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 activeTab="1"/>
  </bookViews>
  <sheets>
    <sheet name="00_Readme" sheetId="1" r:id="rId1"/>
    <sheet name="01_DomainObject" sheetId="2" r:id="rId2"/>
    <sheet name="02_ObjectProperties" sheetId="3" r:id="rId3"/>
    <sheet name="03_ObjectRelationship" sheetId="4" r:id="rId4"/>
    <sheet name="04_ObjectPolicy" sheetId="5" r:id="rId5"/>
    <sheet name="05_ActionEvent" sheetId="6" r:id="rId6"/>
    <sheet name="99_Li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<sst xmlns="http://schemas.openxmlformats.org/spreadsheetml/2006/main" count="14412" uniqueCount="3488">
  <si>
    <t>Workbook</t>
  </si>
  <si>
    <t>Phân tích Ontology theo 10 Domain - Claims Management System F88</t>
  </si>
  <si>
    <t>Ngày tạo</t>
  </si>
  <si>
    <t>2026-07-08 07:38</t>
  </si>
  <si>
    <t>Mục đích</t>
  </si>
  <si>
    <t>Tổng hợp DomainObject, ObjectProperties, ObjectRelationship, ObjectPolicy, ActionEvent từ bộ tài liệu ontology/domain/FNOL/ERD/rule/state/workflow.</t>
  </si>
  <si>
    <t>Nguồn chính</t>
  </si>
  <si>
    <t>Phan_tich_Ontology_10_Domain_Nghiep_vu_Claim_F88_traceability; Phan_tich_Object_FNOL; Ontology/Object Analysis; Glossary; Logical/Physical ERD; CDC; State Machine; Business Rule; Workflow.</t>
  </si>
  <si>
    <t>Lưu ý</t>
  </si>
  <si>
    <t>Engine là capability hỗ trợ domain, không được biến thành business domain độc lập. Direct CDC-ready, không thiết kế outbox_event/outbox_message.</t>
  </si>
  <si>
    <t>Sheet</t>
  </si>
  <si>
    <t>Số dòng dữ liệu</t>
  </si>
  <si>
    <t>Nội dung</t>
  </si>
  <si>
    <t>Cách dùng</t>
  </si>
  <si>
    <t>01_DomainObject</t>
  </si>
  <si>
    <t>Tất cả object được phân cấp theo 10 domain</t>
  </si>
  <si>
    <t>Lọc Domain ID/Object Category để xem boundary</t>
  </si>
  <si>
    <t>02_ObjectProperties</t>
  </si>
  <si>
    <t>Danh sách property theo từng object</t>
  </si>
  <si>
    <t>Lọc Object Type / Property Classification</t>
  </si>
  <si>
    <t>03_ObjectRelationship</t>
  </si>
  <si>
    <t>Toàn bộ link/relationship/cardinality</t>
  </si>
  <si>
    <t>Dùng cho ERD FK/bridge/snapshot mapping</t>
  </si>
  <si>
    <t>04_ObjectPolicy</t>
  </si>
  <si>
    <t>Rule/policy áp dụng cho object/domain</t>
  </si>
  <si>
    <t>Dùng để map sang Business Rule/State Guard</t>
  </si>
  <si>
    <t>05_ActionEvent</t>
  </si>
  <si>
    <t>Action và Business Event theo domain</t>
  </si>
  <si>
    <t>Dùng cho Workflow/State Machine/CDC Mapping</t>
  </si>
  <si>
    <t>99_Lists</t>
  </si>
  <si>
    <t>Danh mục dropdown tham chiếu</t>
  </si>
  <si>
    <t>Không chỉnh nếu không cần</t>
  </si>
  <si>
    <t>Object ID</t>
  </si>
  <si>
    <t>Domain ID</t>
  </si>
  <si>
    <t>Domain Name</t>
  </si>
  <si>
    <t>Hierarchy Path</t>
  </si>
  <si>
    <t>Level</t>
  </si>
  <si>
    <t>Object Type</t>
  </si>
  <si>
    <t>Tên tiếng Việt</t>
  </si>
  <si>
    <t>Object Category</t>
  </si>
  <si>
    <t>Parent Object</t>
  </si>
  <si>
    <t>Aggregate Boundary / Ownership</t>
  </si>
  <si>
    <t>Lifecycle Step</t>
  </si>
  <si>
    <t>ERD Domain</t>
  </si>
  <si>
    <t>Physical Schema</t>
  </si>
  <si>
    <t>Physical Table</t>
  </si>
  <si>
    <t>Security Classification</t>
  </si>
  <si>
    <t>Owner/Actor</t>
  </si>
  <si>
    <t>Description</t>
  </si>
  <si>
    <t>Source Trace</t>
  </si>
  <si>
    <t>Ghi chú</t>
  </si>
  <si>
    <t>OBJ_001</t>
  </si>
  <si>
    <t>D01</t>
  </si>
  <si>
    <t>Partner &amp; Product Management</t>
  </si>
  <si>
    <t>D01 Partner &amp; Product Management</t>
  </si>
  <si>
    <t>DomainRoot</t>
  </si>
  <si>
    <t>Quản lý Đối tác &amp; Sản phẩm</t>
  </si>
  <si>
    <t>Domain</t>
  </si>
  <si>
    <t/>
  </si>
  <si>
    <t>Domain boundary</t>
  </si>
  <si>
    <t>Cross-lifecycle</t>
  </si>
  <si>
    <t>Partner &amp; Product</t>
  </si>
  <si>
    <t>product</t>
  </si>
  <si>
    <t>Internal</t>
  </si>
  <si>
    <t>Product Ops / Partner Ops</t>
  </si>
  <si>
    <t>Đối tác bảo hiểm, sản phẩm, phiên bản sản phẩm, claim type, template quyền lợi/chứng từ/rule/workflow.</t>
  </si>
  <si>
    <t>10-domain ontology document</t>
  </si>
  <si>
    <t>Domain không phải engine; engine là capability hỗ trợ.</t>
  </si>
  <si>
    <t>OBJ_002</t>
  </si>
  <si>
    <t>D01 &gt; Partner</t>
  </si>
  <si>
    <t>Partner</t>
  </si>
  <si>
    <t>Đối tác</t>
  </si>
  <si>
    <t>Core</t>
  </si>
  <si>
    <t>Owned by aggregate</t>
  </si>
  <si>
    <t>12-step claim lifecycle / domain lifecycle</t>
  </si>
  <si>
    <t>partner</t>
  </si>
  <si>
    <t>Đối tác trong domain Quản lý Đối tác &amp; Sản phẩm</t>
  </si>
  <si>
    <t>Ontology domain + user property list</t>
  </si>
  <si>
    <t>Phân cấp object theo domain, boundary và ERD mapping.</t>
  </si>
  <si>
    <t>OBJ_003</t>
  </si>
  <si>
    <t>D01 &gt; Partner &gt; Product</t>
  </si>
  <si>
    <t>Product</t>
  </si>
  <si>
    <t>Sản phẩm</t>
  </si>
  <si>
    <t>Sản phẩm trong domain Quản lý Đối tác &amp; Sản phẩm</t>
  </si>
  <si>
    <t>OBJ_004</t>
  </si>
  <si>
    <t>D01 &gt; Product &gt; ProductVersion</t>
  </si>
  <si>
    <t>ProductVersion</t>
  </si>
  <si>
    <t>Phiên bản sản phẩm</t>
  </si>
  <si>
    <t>Version</t>
  </si>
  <si>
    <t>Reference/Config/Shared</t>
  </si>
  <si>
    <t>product_version</t>
  </si>
  <si>
    <t>Phiên bản sản phẩm trong domain Quản lý Đối tác &amp; Sản phẩm</t>
  </si>
  <si>
    <t>OBJ_005</t>
  </si>
  <si>
    <t>D01 &gt; ProductVersion &gt; ClaimType</t>
  </si>
  <si>
    <t>ClaimType</t>
  </si>
  <si>
    <t>Loại claim</t>
  </si>
  <si>
    <t>Config</t>
  </si>
  <si>
    <t>claim_type</t>
  </si>
  <si>
    <t>Loại claim trong domain Quản lý Đối tác &amp; Sản phẩm</t>
  </si>
  <si>
    <t>OBJ_006</t>
  </si>
  <si>
    <t>D01 &gt; ProductVersion &gt; CoverageTemplate</t>
  </si>
  <si>
    <t>CoverageTemplate</t>
  </si>
  <si>
    <t>Mẫu phạm vi bảo hiểm</t>
  </si>
  <si>
    <t>Template</t>
  </si>
  <si>
    <t>coverage_template</t>
  </si>
  <si>
    <t>Mẫu phạm vi bảo hiểm trong domain Quản lý Đối tác &amp; Sản phẩm</t>
  </si>
  <si>
    <t>OBJ_007</t>
  </si>
  <si>
    <t>D01 &gt; ProductVersion &gt; BenefitTemplate</t>
  </si>
  <si>
    <t>BenefitTemplate</t>
  </si>
  <si>
    <t>Mẫu quyền lợi</t>
  </si>
  <si>
    <t>benefit_template</t>
  </si>
  <si>
    <t>Mẫu quyền lợi trong domain Quản lý Đối tác &amp; Sản phẩm</t>
  </si>
  <si>
    <t>OBJ_008</t>
  </si>
  <si>
    <t>D01 &gt; ProductVersion &gt; RequiredDocumentTemplate</t>
  </si>
  <si>
    <t>RequiredDocumentTemplate</t>
  </si>
  <si>
    <t>Mẫu chứng từ bắt buộc</t>
  </si>
  <si>
    <t>required_document_template</t>
  </si>
  <si>
    <t>Mẫu chứng từ bắt buộc trong domain Quản lý Đối tác &amp; Sản phẩm</t>
  </si>
  <si>
    <t>OBJ_009</t>
  </si>
  <si>
    <t>D01 &gt; ProductVersion &gt; ProductRuleConfig</t>
  </si>
  <si>
    <t>ProductRuleConfig</t>
  </si>
  <si>
    <t>Cấu hình rule sản phẩm</t>
  </si>
  <si>
    <t>product_rule_config</t>
  </si>
  <si>
    <t>Cấu hình rule sản phẩm trong domain Quản lý Đối tác &amp; Sản phẩm</t>
  </si>
  <si>
    <t>OBJ_010</t>
  </si>
  <si>
    <t>D01 &gt; ProductVersion &gt; ProductWorkflowConfig</t>
  </si>
  <si>
    <t>ProductWorkflowConfig</t>
  </si>
  <si>
    <t>Cấu hình workflow sản phẩm</t>
  </si>
  <si>
    <t>product_workflow_config</t>
  </si>
  <si>
    <t>Cấu hình workflow sản phẩm trong domain Quản lý Đối tác &amp; Sản phẩm</t>
  </si>
  <si>
    <t>OBJ_011</t>
  </si>
  <si>
    <t>D01 &gt; Partner &gt; ProviderContract</t>
  </si>
  <si>
    <t>ProviderContract</t>
  </si>
  <si>
    <t>Hợp đồng nhà cung cấp/TPA</t>
  </si>
  <si>
    <t>Reference</t>
  </si>
  <si>
    <t>provider_contract</t>
  </si>
  <si>
    <t>Hợp đồng nhà cung cấp/TPA trong domain Quản lý Đối tác &amp; Sản phẩm</t>
  </si>
  <si>
    <t>OBJ_012</t>
  </si>
  <si>
    <t>D02</t>
  </si>
  <si>
    <t>Policy &amp; Coverage Management</t>
  </si>
  <si>
    <t>D02 Policy &amp; Coverage Management</t>
  </si>
  <si>
    <t>Quản lý Hợp đồng &amp; Quyền lợi</t>
  </si>
  <si>
    <t>Policy &amp; Coverage</t>
  </si>
  <si>
    <t>policy</t>
  </si>
  <si>
    <t>Confidential</t>
  </si>
  <si>
    <t>Policy/Coverage Ops</t>
  </si>
  <si>
    <t>Policy, certificate, coverage, benefit, limit, deductible, coinsurance, exclusion, coverage result.</t>
  </si>
  <si>
    <t>OBJ_013</t>
  </si>
  <si>
    <t>D02 &gt; Policy</t>
  </si>
  <si>
    <t>Policy</t>
  </si>
  <si>
    <t>Hợp đồng bảo hiểm</t>
  </si>
  <si>
    <t>Hợp đồng bảo hiểm trong domain Quản lý Hợp đồng &amp; Quyền lợi</t>
  </si>
  <si>
    <t>OBJ_014</t>
  </si>
  <si>
    <t>D02 &gt; Policy &gt; Certificate</t>
  </si>
  <si>
    <t>Certificate</t>
  </si>
  <si>
    <t>Giấy chứng nhận</t>
  </si>
  <si>
    <t>certificate</t>
  </si>
  <si>
    <t>Giấy chứng nhận trong domain Quản lý Hợp đồng &amp; Quyền lợi</t>
  </si>
  <si>
    <t>OBJ_015</t>
  </si>
  <si>
    <t>D02 &gt; Policy &gt; Coverage</t>
  </si>
  <si>
    <t>Coverage</t>
  </si>
  <si>
    <t>Phạm vi bảo hiểm</t>
  </si>
  <si>
    <t>coverage</t>
  </si>
  <si>
    <t>Phạm vi bảo hiểm trong domain Quản lý Hợp đồng &amp; Quyền lợi</t>
  </si>
  <si>
    <t>OBJ_016</t>
  </si>
  <si>
    <t>D02 &gt; Coverage &gt; BenefitGroup</t>
  </si>
  <si>
    <t>BenefitGroup</t>
  </si>
  <si>
    <t>Nhóm quyền lợi</t>
  </si>
  <si>
    <t>benefit_group</t>
  </si>
  <si>
    <t>Nhóm quyền lợi trong domain Quản lý Hợp đồng &amp; Quyền lợi</t>
  </si>
  <si>
    <t>OBJ_017</t>
  </si>
  <si>
    <t>D02 &gt; BenefitGroup &gt; BenefitDetail</t>
  </si>
  <si>
    <t>BenefitDetail</t>
  </si>
  <si>
    <t>Chi tiết quyền lợi</t>
  </si>
  <si>
    <t>benefit_detail</t>
  </si>
  <si>
    <t>Chi tiết quyền lợi trong domain Quản lý Hợp đồng &amp; Quyền lợi</t>
  </si>
  <si>
    <t>OBJ_018</t>
  </si>
  <si>
    <t>D02 &gt; BenefitDetail &gt; Limit</t>
  </si>
  <si>
    <t>Limit</t>
  </si>
  <si>
    <t>Hạn mức</t>
  </si>
  <si>
    <t>Financial</t>
  </si>
  <si>
    <t>limit</t>
  </si>
  <si>
    <t>Hạn mức trong domain Quản lý Hợp đồng &amp; Quyền lợi</t>
  </si>
  <si>
    <t>OBJ_019</t>
  </si>
  <si>
    <t>D02 &gt; BenefitDetail &gt; Deductible</t>
  </si>
  <si>
    <t>Deductible</t>
  </si>
  <si>
    <t>Khấu trừ</t>
  </si>
  <si>
    <t>deductible</t>
  </si>
  <si>
    <t>Khấu trừ trong domain Quản lý Hợp đồng &amp; Quyền lợi</t>
  </si>
  <si>
    <t>OBJ_020</t>
  </si>
  <si>
    <t>D02 &gt; BenefitDetail &gt; Coinsurance</t>
  </si>
  <si>
    <t>Coinsurance</t>
  </si>
  <si>
    <t>Đồng chi trả</t>
  </si>
  <si>
    <t>coinsurance</t>
  </si>
  <si>
    <t>Đồng chi trả trong domain Quản lý Hợp đồng &amp; Quyền lợi</t>
  </si>
  <si>
    <t>OBJ_021</t>
  </si>
  <si>
    <t>D02 &gt; Coverage &gt; Exclusion</t>
  </si>
  <si>
    <t>Exclusion</t>
  </si>
  <si>
    <t>Điều khoản loại trừ</t>
  </si>
  <si>
    <t>RuleData</t>
  </si>
  <si>
    <t>exclusion</t>
  </si>
  <si>
    <t>Điều khoản loại trừ trong domain Quản lý Hợp đồng &amp; Quyền lợi</t>
  </si>
  <si>
    <t>OBJ_022</t>
  </si>
  <si>
    <t>D02 &gt; Claim &gt; CoverageResult</t>
  </si>
  <si>
    <t>CoverageResult</t>
  </si>
  <si>
    <t>Kết quả kiểm tra coverage</t>
  </si>
  <si>
    <t>Result</t>
  </si>
  <si>
    <t>Claim</t>
  </si>
  <si>
    <t>coverage_result</t>
  </si>
  <si>
    <t>Kết quả kiểm tra coverage trong domain Quản lý Hợp đồng &amp; Quyền lợi</t>
  </si>
  <si>
    <t>OBJ_023</t>
  </si>
  <si>
    <t>D02 &gt; CoverageResult &gt; BenefitEvaluation</t>
  </si>
  <si>
    <t>BenefitEvaluation</t>
  </si>
  <si>
    <t>Đánh giá quyền lợi</t>
  </si>
  <si>
    <t>benefit_evaluation</t>
  </si>
  <si>
    <t>Đánh giá quyền lợi trong domain Quản lý Hợp đồng &amp; Quyền lợi</t>
  </si>
  <si>
    <t>OBJ_024</t>
  </si>
  <si>
    <t>D02 &gt; Policy &gt; PolicySnapshot</t>
  </si>
  <si>
    <t>PolicySnapshot</t>
  </si>
  <si>
    <t>Snapshot hợp đồng</t>
  </si>
  <si>
    <t>Snapshot</t>
  </si>
  <si>
    <t>policy_snapshot</t>
  </si>
  <si>
    <t>Snapshot hợp đồng trong domain Quản lý Hợp đồng &amp; Quyền lợi</t>
  </si>
  <si>
    <t>OBJ_025</t>
  </si>
  <si>
    <t>D03</t>
  </si>
  <si>
    <t>Party &amp; Relationship Management</t>
  </si>
  <si>
    <t>D03 Party &amp; Relationship Management</t>
  </si>
  <si>
    <t>Quản lý Bên liên quan &amp; Quan hệ</t>
  </si>
  <si>
    <t>Party &amp; Relationship</t>
  </si>
  <si>
    <t>party</t>
  </si>
  <si>
    <t>Restricted</t>
  </si>
  <si>
    <t>Customer / KYC / Payment Ops</t>
  </si>
  <si>
    <t>Party, identity, contact, claim role, payee, authorized person, third party, bank account, consent.</t>
  </si>
  <si>
    <t>OBJ_026</t>
  </si>
  <si>
    <t>D03 &gt; Party</t>
  </si>
  <si>
    <t>Party</t>
  </si>
  <si>
    <t>Bên liên quan</t>
  </si>
  <si>
    <t>Master</t>
  </si>
  <si>
    <t>Bên liên quan trong domain Quản lý Bên liên quan &amp; Quan hệ</t>
  </si>
  <si>
    <t>OBJ_027</t>
  </si>
  <si>
    <t>D03 &gt; Party &gt; PartyIdentity</t>
  </si>
  <si>
    <t>PartyIdentity</t>
  </si>
  <si>
    <t>Định danh bên liên quan</t>
  </si>
  <si>
    <t>Identity</t>
  </si>
  <si>
    <t>party_identity</t>
  </si>
  <si>
    <t>Định danh bên liên quan trong domain Quản lý Bên liên quan &amp; Quan hệ</t>
  </si>
  <si>
    <t>OBJ_028</t>
  </si>
  <si>
    <t>D03 &gt; Party &gt; PartyContact</t>
  </si>
  <si>
    <t>PartyContact</t>
  </si>
  <si>
    <t>Liên hệ bên liên quan</t>
  </si>
  <si>
    <t>Contact</t>
  </si>
  <si>
    <t>party_contact</t>
  </si>
  <si>
    <t>Liên hệ bên liên quan trong domain Quản lý Bên liên quan &amp; Quan hệ</t>
  </si>
  <si>
    <t>OBJ_029</t>
  </si>
  <si>
    <t>D03 &gt; Claim &gt; ClaimParty</t>
  </si>
  <si>
    <t>ClaimParty</t>
  </si>
  <si>
    <t>Vai trò party trong claim</t>
  </si>
  <si>
    <t>Bridge</t>
  </si>
  <si>
    <t>claim_party</t>
  </si>
  <si>
    <t>Vai trò party trong claim trong domain Quản lý Bên liên quan &amp; Quan hệ</t>
  </si>
  <si>
    <t>OBJ_030</t>
  </si>
  <si>
    <t>D03 &gt; ClaimParty &gt; PartyRole</t>
  </si>
  <si>
    <t>PartyRole</t>
  </si>
  <si>
    <t>Vai trò party</t>
  </si>
  <si>
    <t>party_role</t>
  </si>
  <si>
    <t>Vai trò party trong domain Quản lý Bên liên quan &amp; Quan hệ</t>
  </si>
  <si>
    <t>OBJ_031</t>
  </si>
  <si>
    <t>D03 &gt; ClaimParty &gt; Relationship</t>
  </si>
  <si>
    <t>Relationship</t>
  </si>
  <si>
    <t>Quan hệ giữa các bên</t>
  </si>
  <si>
    <t>relationship</t>
  </si>
  <si>
    <t>Quan hệ giữa các bên trong domain Quản lý Bên liên quan &amp; Quan hệ</t>
  </si>
  <si>
    <t>OBJ_032</t>
  </si>
  <si>
    <t>D03 &gt; Party &gt; Payee</t>
  </si>
  <si>
    <t>Payee</t>
  </si>
  <si>
    <t>Người nhận tiền</t>
  </si>
  <si>
    <t>Role</t>
  </si>
  <si>
    <t>payee</t>
  </si>
  <si>
    <t>Người nhận tiền trong domain Quản lý Bên liên quan &amp; Quan hệ</t>
  </si>
  <si>
    <t>OBJ_033</t>
  </si>
  <si>
    <t>D03 &gt; Party &gt; AuthorizedPerson</t>
  </si>
  <si>
    <t>AuthorizedPerson</t>
  </si>
  <si>
    <t>Người được ủy quyền</t>
  </si>
  <si>
    <t>authorized_person</t>
  </si>
  <si>
    <t>Người được ủy quyền trong domain Quản lý Bên liên quan &amp; Quan hệ</t>
  </si>
  <si>
    <t>OBJ_034</t>
  </si>
  <si>
    <t>D03 &gt; Party &gt; ThirdParty</t>
  </si>
  <si>
    <t>ThirdParty</t>
  </si>
  <si>
    <t>Bên thứ ba</t>
  </si>
  <si>
    <t>third_party</t>
  </si>
  <si>
    <t>Bên thứ ba trong domain Quản lý Bên liên quan &amp; Quan hệ</t>
  </si>
  <si>
    <t>OBJ_035</t>
  </si>
  <si>
    <t>D03 &gt; Payee &gt; BankAccount</t>
  </si>
  <si>
    <t>BankAccount</t>
  </si>
  <si>
    <t>Tài khoản ngân hàng</t>
  </si>
  <si>
    <t>PaymentData</t>
  </si>
  <si>
    <t>bank_account</t>
  </si>
  <si>
    <t>Tài khoản ngân hàng trong domain Quản lý Bên liên quan &amp; Quan hệ</t>
  </si>
  <si>
    <t>OBJ_036</t>
  </si>
  <si>
    <t>D03 &gt; Party &gt; Consent</t>
  </si>
  <si>
    <t>Consent</t>
  </si>
  <si>
    <t>Đồng ý/ủy quyền dữ liệu</t>
  </si>
  <si>
    <t>Compliance</t>
  </si>
  <si>
    <t>consent</t>
  </si>
  <si>
    <t>Đồng ý/ủy quyền dữ liệu trong domain Quản lý Bên liên quan &amp; Quan hệ</t>
  </si>
  <si>
    <t>OBJ_037</t>
  </si>
  <si>
    <t>D04</t>
  </si>
  <si>
    <t>FNOL &amp; Claim Core Management</t>
  </si>
  <si>
    <t>D04 FNOL &amp; Claim Core Management</t>
  </si>
  <si>
    <t>Quản lý FNOL &amp; Claim lõi</t>
  </si>
  <si>
    <t>Claim Core</t>
  </si>
  <si>
    <t>claim</t>
  </si>
  <si>
    <t>Claim Core Ops</t>
  </si>
  <si>
    <t>FNOL, submission history, duplicate check, claim, loss event, loss object, lifecycle, status, history, note.</t>
  </si>
  <si>
    <t>OBJ_038</t>
  </si>
  <si>
    <t>D04 &gt; FNOL</t>
  </si>
  <si>
    <t>FNOL</t>
  </si>
  <si>
    <t>Thông báo tổn thất đầu tiên</t>
  </si>
  <si>
    <t>AggregateRoot</t>
  </si>
  <si>
    <t>f_n_o_l</t>
  </si>
  <si>
    <t>Thông báo tổn thất đầu tiên trong domain Quản lý FNOL &amp; Claim lõi</t>
  </si>
  <si>
    <t>OBJ_039</t>
  </si>
  <si>
    <t>D04 &gt; FNOL &gt; FNOLSubmission</t>
  </si>
  <si>
    <t>FNOLSubmission</t>
  </si>
  <si>
    <t>Lịch sử gửi/lưu nháp FNOL</t>
  </si>
  <si>
    <t>History</t>
  </si>
  <si>
    <t>f_n_o_l_submission</t>
  </si>
  <si>
    <t>Lịch sử gửi/lưu nháp FNOL trong domain Quản lý FNOL &amp; Claim lõi</t>
  </si>
  <si>
    <t>OBJ_040</t>
  </si>
  <si>
    <t>D04 &gt; FNOL &gt; FNOLSnapshot</t>
  </si>
  <si>
    <t>FNOLSnapshot</t>
  </si>
  <si>
    <t>Snapshot FNOL</t>
  </si>
  <si>
    <t>f_n_o_l_snapshot</t>
  </si>
  <si>
    <t>Snapshot FNOL trong domain Quản lý FNOL &amp; Claim lõi</t>
  </si>
  <si>
    <t>OBJ_041</t>
  </si>
  <si>
    <t>D04 &gt; FNOL &gt; DuplicateCheckResult</t>
  </si>
  <si>
    <t>DuplicateCheckResult</t>
  </si>
  <si>
    <t>Kết quả kiểm tra trùng</t>
  </si>
  <si>
    <t>duplicate_check_result</t>
  </si>
  <si>
    <t>Kết quả kiểm tra trùng trong domain Quản lý FNOL &amp; Claim lõi</t>
  </si>
  <si>
    <t>OBJ_042</t>
  </si>
  <si>
    <t>D04 &gt; Claim</t>
  </si>
  <si>
    <t>Hồ sơ bồi thường</t>
  </si>
  <si>
    <t>Hồ sơ bồi thường trong domain Quản lý FNOL &amp; Claim lõi</t>
  </si>
  <si>
    <t>OBJ_043</t>
  </si>
  <si>
    <t>D04 &gt; Claim &gt; ClaimStatus</t>
  </si>
  <si>
    <t>ClaimStatus</t>
  </si>
  <si>
    <t>Trạng thái claim</t>
  </si>
  <si>
    <t>State</t>
  </si>
  <si>
    <t>claim_status</t>
  </si>
  <si>
    <t>Trạng thái claim trong domain Quản lý FNOL &amp; Claim lõi</t>
  </si>
  <si>
    <t>OBJ_044</t>
  </si>
  <si>
    <t>D04 &gt; Claim &gt; ClaimLifecycle</t>
  </si>
  <si>
    <t>ClaimLifecycle</t>
  </si>
  <si>
    <t>Lifecycle claim</t>
  </si>
  <si>
    <t>Lifecycle</t>
  </si>
  <si>
    <t>claim_lifecycle</t>
  </si>
  <si>
    <t>Lifecycle claim trong domain Quản lý FNOL &amp; Claim lõi</t>
  </si>
  <si>
    <t>OBJ_045</t>
  </si>
  <si>
    <t>D04 &gt; Claim/FNOL &gt; LossEvent</t>
  </si>
  <si>
    <t>LossEvent</t>
  </si>
  <si>
    <t>Sự kiện tổn thất</t>
  </si>
  <si>
    <t>Claim/FNOL</t>
  </si>
  <si>
    <t>loss_event</t>
  </si>
  <si>
    <t>Sự kiện tổn thất trong domain Quản lý FNOL &amp; Claim lõi</t>
  </si>
  <si>
    <t>OBJ_046</t>
  </si>
  <si>
    <t>D04 &gt; LossEvent &gt; LossObject</t>
  </si>
  <si>
    <t>LossObject</t>
  </si>
  <si>
    <t>Đối tượng bị tổn thất</t>
  </si>
  <si>
    <t>loss_object</t>
  </si>
  <si>
    <t>Đối tượng bị tổn thất trong domain Quản lý FNOL &amp; Claim lõi</t>
  </si>
  <si>
    <t>OBJ_047</t>
  </si>
  <si>
    <t>D04 &gt; Claim &gt; ClaimHistory</t>
  </si>
  <si>
    <t>ClaimHistory</t>
  </si>
  <si>
    <t>Lịch sử claim</t>
  </si>
  <si>
    <t>claim_history</t>
  </si>
  <si>
    <t>Lịch sử claim trong domain Quản lý FNOL &amp; Claim lõi</t>
  </si>
  <si>
    <t>OBJ_048</t>
  </si>
  <si>
    <t>D04 &gt; Claim &gt; ClaimEvent</t>
  </si>
  <si>
    <t>ClaimEvent</t>
  </si>
  <si>
    <t>Sự kiện claim</t>
  </si>
  <si>
    <t>Event</t>
  </si>
  <si>
    <t>claim_event</t>
  </si>
  <si>
    <t>Sự kiện claim trong domain Quản lý FNOL &amp; Claim lõi</t>
  </si>
  <si>
    <t>OBJ_049</t>
  </si>
  <si>
    <t>D04 &gt; Claim &gt; ClaimNote</t>
  </si>
  <si>
    <t>ClaimNote</t>
  </si>
  <si>
    <t>Ghi chú claim</t>
  </si>
  <si>
    <t>Note</t>
  </si>
  <si>
    <t>claim_note</t>
  </si>
  <si>
    <t>Ghi chú claim trong domain Quản lý FNOL &amp; Claim lõi</t>
  </si>
  <si>
    <t>OBJ_050</t>
  </si>
  <si>
    <t>D05</t>
  </si>
  <si>
    <t>Document &amp; Evidence Management</t>
  </si>
  <si>
    <t>D05 Document &amp; Evidence Management</t>
  </si>
  <si>
    <t>Quản lý Tài liệu &amp; Chứng cứ</t>
  </si>
  <si>
    <t>Document &amp; Evidence</t>
  </si>
  <si>
    <t>Document / OCR Ops</t>
  </si>
  <si>
    <t>Document, metadata, OCR, extracted data, evidence package, invoice, medical document, image evidence, media file.</t>
  </si>
  <si>
    <t>OBJ_051</t>
  </si>
  <si>
    <t>D05 &gt; Claim/FNOL &gt; Document</t>
  </si>
  <si>
    <t>Document</t>
  </si>
  <si>
    <t>Tài liệu</t>
  </si>
  <si>
    <t>document</t>
  </si>
  <si>
    <t>Tài liệu trong domain Quản lý Tài liệu &amp; Chứng cứ</t>
  </si>
  <si>
    <t>OBJ_052</t>
  </si>
  <si>
    <t>D05 &gt; Document &gt; DocumentType</t>
  </si>
  <si>
    <t>DocumentType</t>
  </si>
  <si>
    <t>Loại tài liệu</t>
  </si>
  <si>
    <t>document_type</t>
  </si>
  <si>
    <t>Loại tài liệu trong domain Quản lý Tài liệu &amp; Chứng cứ</t>
  </si>
  <si>
    <t>OBJ_053</t>
  </si>
  <si>
    <t>D05 &gt; Document &gt; DocumentMetadata</t>
  </si>
  <si>
    <t>DocumentMetadata</t>
  </si>
  <si>
    <t>Metadata tài liệu</t>
  </si>
  <si>
    <t>Metadata</t>
  </si>
  <si>
    <t>document_metadata</t>
  </si>
  <si>
    <t>Metadata tài liệu trong domain Quản lý Tài liệu &amp; Chứng cứ</t>
  </si>
  <si>
    <t>OBJ_054</t>
  </si>
  <si>
    <t>D05 &gt; Document &gt; OCRResult</t>
  </si>
  <si>
    <t>OCRResult</t>
  </si>
  <si>
    <t>Kết quả OCR</t>
  </si>
  <si>
    <t>o_c_r_result</t>
  </si>
  <si>
    <t>Kết quả OCR trong domain Quản lý Tài liệu &amp; Chứng cứ</t>
  </si>
  <si>
    <t>OBJ_055</t>
  </si>
  <si>
    <t>D05 &gt; OCRResult &gt; ExtractedData</t>
  </si>
  <si>
    <t>ExtractedData</t>
  </si>
  <si>
    <t>Dữ liệu trích xuất</t>
  </si>
  <si>
    <t>Data</t>
  </si>
  <si>
    <t>extracted_data</t>
  </si>
  <si>
    <t>Dữ liệu trích xuất trong domain Quản lý Tài liệu &amp; Chứng cứ</t>
  </si>
  <si>
    <t>OBJ_056</t>
  </si>
  <si>
    <t>D05 &gt; Claim &gt; Evidence</t>
  </si>
  <si>
    <t>Evidence</t>
  </si>
  <si>
    <t>Chứng cứ</t>
  </si>
  <si>
    <t>evidence</t>
  </si>
  <si>
    <t>Chứng cứ trong domain Quản lý Tài liệu &amp; Chứng cứ</t>
  </si>
  <si>
    <t>OBJ_057</t>
  </si>
  <si>
    <t>D05 &gt; Evidence &gt; EvidencePackage</t>
  </si>
  <si>
    <t>EvidencePackage</t>
  </si>
  <si>
    <t>Gói chứng cứ</t>
  </si>
  <si>
    <t>Package</t>
  </si>
  <si>
    <t>evidence_package</t>
  </si>
  <si>
    <t>Gói chứng cứ trong domain Quản lý Tài liệu &amp; Chứng cứ</t>
  </si>
  <si>
    <t>OBJ_058</t>
  </si>
  <si>
    <t>D05 &gt; Document &gt; Invoice</t>
  </si>
  <si>
    <t>Invoice</t>
  </si>
  <si>
    <t>Hóa đơn</t>
  </si>
  <si>
    <t>DocumentSubtype</t>
  </si>
  <si>
    <t>invoice</t>
  </si>
  <si>
    <t>Hóa đơn trong domain Quản lý Tài liệu &amp; Chứng cứ</t>
  </si>
  <si>
    <t>OBJ_059</t>
  </si>
  <si>
    <t>D05 &gt; Document &gt; MedicalDocument</t>
  </si>
  <si>
    <t>MedicalDocument</t>
  </si>
  <si>
    <t>Tài liệu y tế</t>
  </si>
  <si>
    <t>medical_document</t>
  </si>
  <si>
    <t>Tài liệu y tế trong domain Quản lý Tài liệu &amp; Chứng cứ</t>
  </si>
  <si>
    <t>OBJ_060</t>
  </si>
  <si>
    <t>D05 &gt; Document &gt; ImageEvidence</t>
  </si>
  <si>
    <t>ImageEvidence</t>
  </si>
  <si>
    <t>Ảnh chứng cứ</t>
  </si>
  <si>
    <t>Media</t>
  </si>
  <si>
    <t>image_evidence</t>
  </si>
  <si>
    <t>Ảnh chứng cứ trong domain Quản lý Tài liệu &amp; Chứng cứ</t>
  </si>
  <si>
    <t>OBJ_061</t>
  </si>
  <si>
    <t>D05 &gt; Document &gt; DeficiencyDocument</t>
  </si>
  <si>
    <t>DeficiencyDocument</t>
  </si>
  <si>
    <t>Chứng từ bổ sung thiếu</t>
  </si>
  <si>
    <t>Deficiency</t>
  </si>
  <si>
    <t>deficiency_document</t>
  </si>
  <si>
    <t>Chứng từ bổ sung thiếu trong domain Quản lý Tài liệu &amp; Chứng cứ</t>
  </si>
  <si>
    <t>OBJ_062</t>
  </si>
  <si>
    <t>D05 &gt; Document &gt; MediaFile</t>
  </si>
  <si>
    <t>MediaFile</t>
  </si>
  <si>
    <t>File media</t>
  </si>
  <si>
    <t>media_file</t>
  </si>
  <si>
    <t>File media trong domain Quản lý Tài liệu &amp; Chứng cứ</t>
  </si>
  <si>
    <t>OBJ_063</t>
  </si>
  <si>
    <t>D06</t>
  </si>
  <si>
    <t>Validation &amp; Eligibility Management</t>
  </si>
  <si>
    <t>D06 Validation &amp; Eligibility Management</t>
  </si>
  <si>
    <t>Quản lý Validation &amp; Eligibility</t>
  </si>
  <si>
    <t>Validation &amp; Eligibility</t>
  </si>
  <si>
    <t>assessment</t>
  </si>
  <si>
    <t>Validation / Eligibility Ops</t>
  </si>
  <si>
    <t>Validation result, eligibility check, required document check, KYC/OCR check, duplicate check, deficiency, rule result.</t>
  </si>
  <si>
    <t>OBJ_064</t>
  </si>
  <si>
    <t>D06 &gt; Claim &gt; ValidationResult</t>
  </si>
  <si>
    <t>ValidationResult</t>
  </si>
  <si>
    <t>Kết quả validation</t>
  </si>
  <si>
    <t>validation_result</t>
  </si>
  <si>
    <t>Kết quả validation trong domain Quản lý Validation &amp; Eligibility</t>
  </si>
  <si>
    <t>OBJ_065</t>
  </si>
  <si>
    <t>D06 &gt; Claim &gt; EligibilityCheck</t>
  </si>
  <si>
    <t>EligibilityCheck</t>
  </si>
  <si>
    <t>Kiểm tra điều kiện</t>
  </si>
  <si>
    <t>Check</t>
  </si>
  <si>
    <t>eligibility_check</t>
  </si>
  <si>
    <t>Kiểm tra điều kiện trong domain Quản lý Validation &amp; Eligibility</t>
  </si>
  <si>
    <t>OBJ_066</t>
  </si>
  <si>
    <t>D06 &gt; ValidationResult &gt; BusinessRuleResult</t>
  </si>
  <si>
    <t>BusinessRuleResult</t>
  </si>
  <si>
    <t>Kết quả business rule</t>
  </si>
  <si>
    <t>business_rule_result</t>
  </si>
  <si>
    <t>Kết quả business rule trong domain Quản lý Validation &amp; Eligibility</t>
  </si>
  <si>
    <t>OBJ_067</t>
  </si>
  <si>
    <t>D06 &gt; ValidationResult &gt; RequiredDocumentCheck</t>
  </si>
  <si>
    <t>RequiredDocumentCheck</t>
  </si>
  <si>
    <t>Kiểm tra chứng từ bắt buộc</t>
  </si>
  <si>
    <t>required_document_check</t>
  </si>
  <si>
    <t>Kiểm tra chứng từ bắt buộc trong domain Quản lý Validation &amp; Eligibility</t>
  </si>
  <si>
    <t>OBJ_068</t>
  </si>
  <si>
    <t>D06 &gt; EligibilityCheck &gt; PolicyValidityCheck</t>
  </si>
  <si>
    <t>PolicyValidityCheck</t>
  </si>
  <si>
    <t>Kiểm tra hiệu lực policy</t>
  </si>
  <si>
    <t>policy_validity_check</t>
  </si>
  <si>
    <t>Kiểm tra hiệu lực policy trong domain Quản lý Validation &amp; Eligibility</t>
  </si>
  <si>
    <t>OBJ_069</t>
  </si>
  <si>
    <t>D06 &gt; EligibilityCheck &gt; CoverageEligibilityCheck</t>
  </si>
  <si>
    <t>CoverageEligibilityCheck</t>
  </si>
  <si>
    <t>Kiểm tra coverage eligibility</t>
  </si>
  <si>
    <t>coverage_eligibility_check</t>
  </si>
  <si>
    <t>Kiểm tra coverage eligibility trong domain Quản lý Validation &amp; Eligibility</t>
  </si>
  <si>
    <t>OBJ_070</t>
  </si>
  <si>
    <t>D06 &gt; EligibilityCheck &gt; KYCCheck</t>
  </si>
  <si>
    <t>KYCCheck</t>
  </si>
  <si>
    <t>Kiểm tra KYC</t>
  </si>
  <si>
    <t>k_y_c_check</t>
  </si>
  <si>
    <t>Kiểm tra KYC trong domain Quản lý Validation &amp; Eligibility</t>
  </si>
  <si>
    <t>OBJ_071</t>
  </si>
  <si>
    <t>D06 &gt; ValidationResult &gt; DuplicateCheckResult</t>
  </si>
  <si>
    <t>Kết quả kiểm tra trùng trong domain Quản lý Validation &amp; Eligibility</t>
  </si>
  <si>
    <t>OBJ_072</t>
  </si>
  <si>
    <t>D06 &gt; Claim &gt; Deficiency</t>
  </si>
  <si>
    <t>Thiếu sót hồ sơ</t>
  </si>
  <si>
    <t>Exception</t>
  </si>
  <si>
    <t>deficiency</t>
  </si>
  <si>
    <t>Thiếu sót hồ sơ trong domain Quản lý Validation &amp; Eligibility</t>
  </si>
  <si>
    <t>OBJ_073</t>
  </si>
  <si>
    <t>D06 &gt; Deficiency &gt; DeficiencyRequest</t>
  </si>
  <si>
    <t>DeficiencyRequest</t>
  </si>
  <si>
    <t>Yêu cầu bổ sung</t>
  </si>
  <si>
    <t>Request</t>
  </si>
  <si>
    <t>deficiency_request</t>
  </si>
  <si>
    <t>Yêu cầu bổ sung trong domain Quản lý Validation &amp; Eligibility</t>
  </si>
  <si>
    <t>OBJ_074</t>
  </si>
  <si>
    <t>D06 &gt; BusinessRuleResult &gt; ValidationRuleResult</t>
  </si>
  <si>
    <t>ValidationRuleResult</t>
  </si>
  <si>
    <t>Kết quả rule validation</t>
  </si>
  <si>
    <t>validation_rule_result</t>
  </si>
  <si>
    <t>Kết quả rule validation trong domain Quản lý Validation &amp; Eligibility</t>
  </si>
  <si>
    <t>OBJ_075</t>
  </si>
  <si>
    <t>D07</t>
  </si>
  <si>
    <t>Work Management</t>
  </si>
  <si>
    <t>D07 Work Management</t>
  </si>
  <si>
    <t>Quản lý Công việc vận hành</t>
  </si>
  <si>
    <t>config</t>
  </si>
  <si>
    <t>Operations / Workforce</t>
  </si>
  <si>
    <t>Work queue, work item, task, assignment, workload, SLA, escalation, reminder, handoff.</t>
  </si>
  <si>
    <t>OBJ_076</t>
  </si>
  <si>
    <t>D07 &gt; WorkQueue</t>
  </si>
  <si>
    <t>WorkQueue</t>
  </si>
  <si>
    <t>Hàng đợi xử lý</t>
  </si>
  <si>
    <t>Queue</t>
  </si>
  <si>
    <t>work_queue</t>
  </si>
  <si>
    <t>Hàng đợi xử lý trong domain Quản lý Công việc vận hành</t>
  </si>
  <si>
    <t>OBJ_077</t>
  </si>
  <si>
    <t>D07 &gt; Claim &gt; WorkItem</t>
  </si>
  <si>
    <t>WorkItem</t>
  </si>
  <si>
    <t>Đơn vị công việc</t>
  </si>
  <si>
    <t>Work</t>
  </si>
  <si>
    <t>work_item</t>
  </si>
  <si>
    <t>Đơn vị công việc trong domain Quản lý Công việc vận hành</t>
  </si>
  <si>
    <t>OBJ_078</t>
  </si>
  <si>
    <t>D07 &gt; WorkItem &gt; Task</t>
  </si>
  <si>
    <t>Task</t>
  </si>
  <si>
    <t>Nhiệm vụ</t>
  </si>
  <si>
    <t>task</t>
  </si>
  <si>
    <t>Nhiệm vụ trong domain Quản lý Công việc vận hành</t>
  </si>
  <si>
    <t>OBJ_079</t>
  </si>
  <si>
    <t>D07 &gt; Task &gt; Assignment</t>
  </si>
  <si>
    <t>Assignment</t>
  </si>
  <si>
    <t>Phân công</t>
  </si>
  <si>
    <t>assignment</t>
  </si>
  <si>
    <t>Phân công trong domain Quản lý Công việc vận hành</t>
  </si>
  <si>
    <t>OBJ_080</t>
  </si>
  <si>
    <t>D07 &gt; Assignment &gt; Workload</t>
  </si>
  <si>
    <t>Workload</t>
  </si>
  <si>
    <t>Tải công việc</t>
  </si>
  <si>
    <t>Metric</t>
  </si>
  <si>
    <t>workload</t>
  </si>
  <si>
    <t>Tải công việc trong domain Quản lý Công việc vận hành</t>
  </si>
  <si>
    <t>OBJ_081</t>
  </si>
  <si>
    <t>D07 &gt; WorkItem &gt; SLA</t>
  </si>
  <si>
    <t>SLA</t>
  </si>
  <si>
    <t>Cam kết SLA</t>
  </si>
  <si>
    <t>s_l_a</t>
  </si>
  <si>
    <t>Cam kết SLA trong domain Quản lý Công việc vận hành</t>
  </si>
  <si>
    <t>OBJ_082</t>
  </si>
  <si>
    <t>D07 &gt; SLA &gt; Escalation</t>
  </si>
  <si>
    <t>Escalation</t>
  </si>
  <si>
    <t>Leo thang</t>
  </si>
  <si>
    <t>escalation</t>
  </si>
  <si>
    <t>Leo thang trong domain Quản lý Công việc vận hành</t>
  </si>
  <si>
    <t>OBJ_083</t>
  </si>
  <si>
    <t>D07 &gt; SLA &gt; Reminder</t>
  </si>
  <si>
    <t>Reminder</t>
  </si>
  <si>
    <t>Nhắc việc</t>
  </si>
  <si>
    <t>Notification</t>
  </si>
  <si>
    <t>reminder</t>
  </si>
  <si>
    <t>Nhắc việc trong domain Quản lý Công việc vận hành</t>
  </si>
  <si>
    <t>OBJ_084</t>
  </si>
  <si>
    <t>D07 &gt; Team</t>
  </si>
  <si>
    <t>Team</t>
  </si>
  <si>
    <t>Đội xử lý</t>
  </si>
  <si>
    <t>Org</t>
  </si>
  <si>
    <t>team</t>
  </si>
  <si>
    <t>Đội xử lý trong domain Quản lý Công việc vận hành</t>
  </si>
  <si>
    <t>OBJ_085</t>
  </si>
  <si>
    <t>D07 &gt; Team &gt; UserAssignment</t>
  </si>
  <si>
    <t>UserAssignment</t>
  </si>
  <si>
    <t>Phân công người dùng</t>
  </si>
  <si>
    <t>user_assignment</t>
  </si>
  <si>
    <t>Phân công người dùng trong domain Quản lý Công việc vận hành</t>
  </si>
  <si>
    <t>OBJ_086</t>
  </si>
  <si>
    <t>D07 &gt; Task &gt; Handoff</t>
  </si>
  <si>
    <t>Handoff</t>
  </si>
  <si>
    <t>Bàn giao công việc</t>
  </si>
  <si>
    <t>Process</t>
  </si>
  <si>
    <t>handoff</t>
  </si>
  <si>
    <t>Bàn giao công việc trong domain Quản lý Công việc vận hành</t>
  </si>
  <si>
    <t>OBJ_087</t>
  </si>
  <si>
    <t>D07 &gt; WorkItem &gt; WorkNote</t>
  </si>
  <si>
    <t>WorkNote</t>
  </si>
  <si>
    <t>Ghi chú công việc</t>
  </si>
  <si>
    <t>work_note</t>
  </si>
  <si>
    <t>Ghi chú công việc trong domain Quản lý Công việc vận hành</t>
  </si>
  <si>
    <t>OBJ_088</t>
  </si>
  <si>
    <t>D08</t>
  </si>
  <si>
    <t>Investigation &amp; Assessment Management</t>
  </si>
  <si>
    <t>D08 Investigation &amp; Assessment Management</t>
  </si>
  <si>
    <t>Quản lý Điều tra &amp; Thẩm định</t>
  </si>
  <si>
    <t>Assessment &amp; Investigation</t>
  </si>
  <si>
    <t>SIU / Assessor</t>
  </si>
  <si>
    <t>Investigation case, finding, fraud signal, fraud score, leakage indicator, assessment, damage/expense item, recommendation.</t>
  </si>
  <si>
    <t>OBJ_089</t>
  </si>
  <si>
    <t>D08 &gt; Claim &gt; InvestigationCase</t>
  </si>
  <si>
    <t>InvestigationCase</t>
  </si>
  <si>
    <t>Hồ sơ điều tra</t>
  </si>
  <si>
    <t>Case</t>
  </si>
  <si>
    <t>investigation_case</t>
  </si>
  <si>
    <t>Hồ sơ điều tra trong domain Quản lý Điều tra &amp; Thẩm định</t>
  </si>
  <si>
    <t>OBJ_090</t>
  </si>
  <si>
    <t>D08 &gt; InvestigationCase &gt; InvestigationFinding</t>
  </si>
  <si>
    <t>InvestigationFinding</t>
  </si>
  <si>
    <t>Kết quả điều tra</t>
  </si>
  <si>
    <t>Finding</t>
  </si>
  <si>
    <t>investigation_finding</t>
  </si>
  <si>
    <t>Kết quả điều tra trong domain Quản lý Điều tra &amp; Thẩm định</t>
  </si>
  <si>
    <t>OBJ_091</t>
  </si>
  <si>
    <t>D08 &gt; InvestigationCase &gt; FraudSignal</t>
  </si>
  <si>
    <t>FraudSignal</t>
  </si>
  <si>
    <t>Tín hiệu gian lận</t>
  </si>
  <si>
    <t>Signal</t>
  </si>
  <si>
    <t>fraud_signal</t>
  </si>
  <si>
    <t>Tín hiệu gian lận trong domain Quản lý Điều tra &amp; Thẩm định</t>
  </si>
  <si>
    <t>OBJ_092</t>
  </si>
  <si>
    <t>D08 &gt; FraudSignal &gt; FraudScore</t>
  </si>
  <si>
    <t>FraudScore</t>
  </si>
  <si>
    <t>Điểm gian lận</t>
  </si>
  <si>
    <t>Score</t>
  </si>
  <si>
    <t>fraud_score</t>
  </si>
  <si>
    <t>Điểm gian lận trong domain Quản lý Điều tra &amp; Thẩm định</t>
  </si>
  <si>
    <t>OBJ_093</t>
  </si>
  <si>
    <t>D08 &gt; Claim &gt; LeakageIndicator</t>
  </si>
  <si>
    <t>LeakageIndicator</t>
  </si>
  <si>
    <t>Chỉ báo thất thoát</t>
  </si>
  <si>
    <t>leakage_indicator</t>
  </si>
  <si>
    <t>Chỉ báo thất thoát trong domain Quản lý Điều tra &amp; Thẩm định</t>
  </si>
  <si>
    <t>OBJ_094</t>
  </si>
  <si>
    <t>D08 &gt; Claim &gt; Assessment</t>
  </si>
  <si>
    <t>Assessment</t>
  </si>
  <si>
    <t>Hồ sơ thẩm định</t>
  </si>
  <si>
    <t>Hồ sơ thẩm định trong domain Quản lý Điều tra &amp; Thẩm định</t>
  </si>
  <si>
    <t>OBJ_095</t>
  </si>
  <si>
    <t>D08 &gt; Assessment &gt; AssessmentItem</t>
  </si>
  <si>
    <t>AssessmentItem</t>
  </si>
  <si>
    <t>Hạng mục thẩm định</t>
  </si>
  <si>
    <t>Item</t>
  </si>
  <si>
    <t>assessment_item</t>
  </si>
  <si>
    <t>Hạng mục thẩm định trong domain Quản lý Điều tra &amp; Thẩm định</t>
  </si>
  <si>
    <t>OBJ_096</t>
  </si>
  <si>
    <t>D08 &gt; Assessment &gt; MedicalAssessment</t>
  </si>
  <si>
    <t>MedicalAssessment</t>
  </si>
  <si>
    <t>Thẩm định y tế</t>
  </si>
  <si>
    <t>Subtype</t>
  </si>
  <si>
    <t>medical_assessment</t>
  </si>
  <si>
    <t>Thẩm định y tế trong domain Quản lý Điều tra &amp; Thẩm định</t>
  </si>
  <si>
    <t>OBJ_097</t>
  </si>
  <si>
    <t>D08 &gt; Assessment &gt; VehicleAssessment</t>
  </si>
  <si>
    <t>VehicleAssessment</t>
  </si>
  <si>
    <t>Thẩm định xe</t>
  </si>
  <si>
    <t>vehicle_assessment</t>
  </si>
  <si>
    <t>Thẩm định xe trong domain Quản lý Điều tra &amp; Thẩm định</t>
  </si>
  <si>
    <t>OBJ_098</t>
  </si>
  <si>
    <t>D08 &gt; Assessment &gt; PropertyAssessment</t>
  </si>
  <si>
    <t>PropertyAssessment</t>
  </si>
  <si>
    <t>Thẩm định tài sản</t>
  </si>
  <si>
    <t>property_assessment</t>
  </si>
  <si>
    <t>Thẩm định tài sản trong domain Quản lý Điều tra &amp; Thẩm định</t>
  </si>
  <si>
    <t>OBJ_099</t>
  </si>
  <si>
    <t>D08 &gt; MedicalAssessment &gt; MedicalExpenseItem</t>
  </si>
  <si>
    <t>MedicalExpenseItem</t>
  </si>
  <si>
    <t>Hạng mục chi phí y tế</t>
  </si>
  <si>
    <t>medical_expense_item</t>
  </si>
  <si>
    <t>Hạng mục chi phí y tế trong domain Quản lý Điều tra &amp; Thẩm định</t>
  </si>
  <si>
    <t>OBJ_100</t>
  </si>
  <si>
    <t>D08 &gt; VehicleAssessment &gt; VehicleDamageItem</t>
  </si>
  <si>
    <t>VehicleDamageItem</t>
  </si>
  <si>
    <t>Hạng mục hư hỏng xe</t>
  </si>
  <si>
    <t>vehicle_damage_item</t>
  </si>
  <si>
    <t>Hạng mục hư hỏng xe trong domain Quản lý Điều tra &amp; Thẩm định</t>
  </si>
  <si>
    <t>OBJ_101</t>
  </si>
  <si>
    <t>D08 &gt; Assessment &gt; SettlementRecommendation</t>
  </si>
  <si>
    <t>SettlementRecommendation</t>
  </si>
  <si>
    <t>Đề xuất bồi thường</t>
  </si>
  <si>
    <t>Recommendation</t>
  </si>
  <si>
    <t>settlement_recommendation</t>
  </si>
  <si>
    <t>Đề xuất bồi thường trong domain Quản lý Điều tra &amp; Thẩm định</t>
  </si>
  <si>
    <t>OBJ_102</t>
  </si>
  <si>
    <t>D09</t>
  </si>
  <si>
    <t>Decision &amp; Approval Management</t>
  </si>
  <si>
    <t>D09 Decision &amp; Approval Management</t>
  </si>
  <si>
    <t>Quản lý Quyết định &amp; Phê duyệt</t>
  </si>
  <si>
    <t>Decision &amp; Approval</t>
  </si>
  <si>
    <t>decision</t>
  </si>
  <si>
    <t>Approver / Claim Committee</t>
  </si>
  <si>
    <t>Decision, decision version/item, approval request/step/history, settlement offer, decision letter, appeal/dispute.</t>
  </si>
  <si>
    <t>OBJ_103</t>
  </si>
  <si>
    <t>D09 &gt; Claim &gt; Decision</t>
  </si>
  <si>
    <t>Decision</t>
  </si>
  <si>
    <t>Quyết định bồi thường</t>
  </si>
  <si>
    <t>Quyết định bồi thường trong domain Quản lý Quyết định &amp; Phê duyệt</t>
  </si>
  <si>
    <t>OBJ_104</t>
  </si>
  <si>
    <t>D09 &gt; Decision &gt; DecisionVersion</t>
  </si>
  <si>
    <t>DecisionVersion</t>
  </si>
  <si>
    <t>Phiên bản quyết định</t>
  </si>
  <si>
    <t>decision_version</t>
  </si>
  <si>
    <t>Phiên bản quyết định trong domain Quản lý Quyết định &amp; Phê duyệt</t>
  </si>
  <si>
    <t>OBJ_105</t>
  </si>
  <si>
    <t>D09 &gt; Decision &gt; DecisionItem</t>
  </si>
  <si>
    <t>DecisionItem</t>
  </si>
  <si>
    <t>Hạng mục quyết định</t>
  </si>
  <si>
    <t>decision_item</t>
  </si>
  <si>
    <t>Hạng mục quyết định trong domain Quản lý Quyết định &amp; Phê duyệt</t>
  </si>
  <si>
    <t>OBJ_106</t>
  </si>
  <si>
    <t>D09 &gt; Decision &gt; ApprovalRequest</t>
  </si>
  <si>
    <t>ApprovalRequest</t>
  </si>
  <si>
    <t>Yêu cầu phê duyệt</t>
  </si>
  <si>
    <t>Approval</t>
  </si>
  <si>
    <t>approval_request</t>
  </si>
  <si>
    <t>Yêu cầu phê duyệt trong domain Quản lý Quyết định &amp; Phê duyệt</t>
  </si>
  <si>
    <t>OBJ_107</t>
  </si>
  <si>
    <t>D09 &gt; ApprovalRequest &gt; ApprovalStep</t>
  </si>
  <si>
    <t>ApprovalStep</t>
  </si>
  <si>
    <t>Bước phê duyệt</t>
  </si>
  <si>
    <t>approval_step</t>
  </si>
  <si>
    <t>Bước phê duyệt trong domain Quản lý Quyết định &amp; Phê duyệt</t>
  </si>
  <si>
    <t>OBJ_108</t>
  </si>
  <si>
    <t>D09 &gt; ApprovalRequest &gt; ApprovalHistory</t>
  </si>
  <si>
    <t>ApprovalHistory</t>
  </si>
  <si>
    <t>Lịch sử phê duyệt</t>
  </si>
  <si>
    <t>approval_history</t>
  </si>
  <si>
    <t>Lịch sử phê duyệt trong domain Quản lý Quyết định &amp; Phê duyệt</t>
  </si>
  <si>
    <t>OBJ_109</t>
  </si>
  <si>
    <t>D09 &gt; Decision &gt; SettlementOffer</t>
  </si>
  <si>
    <t>SettlementOffer</t>
  </si>
  <si>
    <t>Đề nghị settlement</t>
  </si>
  <si>
    <t>Offer</t>
  </si>
  <si>
    <t>settlement_offer</t>
  </si>
  <si>
    <t>Đề nghị settlement trong domain Quản lý Quyết định &amp; Phê duyệt</t>
  </si>
  <si>
    <t>OBJ_110</t>
  </si>
  <si>
    <t>D09 &gt; Decision &gt; DecisionLetter</t>
  </si>
  <si>
    <t>DecisionLetter</t>
  </si>
  <si>
    <t>Thư quyết định</t>
  </si>
  <si>
    <t>decision_letter</t>
  </si>
  <si>
    <t>Thư quyết định trong domain Quản lý Quyết định &amp; Phê duyệt</t>
  </si>
  <si>
    <t>OBJ_111</t>
  </si>
  <si>
    <t>D09 &gt; Decision &gt; RejectionReason</t>
  </si>
  <si>
    <t>RejectionReason</t>
  </si>
  <si>
    <t>Lý do từ chối</t>
  </si>
  <si>
    <t>Reason</t>
  </si>
  <si>
    <t>rejection_reason</t>
  </si>
  <si>
    <t>Lý do từ chối trong domain Quản lý Quyết định &amp; Phê duyệt</t>
  </si>
  <si>
    <t>OBJ_112</t>
  </si>
  <si>
    <t>D09 &gt; Decision &gt; AppealCase</t>
  </si>
  <si>
    <t>AppealCase</t>
  </si>
  <si>
    <t>Hồ sơ khiếu nại</t>
  </si>
  <si>
    <t>Appeal</t>
  </si>
  <si>
    <t>appeal_case</t>
  </si>
  <si>
    <t>Hồ sơ khiếu nại trong domain Quản lý Quyết định &amp; Phê duyệt</t>
  </si>
  <si>
    <t>OBJ_113</t>
  </si>
  <si>
    <t>D09 &gt; Decision &gt; DisputeCase</t>
  </si>
  <si>
    <t>DisputeCase</t>
  </si>
  <si>
    <t>Hồ sơ tranh chấp</t>
  </si>
  <si>
    <t>Dispute</t>
  </si>
  <si>
    <t>dispute_case</t>
  </si>
  <si>
    <t>Hồ sơ tranh chấp trong domain Quản lý Quyết định &amp; Phê duyệt</t>
  </si>
  <si>
    <t>OBJ_114</t>
  </si>
  <si>
    <t>D09 &gt; Decision &gt; DecisionExplanation</t>
  </si>
  <si>
    <t>DecisionExplanation</t>
  </si>
  <si>
    <t>Giải thích quyết định</t>
  </si>
  <si>
    <t>Explainability</t>
  </si>
  <si>
    <t>decision_explanation</t>
  </si>
  <si>
    <t>Giải thích quyết định trong domain Quản lý Quyết định &amp; Phê duyệt</t>
  </si>
  <si>
    <t>OBJ_115</t>
  </si>
  <si>
    <t>D10</t>
  </si>
  <si>
    <t>Claim Finance &amp; Recovery Management</t>
  </si>
  <si>
    <t>D10 Claim Finance &amp; Recovery Management</t>
  </si>
  <si>
    <t>Quản lý Tài chính Claim &amp; Thu hồi</t>
  </si>
  <si>
    <t>Payment, Recovery &amp; Settlement</t>
  </si>
  <si>
    <t>payment</t>
  </si>
  <si>
    <t>Finance / Recovery Ops</t>
  </si>
  <si>
    <t>Reserve, exposure, payment request/transaction, settlement, recovery, subrogation, reconciliation, liability allocation, reinsurance.</t>
  </si>
  <si>
    <t>OBJ_116</t>
  </si>
  <si>
    <t>D10 &gt; Claim &gt; Reserve</t>
  </si>
  <si>
    <t>Reserve</t>
  </si>
  <si>
    <t>Dự phòng bồi thường</t>
  </si>
  <si>
    <t>reserve</t>
  </si>
  <si>
    <t>Dự phòng bồi thường trong domain Quản lý Tài chính Claim &amp; Thu hồi</t>
  </si>
  <si>
    <t>OBJ_117</t>
  </si>
  <si>
    <t>D10 &gt; Claim &gt; Exposure</t>
  </si>
  <si>
    <t>Exposure</t>
  </si>
  <si>
    <t>Trách nhiệm tài chính</t>
  </si>
  <si>
    <t>exposure</t>
  </si>
  <si>
    <t>Trách nhiệm tài chính trong domain Quản lý Tài chính Claim &amp; Thu hồi</t>
  </si>
  <si>
    <t>OBJ_118</t>
  </si>
  <si>
    <t>D10 &gt; Decision &gt; PaymentRequest</t>
  </si>
  <si>
    <t>PaymentRequest</t>
  </si>
  <si>
    <t>Yêu cầu thanh toán</t>
  </si>
  <si>
    <t>Payment</t>
  </si>
  <si>
    <t>payment_request</t>
  </si>
  <si>
    <t>Yêu cầu thanh toán trong domain Quản lý Tài chính Claim &amp; Thu hồi</t>
  </si>
  <si>
    <t>OBJ_119</t>
  </si>
  <si>
    <t>D10 &gt; PaymentRequest &gt; PaymentTransaction</t>
  </si>
  <si>
    <t>PaymentTransaction</t>
  </si>
  <si>
    <t>Giao dịch thanh toán</t>
  </si>
  <si>
    <t>Transaction</t>
  </si>
  <si>
    <t>payment_transaction</t>
  </si>
  <si>
    <t>Giao dịch thanh toán trong domain Quản lý Tài chính Claim &amp; Thu hồi</t>
  </si>
  <si>
    <t>OBJ_120</t>
  </si>
  <si>
    <t>D10 &gt; PaymentRequest &gt; Settlement</t>
  </si>
  <si>
    <t>Settlement</t>
  </si>
  <si>
    <t>Quyết toán/settlement</t>
  </si>
  <si>
    <t>settlement</t>
  </si>
  <si>
    <t>Quyết toán/settlement trong domain Quản lý Tài chính Claim &amp; Thu hồi</t>
  </si>
  <si>
    <t>OBJ_121</t>
  </si>
  <si>
    <t>D10 &gt; Claim &gt; Recovery</t>
  </si>
  <si>
    <t>Recovery</t>
  </si>
  <si>
    <t>Thu hồi</t>
  </si>
  <si>
    <t>recovery</t>
  </si>
  <si>
    <t>Thu hồi trong domain Quản lý Tài chính Claim &amp; Thu hồi</t>
  </si>
  <si>
    <t>OBJ_122</t>
  </si>
  <si>
    <t>D10 &gt; Recovery &gt; Subrogation</t>
  </si>
  <si>
    <t>Subrogation</t>
  </si>
  <si>
    <t>Thế quyền</t>
  </si>
  <si>
    <t>subrogation</t>
  </si>
  <si>
    <t>Thế quyền trong domain Quản lý Tài chính Claim &amp; Thu hồi</t>
  </si>
  <si>
    <t>OBJ_123</t>
  </si>
  <si>
    <t>D10 &gt; PaymentTransaction &gt; Reconciliation</t>
  </si>
  <si>
    <t>Reconciliation</t>
  </si>
  <si>
    <t>Đối soát</t>
  </si>
  <si>
    <t>reconciliation</t>
  </si>
  <si>
    <t>Đối soát trong domain Quản lý Tài chính Claim &amp; Thu hồi</t>
  </si>
  <si>
    <t>OBJ_124</t>
  </si>
  <si>
    <t>D10 &gt; Claim &gt; LiabilityAllocation</t>
  </si>
  <si>
    <t>LiabilityAllocation</t>
  </si>
  <si>
    <t>Phân bổ trách nhiệm</t>
  </si>
  <si>
    <t>Allocation</t>
  </si>
  <si>
    <t>liability_allocation</t>
  </si>
  <si>
    <t>Phân bổ trách nhiệm trong domain Quản lý Tài chính Claim &amp; Thu hồi</t>
  </si>
  <si>
    <t>OBJ_125</t>
  </si>
  <si>
    <t>D10 &gt; Claim &gt; Reinsurance</t>
  </si>
  <si>
    <t>Reinsurance</t>
  </si>
  <si>
    <t>Tái bảo hiểm</t>
  </si>
  <si>
    <t>reinsurance</t>
  </si>
  <si>
    <t>Tái bảo hiểm trong domain Quản lý Tài chính Claim &amp; Thu hồi</t>
  </si>
  <si>
    <t>OBJ_126</t>
  </si>
  <si>
    <t>D10 &gt; Claim &gt; FinancialLedger</t>
  </si>
  <si>
    <t>FinancialLedger</t>
  </si>
  <si>
    <t>Sổ cái tài chính</t>
  </si>
  <si>
    <t>Ledger</t>
  </si>
  <si>
    <t>financial_ledger</t>
  </si>
  <si>
    <t>Sổ cái tài chính trong domain Quản lý Tài chính Claim &amp; Thu hồi</t>
  </si>
  <si>
    <t>OBJ_127</t>
  </si>
  <si>
    <t>D10 &gt; PaymentRequest &gt; PayableItem</t>
  </si>
  <si>
    <t>PayableItem</t>
  </si>
  <si>
    <t>Khoản phải trả</t>
  </si>
  <si>
    <t>Payable</t>
  </si>
  <si>
    <t>payable_item</t>
  </si>
  <si>
    <t>Khoản phải trả trong domain Quản lý Tài chính Claim &amp; Thu hồi</t>
  </si>
  <si>
    <t>Property ID</t>
  </si>
  <si>
    <t>Property Name</t>
  </si>
  <si>
    <t>Tên thuộc tính tiếng Việt</t>
  </si>
  <si>
    <t>Data Type đề xuất</t>
  </si>
  <si>
    <t>Property Classification</t>
  </si>
  <si>
    <t>Required?</t>
  </si>
  <si>
    <t>Sensitive?</t>
  </si>
  <si>
    <t>Core/Dynamic/Snapshot/Audit</t>
  </si>
  <si>
    <t>Rule/State Usage</t>
  </si>
  <si>
    <t>ERD Column / Mapping</t>
  </si>
  <si>
    <t>Mô tả nghiệp vụ</t>
  </si>
  <si>
    <t>PROP_0001</t>
  </si>
  <si>
    <t>partner_code</t>
  </si>
  <si>
    <t>Partner Code</t>
  </si>
  <si>
    <t>String</t>
  </si>
  <si>
    <t>Reference/Code</t>
  </si>
  <si>
    <t>Yes</t>
  </si>
  <si>
    <t>No</t>
  </si>
  <si>
    <t>Input for validation/rule/state/reporting if applicable</t>
  </si>
  <si>
    <t>Thuộc tính partner_code của object Partner</t>
  </si>
  <si>
    <t>Property dictionary + ontology domain document</t>
  </si>
  <si>
    <t>Bổ sung/chuẩn hóa từ danh sách user và tài liệu nguồn.</t>
  </si>
  <si>
    <t>PROP_0002</t>
  </si>
  <si>
    <t>partner_name</t>
  </si>
  <si>
    <t>Partner Name</t>
  </si>
  <si>
    <t>Conditional</t>
  </si>
  <si>
    <t>Thuộc tính partner_name của object Partner</t>
  </si>
  <si>
    <t>PROP_0003</t>
  </si>
  <si>
    <t>partner_type</t>
  </si>
  <si>
    <t>Partner Type</t>
  </si>
  <si>
    <t>Thuộc tính partner_type của object Partner</t>
  </si>
  <si>
    <t>PROP_0004</t>
  </si>
  <si>
    <t>status</t>
  </si>
  <si>
    <t>Status</t>
  </si>
  <si>
    <t>DateTime/Date</t>
  </si>
  <si>
    <t>Status/Result</t>
  </si>
  <si>
    <t>Thuộc tính status của object Partner</t>
  </si>
  <si>
    <t>PROP_0005</t>
  </si>
  <si>
    <t>product_code</t>
  </si>
  <si>
    <t>Product Code</t>
  </si>
  <si>
    <t>Thuộc tính product_code của object Product</t>
  </si>
  <si>
    <t>PROP_0006</t>
  </si>
  <si>
    <t>product_name</t>
  </si>
  <si>
    <t>Product Name</t>
  </si>
  <si>
    <t>Thuộc tính product_name của object Product</t>
  </si>
  <si>
    <t>PROP_0007</t>
  </si>
  <si>
    <t>product_line</t>
  </si>
  <si>
    <t>Product Line</t>
  </si>
  <si>
    <t>Thuộc tính product_line của object Product</t>
  </si>
  <si>
    <t>PROP_0008</t>
  </si>
  <si>
    <t>version_no</t>
  </si>
  <si>
    <t>Version No</t>
  </si>
  <si>
    <t>Thuộc tính version_no của object Product</t>
  </si>
  <si>
    <t>PROP_0009</t>
  </si>
  <si>
    <t>Thuộc tính status của object Product</t>
  </si>
  <si>
    <t>PROP_0010</t>
  </si>
  <si>
    <t>Thuộc tính version_no của object ProductVersion</t>
  </si>
  <si>
    <t>PROP_0011</t>
  </si>
  <si>
    <t>effective_from</t>
  </si>
  <si>
    <t>Effective From</t>
  </si>
  <si>
    <t>Date/Time</t>
  </si>
  <si>
    <t>Thuộc tính effective_from của object ProductVersion</t>
  </si>
  <si>
    <t>PROP_0012</t>
  </si>
  <si>
    <t>effective_to</t>
  </si>
  <si>
    <t>Effective To</t>
  </si>
  <si>
    <t>Thuộc tính effective_to của object ProductVersion</t>
  </si>
  <si>
    <t>PROP_0013</t>
  </si>
  <si>
    <t>Thuộc tính status của object ProductVersion</t>
  </si>
  <si>
    <t>PROP_0014</t>
  </si>
  <si>
    <t>claim_type_code</t>
  </si>
  <si>
    <t>Claim Type Code</t>
  </si>
  <si>
    <t>Thuộc tính claim_type_code của object ClaimType</t>
  </si>
  <si>
    <t>PROP_0015</t>
  </si>
  <si>
    <t>claim_type_name</t>
  </si>
  <si>
    <t>Claim Type Name</t>
  </si>
  <si>
    <t>Thuộc tính claim_type_name của object ClaimType</t>
  </si>
  <si>
    <t>PROP_0016</t>
  </si>
  <si>
    <t>product_scope</t>
  </si>
  <si>
    <t>Product Scope</t>
  </si>
  <si>
    <t>Thuộc tính product_scope của object ClaimType</t>
  </si>
  <si>
    <t>PROP_0017</t>
  </si>
  <si>
    <t>Thuộc tính status của object ClaimType</t>
  </si>
  <si>
    <t>PROP_0018</t>
  </si>
  <si>
    <t>coverage_code</t>
  </si>
  <si>
    <t>Coverage Code</t>
  </si>
  <si>
    <t>Thuộc tính coverage_code của object CoverageTemplate</t>
  </si>
  <si>
    <t>PROP_0019</t>
  </si>
  <si>
    <t>coverage_name</t>
  </si>
  <si>
    <t>Coverage Name</t>
  </si>
  <si>
    <t>Thuộc tính coverage_name của object CoverageTemplate</t>
  </si>
  <si>
    <t>PROP_0020</t>
  </si>
  <si>
    <t>coverage_limit</t>
  </si>
  <si>
    <t>Coverage Limit</t>
  </si>
  <si>
    <t>Numeric</t>
  </si>
  <si>
    <t>Amount/Financial</t>
  </si>
  <si>
    <t>Thuộc tính coverage_limit của object CoverageTemplate</t>
  </si>
  <si>
    <t>PROP_0021</t>
  </si>
  <si>
    <t>config_json</t>
  </si>
  <si>
    <t>Config Json</t>
  </si>
  <si>
    <t>JSONB</t>
  </si>
  <si>
    <t>Snapshot/JSONB</t>
  </si>
  <si>
    <t>Thuộc tính config_json của object CoverageTemplate</t>
  </si>
  <si>
    <t>PROP_0022</t>
  </si>
  <si>
    <t>benefit_code</t>
  </si>
  <si>
    <t>Benefit Code</t>
  </si>
  <si>
    <t>Thuộc tính benefit_code của object BenefitTemplate</t>
  </si>
  <si>
    <t>PROP_0023</t>
  </si>
  <si>
    <t>benefit_name</t>
  </si>
  <si>
    <t>Benefit Name</t>
  </si>
  <si>
    <t>Thuộc tính benefit_name của object BenefitTemplate</t>
  </si>
  <si>
    <t>PROP_0024</t>
  </si>
  <si>
    <t>limit_amount</t>
  </si>
  <si>
    <t>Limit Amount</t>
  </si>
  <si>
    <t>Thuộc tính limit_amount của object BenefitTemplate</t>
  </si>
  <si>
    <t>PROP_0025</t>
  </si>
  <si>
    <t>waiting_period</t>
  </si>
  <si>
    <t>Waiting Period</t>
  </si>
  <si>
    <t>Thuộc tính waiting_period của object BenefitTemplate</t>
  </si>
  <si>
    <t>PROP_0026</t>
  </si>
  <si>
    <t>document_type_code</t>
  </si>
  <si>
    <t>Document Type Code</t>
  </si>
  <si>
    <t>Thuộc tính document_type_code của object RequiredDocumentTemplate</t>
  </si>
  <si>
    <t>PROP_0027</t>
  </si>
  <si>
    <t>required_flag</t>
  </si>
  <si>
    <t>Required Flag</t>
  </si>
  <si>
    <t>Boolean</t>
  </si>
  <si>
    <t>Thuộc tính required_flag của object RequiredDocumentTemplate</t>
  </si>
  <si>
    <t>PROP_0028</t>
  </si>
  <si>
    <t>Thuộc tính product_code của object RequiredDocumentTemplate</t>
  </si>
  <si>
    <t>PROP_0029</t>
  </si>
  <si>
    <t>Thuộc tính claim_type_code của object RequiredDocumentTemplate</t>
  </si>
  <si>
    <t>PROP_0030</t>
  </si>
  <si>
    <t>Thuộc tính config_json của object ProductRuleConfig</t>
  </si>
  <si>
    <t>PROP_0031</t>
  </si>
  <si>
    <t>rule_set_code</t>
  </si>
  <si>
    <t>Rule Set Code</t>
  </si>
  <si>
    <t>Thuộc tính rule_set_code của object ProductRuleConfig</t>
  </si>
  <si>
    <t>PROP_0032</t>
  </si>
  <si>
    <t>workflow_code</t>
  </si>
  <si>
    <t>Workflow Code</t>
  </si>
  <si>
    <t>Thuộc tính workflow_code của object ProductRuleConfig</t>
  </si>
  <si>
    <t>PROP_0033</t>
  </si>
  <si>
    <t>Thuộc tính effective_from của object ProductRuleConfig</t>
  </si>
  <si>
    <t>PROP_0034</t>
  </si>
  <si>
    <t>Thuộc tính status của object ProductRuleConfig</t>
  </si>
  <si>
    <t>PROP_0035</t>
  </si>
  <si>
    <t>Thuộc tính workflow_code của object ProductWorkflowConfig</t>
  </si>
  <si>
    <t>PROP_0036</t>
  </si>
  <si>
    <t>workflow_version</t>
  </si>
  <si>
    <t>Workflow Version</t>
  </si>
  <si>
    <t>Thuộc tính workflow_version của object ProductWorkflowConfig</t>
  </si>
  <si>
    <t>PROP_0037</t>
  </si>
  <si>
    <t>state_model_code</t>
  </si>
  <si>
    <t>State Model Code</t>
  </si>
  <si>
    <t>Thuộc tính state_model_code của object ProductWorkflowConfig</t>
  </si>
  <si>
    <t>PROP_0038</t>
  </si>
  <si>
    <t>Thuộc tính config_json của object ProductWorkflowConfig</t>
  </si>
  <si>
    <t>PROP_0039</t>
  </si>
  <si>
    <t>provider_code</t>
  </si>
  <si>
    <t>Provider Code</t>
  </si>
  <si>
    <t>Thuộc tính provider_code của object ProviderContract</t>
  </si>
  <si>
    <t>PROP_0040</t>
  </si>
  <si>
    <t>contract_no</t>
  </si>
  <si>
    <t>Contract No</t>
  </si>
  <si>
    <t>Thuộc tính contract_no của object ProviderContract</t>
  </si>
  <si>
    <t>PROP_0041</t>
  </si>
  <si>
    <t>provider_type</t>
  </si>
  <si>
    <t>Provider Type</t>
  </si>
  <si>
    <t>Thuộc tính provider_type của object ProviderContract</t>
  </si>
  <si>
    <t>PROP_0042</t>
  </si>
  <si>
    <t>Thuộc tính effective_from của object ProviderContract</t>
  </si>
  <si>
    <t>PROP_0043</t>
  </si>
  <si>
    <t>Thuộc tính effective_to của object ProviderContract</t>
  </si>
  <si>
    <t>PROP_0044</t>
  </si>
  <si>
    <t>policy_number</t>
  </si>
  <si>
    <t>Policy Number</t>
  </si>
  <si>
    <t>Thuộc tính policy_number của object Policy</t>
  </si>
  <si>
    <t>PROP_0045</t>
  </si>
  <si>
    <t>certificate_number</t>
  </si>
  <si>
    <t>Certificate Number</t>
  </si>
  <si>
    <t>Thuộc tính certificate_number của object Policy</t>
  </si>
  <si>
    <t>PROP_0046</t>
  </si>
  <si>
    <t>policy_status</t>
  </si>
  <si>
    <t>Policy Status</t>
  </si>
  <si>
    <t>Thuộc tính policy_status của object Policy</t>
  </si>
  <si>
    <t>PROP_0047</t>
  </si>
  <si>
    <t>Thuộc tính effective_from của object Policy</t>
  </si>
  <si>
    <t>PROP_0048</t>
  </si>
  <si>
    <t>Thuộc tính effective_to của object Policy</t>
  </si>
  <si>
    <t>PROP_0049</t>
  </si>
  <si>
    <t>Thuộc tính product_code của object Policy</t>
  </si>
  <si>
    <t>PROP_0050</t>
  </si>
  <si>
    <t>Thuộc tính certificate_number của object Certificate</t>
  </si>
  <si>
    <t>PROP_0051</t>
  </si>
  <si>
    <t>Thuộc tính policy_number của object Certificate</t>
  </si>
  <si>
    <t>PROP_0052</t>
  </si>
  <si>
    <t>insured_party_id</t>
  </si>
  <si>
    <t>Insured Party Id</t>
  </si>
  <si>
    <t>UUID/String ID</t>
  </si>
  <si>
    <t>Identifier</t>
  </si>
  <si>
    <t>Thuộc tính insured_party_id của object Certificate</t>
  </si>
  <si>
    <t>PROP_0053</t>
  </si>
  <si>
    <t>issue_date</t>
  </si>
  <si>
    <t>Issue Date</t>
  </si>
  <si>
    <t>Thuộc tính issue_date của object Certificate</t>
  </si>
  <si>
    <t>PROP_0054</t>
  </si>
  <si>
    <t>Thuộc tính status của object Certificate</t>
  </si>
  <si>
    <t>PROP_0055</t>
  </si>
  <si>
    <t>Thuộc tính coverage_code của object Coverage</t>
  </si>
  <si>
    <t>PROP_0056</t>
  </si>
  <si>
    <t>Thuộc tính coverage_name của object Coverage</t>
  </si>
  <si>
    <t>PROP_0057</t>
  </si>
  <si>
    <t>coverage_status</t>
  </si>
  <si>
    <t>Coverage Status</t>
  </si>
  <si>
    <t>Thuộc tính coverage_status của object Coverage</t>
  </si>
  <si>
    <t>PROP_0058</t>
  </si>
  <si>
    <t>Thuộc tính coverage_limit của object Coverage</t>
  </si>
  <si>
    <t>PROP_0059</t>
  </si>
  <si>
    <t>benefit_group_code</t>
  </si>
  <si>
    <t>Benefit Group Code</t>
  </si>
  <si>
    <t>Thuộc tính benefit_group_code của object BenefitGroup</t>
  </si>
  <si>
    <t>PROP_0060</t>
  </si>
  <si>
    <t>benefit_group_name</t>
  </si>
  <si>
    <t>Benefit Group Name</t>
  </si>
  <si>
    <t>Thuộc tính benefit_group_name của object BenefitGroup</t>
  </si>
  <si>
    <t>PROP_0061</t>
  </si>
  <si>
    <t>group_limit_amount</t>
  </si>
  <si>
    <t>Group Limit Amount</t>
  </si>
  <si>
    <t>Thuộc tính group_limit_amount của object BenefitGroup</t>
  </si>
  <si>
    <t>PROP_0062</t>
  </si>
  <si>
    <t>remaining_amount</t>
  </si>
  <si>
    <t>Remaining Amount</t>
  </si>
  <si>
    <t>Thuộc tính remaining_amount của object BenefitGroup</t>
  </si>
  <si>
    <t>PROP_0063</t>
  </si>
  <si>
    <t>Thuộc tính benefit_code của object BenefitDetail</t>
  </si>
  <si>
    <t>PROP_0064</t>
  </si>
  <si>
    <t>Thuộc tính benefit_name của object BenefitDetail</t>
  </si>
  <si>
    <t>PROP_0065</t>
  </si>
  <si>
    <t>Thuộc tính limit_amount của object BenefitDetail</t>
  </si>
  <si>
    <t>PROP_0066</t>
  </si>
  <si>
    <t>Thuộc tính waiting_period của object BenefitDetail</t>
  </si>
  <si>
    <t>PROP_0067</t>
  </si>
  <si>
    <t>Thuộc tính remaining_amount của object BenefitDetail</t>
  </si>
  <si>
    <t>PROP_0068</t>
  </si>
  <si>
    <t>Thuộc tính limit_amount của object Limit</t>
  </si>
  <si>
    <t>PROP_0069</t>
  </si>
  <si>
    <t>limit_type</t>
  </si>
  <si>
    <t>Limit Type</t>
  </si>
  <si>
    <t>Thuộc tính limit_type của object Limit</t>
  </si>
  <si>
    <t>PROP_0070</t>
  </si>
  <si>
    <t>limit_period</t>
  </si>
  <si>
    <t>Limit Period</t>
  </si>
  <si>
    <t>Thuộc tính limit_period của object Limit</t>
  </si>
  <si>
    <t>PROP_0071</t>
  </si>
  <si>
    <t>Thuộc tính remaining_amount của object Limit</t>
  </si>
  <si>
    <t>PROP_0072</t>
  </si>
  <si>
    <t>deductible_amount</t>
  </si>
  <si>
    <t>Deductible Amount</t>
  </si>
  <si>
    <t>Thuộc tính deductible_amount của object Deductible</t>
  </si>
  <si>
    <t>PROP_0073</t>
  </si>
  <si>
    <t>apply_level</t>
  </si>
  <si>
    <t>Apply Level</t>
  </si>
  <si>
    <t>Thuộc tính apply_level của object Deductible</t>
  </si>
  <si>
    <t>PROP_0074</t>
  </si>
  <si>
    <t>currency</t>
  </si>
  <si>
    <t>Currency</t>
  </si>
  <si>
    <t>Thuộc tính currency của object Deductible</t>
  </si>
  <si>
    <t>PROP_0075</t>
  </si>
  <si>
    <t>Thuộc tính status của object Deductible</t>
  </si>
  <si>
    <t>PROP_0076</t>
  </si>
  <si>
    <t>coinsurance_rate</t>
  </si>
  <si>
    <t>Coinsurance Rate</t>
  </si>
  <si>
    <t>Thuộc tính coinsurance_rate của object Coinsurance</t>
  </si>
  <si>
    <t>PROP_0077</t>
  </si>
  <si>
    <t>Thuộc tính apply_level của object Coinsurance</t>
  </si>
  <si>
    <t>PROP_0078</t>
  </si>
  <si>
    <t>min_amount</t>
  </si>
  <si>
    <t>Min Amount</t>
  </si>
  <si>
    <t>Thuộc tính min_amount của object Coinsurance</t>
  </si>
  <si>
    <t>PROP_0079</t>
  </si>
  <si>
    <t>max_amount</t>
  </si>
  <si>
    <t>Max Amount</t>
  </si>
  <si>
    <t>Thuộc tính max_amount của object Coinsurance</t>
  </si>
  <si>
    <t>PROP_0080</t>
  </si>
  <si>
    <t>exclusion_code</t>
  </si>
  <si>
    <t>Exclusion Code</t>
  </si>
  <si>
    <t>Thuộc tính exclusion_code của object Exclusion</t>
  </si>
  <si>
    <t>PROP_0081</t>
  </si>
  <si>
    <t>exclusion_description</t>
  </si>
  <si>
    <t>Exclusion Description</t>
  </si>
  <si>
    <t>Thuộc tính exclusion_description của object Exclusion</t>
  </si>
  <si>
    <t>PROP_0082</t>
  </si>
  <si>
    <t>Thuộc tính effective_from của object Exclusion</t>
  </si>
  <si>
    <t>PROP_0083</t>
  </si>
  <si>
    <t>Thuộc tính status của object Exclusion</t>
  </si>
  <si>
    <t>PROP_0084</t>
  </si>
  <si>
    <t>coverage_result_id</t>
  </si>
  <si>
    <t>Coverage Result Id</t>
  </si>
  <si>
    <t>Thuộc tính coverage_result_id của object CoverageResult</t>
  </si>
  <si>
    <t>PROP_0085</t>
  </si>
  <si>
    <t>eligible_flag</t>
  </si>
  <si>
    <t>Eligible Flag</t>
  </si>
  <si>
    <t>Thuộc tính eligible_flag của object CoverageResult</t>
  </si>
  <si>
    <t>PROP_0086</t>
  </si>
  <si>
    <t>covered_amount</t>
  </si>
  <si>
    <t>Covered Amount</t>
  </si>
  <si>
    <t>Thuộc tính covered_amount của object CoverageResult</t>
  </si>
  <si>
    <t>PROP_0087</t>
  </si>
  <si>
    <t>reason_code</t>
  </si>
  <si>
    <t>Reason Code</t>
  </si>
  <si>
    <t>Thuộc tính reason_code của object CoverageResult</t>
  </si>
  <si>
    <t>PROP_0088</t>
  </si>
  <si>
    <t>checked_at</t>
  </si>
  <si>
    <t>Checked At</t>
  </si>
  <si>
    <t>Thuộc tính checked_at của object CoverageResult</t>
  </si>
  <si>
    <t>PROP_0089</t>
  </si>
  <si>
    <t>Thuộc tính benefit_code của object BenefitEvaluation</t>
  </si>
  <si>
    <t>PROP_0090</t>
  </si>
  <si>
    <t>eligible_amount</t>
  </si>
  <si>
    <t>Eligible Amount</t>
  </si>
  <si>
    <t>Thuộc tính eligible_amount của object BenefitEvaluation</t>
  </si>
  <si>
    <t>PROP_0091</t>
  </si>
  <si>
    <t>Thuộc tính remaining_amount của object BenefitEvaluation</t>
  </si>
  <si>
    <t>PROP_0092</t>
  </si>
  <si>
    <t>evaluation_result</t>
  </si>
  <si>
    <t>Evaluation Result</t>
  </si>
  <si>
    <t>Thuộc tính evaluation_result của object BenefitEvaluation</t>
  </si>
  <si>
    <t>PROP_0093</t>
  </si>
  <si>
    <t>snapshot_id</t>
  </si>
  <si>
    <t>Snapshot Id</t>
  </si>
  <si>
    <t>Thuộc tính snapshot_id của object PolicySnapshot</t>
  </si>
  <si>
    <t>PROP_0094</t>
  </si>
  <si>
    <t>Thuộc tính policy_number của object PolicySnapshot</t>
  </si>
  <si>
    <t>PROP_0095</t>
  </si>
  <si>
    <t>Thuộc tính policy_status của object PolicySnapshot</t>
  </si>
  <si>
    <t>PROP_0096</t>
  </si>
  <si>
    <t>coverage_snapshot_json</t>
  </si>
  <si>
    <t>Coverage Snapshot Json</t>
  </si>
  <si>
    <t>Thuộc tính coverage_snapshot_json của object PolicySnapshot</t>
  </si>
  <si>
    <t>PROP_0097</t>
  </si>
  <si>
    <t>created_at</t>
  </si>
  <si>
    <t>Created At</t>
  </si>
  <si>
    <t>Thuộc tính created_at của object PolicySnapshot</t>
  </si>
  <si>
    <t>PROP_0098</t>
  </si>
  <si>
    <t>party_id</t>
  </si>
  <si>
    <t>Party Id</t>
  </si>
  <si>
    <t>Thuộc tính party_id của object Party</t>
  </si>
  <si>
    <t>PROP_0099</t>
  </si>
  <si>
    <t>party_type</t>
  </si>
  <si>
    <t>Party Type</t>
  </si>
  <si>
    <t>Thuộc tính party_type của object Party</t>
  </si>
  <si>
    <t>PROP_0100</t>
  </si>
  <si>
    <t>full_name</t>
  </si>
  <si>
    <t>Full Name</t>
  </si>
  <si>
    <t>Thuộc tính full_name của object Party</t>
  </si>
  <si>
    <t>PROP_0101</t>
  </si>
  <si>
    <t>date_of_birth</t>
  </si>
  <si>
    <t>Date Of Birth</t>
  </si>
  <si>
    <t>Thuộc tính date_of_birth của object Party</t>
  </si>
  <si>
    <t>PROP_0102</t>
  </si>
  <si>
    <t>gender</t>
  </si>
  <si>
    <t>Gender</t>
  </si>
  <si>
    <t>Thuộc tính gender của object Party</t>
  </si>
  <si>
    <t>PROP_0103</t>
  </si>
  <si>
    <t>identity_type</t>
  </si>
  <si>
    <t>Identity Type</t>
  </si>
  <si>
    <t>Thuộc tính identity_type của object PartyIdentity</t>
  </si>
  <si>
    <t>PROP_0104</t>
  </si>
  <si>
    <t>identity_number</t>
  </si>
  <si>
    <t>Identity Number</t>
  </si>
  <si>
    <t>Thuộc tính identity_number của object PartyIdentity</t>
  </si>
  <si>
    <t>PROP_0105</t>
  </si>
  <si>
    <t>Thuộc tính issue_date của object PartyIdentity</t>
  </si>
  <si>
    <t>PROP_0106</t>
  </si>
  <si>
    <t>issue_place</t>
  </si>
  <si>
    <t>Issue Place</t>
  </si>
  <si>
    <t>Thuộc tính issue_place của object PartyIdentity</t>
  </si>
  <si>
    <t>PROP_0107</t>
  </si>
  <si>
    <t>ocr_match_score</t>
  </si>
  <si>
    <t>Ocr Match Score</t>
  </si>
  <si>
    <t>Thuộc tính ocr_match_score của object PartyIdentity</t>
  </si>
  <si>
    <t>PROP_0108</t>
  </si>
  <si>
    <t>phone_number</t>
  </si>
  <si>
    <t>Phone Number</t>
  </si>
  <si>
    <t>Thuộc tính phone_number của object PartyContact</t>
  </si>
  <si>
    <t>PROP_0109</t>
  </si>
  <si>
    <t>email</t>
  </si>
  <si>
    <t>Email</t>
  </si>
  <si>
    <t>Thuộc tính email của object PartyContact</t>
  </si>
  <si>
    <t>PROP_0110</t>
  </si>
  <si>
    <t>address</t>
  </si>
  <si>
    <t>Address</t>
  </si>
  <si>
    <t>Thuộc tính address của object PartyContact</t>
  </si>
  <si>
    <t>PROP_0111</t>
  </si>
  <si>
    <t>contact_type</t>
  </si>
  <si>
    <t>Contact Type</t>
  </si>
  <si>
    <t>Thuộc tính contact_type của object PartyContact</t>
  </si>
  <si>
    <t>PROP_0112</t>
  </si>
  <si>
    <t>is_primary</t>
  </si>
  <si>
    <t>Is Primary</t>
  </si>
  <si>
    <t>Thuộc tính is_primary của object PartyContact</t>
  </si>
  <si>
    <t>PROP_0113</t>
  </si>
  <si>
    <t>claim_party_id</t>
  </si>
  <si>
    <t>Claim Party Id</t>
  </si>
  <si>
    <t>Thuộc tính claim_party_id của object ClaimParty</t>
  </si>
  <si>
    <t>PROP_0114</t>
  </si>
  <si>
    <t>claim_id</t>
  </si>
  <si>
    <t>Claim Id</t>
  </si>
  <si>
    <t>Thuộc tính claim_id của object ClaimParty</t>
  </si>
  <si>
    <t>PROP_0115</t>
  </si>
  <si>
    <t>Thuộc tính party_id của object ClaimParty</t>
  </si>
  <si>
    <t>PROP_0116</t>
  </si>
  <si>
    <t>role_code</t>
  </si>
  <si>
    <t>Role Code</t>
  </si>
  <si>
    <t>Thuộc tính role_code của object ClaimParty</t>
  </si>
  <si>
    <t>PROP_0117</t>
  </si>
  <si>
    <t>relationship_type</t>
  </si>
  <si>
    <t>Relationship Type</t>
  </si>
  <si>
    <t>Thuộc tính relationship_type của object ClaimParty</t>
  </si>
  <si>
    <t>PROP_0118</t>
  </si>
  <si>
    <t>Thuộc tính role_code của object PartyRole</t>
  </si>
  <si>
    <t>PROP_0119</t>
  </si>
  <si>
    <t>role_name</t>
  </si>
  <si>
    <t>Role Name</t>
  </si>
  <si>
    <t>Thuộc tính role_name của object PartyRole</t>
  </si>
  <si>
    <t>PROP_0120</t>
  </si>
  <si>
    <t>role_description</t>
  </si>
  <si>
    <t>Role Description</t>
  </si>
  <si>
    <t>Thuộc tính role_description của object PartyRole</t>
  </si>
  <si>
    <t>PROP_0121</t>
  </si>
  <si>
    <t>Thuộc tính status của object PartyRole</t>
  </si>
  <si>
    <t>PROP_0122</t>
  </si>
  <si>
    <t>Thuộc tính relationship_type của object Relationship</t>
  </si>
  <si>
    <t>PROP_0123</t>
  </si>
  <si>
    <t>relationship_description</t>
  </si>
  <si>
    <t>Relationship Description</t>
  </si>
  <si>
    <t>Thuộc tính relationship_description của object Relationship</t>
  </si>
  <si>
    <t>PROP_0124</t>
  </si>
  <si>
    <t>Thuộc tính effective_from của object Relationship</t>
  </si>
  <si>
    <t>PROP_0125</t>
  </si>
  <si>
    <t>Thuộc tính status của object Relationship</t>
  </si>
  <si>
    <t>PROP_0126</t>
  </si>
  <si>
    <t>payee_id</t>
  </si>
  <si>
    <t>Payee Id</t>
  </si>
  <si>
    <t>Thuộc tính payee_id của object Payee</t>
  </si>
  <si>
    <t>PROP_0127</t>
  </si>
  <si>
    <t>Thuộc tính party_id của object Payee</t>
  </si>
  <si>
    <t>PROP_0128</t>
  </si>
  <si>
    <t>payee_type</t>
  </si>
  <si>
    <t>Payee Type</t>
  </si>
  <si>
    <t>Thuộc tính payee_type của object Payee</t>
  </si>
  <si>
    <t>PROP_0129</t>
  </si>
  <si>
    <t>verification_status</t>
  </si>
  <si>
    <t>Verification Status</t>
  </si>
  <si>
    <t>Thuộc tính verification_status của object Payee</t>
  </si>
  <si>
    <t>PROP_0130</t>
  </si>
  <si>
    <t>authorization_status</t>
  </si>
  <si>
    <t>Authorization Status</t>
  </si>
  <si>
    <t>Thuộc tính authorization_status của object AuthorizedPerson</t>
  </si>
  <si>
    <t>PROP_0131</t>
  </si>
  <si>
    <t>authorization_doc_id</t>
  </si>
  <si>
    <t>Authorization Doc Id</t>
  </si>
  <si>
    <t>Thuộc tính authorization_doc_id của object AuthorizedPerson</t>
  </si>
  <si>
    <t>PROP_0132</t>
  </si>
  <si>
    <t>valid_from</t>
  </si>
  <si>
    <t>Valid From</t>
  </si>
  <si>
    <t>Thuộc tính valid_from của object AuthorizedPerson</t>
  </si>
  <si>
    <t>PROP_0133</t>
  </si>
  <si>
    <t>valid_to</t>
  </si>
  <si>
    <t>Valid To</t>
  </si>
  <si>
    <t>Thuộc tính valid_to của object AuthorizedPerson</t>
  </si>
  <si>
    <t>PROP_0134</t>
  </si>
  <si>
    <t>third_party_id</t>
  </si>
  <si>
    <t>Third Party Id</t>
  </si>
  <si>
    <t>Thuộc tính third_party_id của object ThirdParty</t>
  </si>
  <si>
    <t>PROP_0135</t>
  </si>
  <si>
    <t>Thuộc tính party_type của object ThirdParty</t>
  </si>
  <si>
    <t>PROP_0136</t>
  </si>
  <si>
    <t>liability_role</t>
  </si>
  <si>
    <t>Liability Role</t>
  </si>
  <si>
    <t>Thuộc tính liability_role của object ThirdParty</t>
  </si>
  <si>
    <t>PROP_0137</t>
  </si>
  <si>
    <t>contact_snapshot</t>
  </si>
  <si>
    <t>Contact Snapshot</t>
  </si>
  <si>
    <t>Thuộc tính contact_snapshot của object ThirdParty</t>
  </si>
  <si>
    <t>PROP_0138</t>
  </si>
  <si>
    <t>bank_account_no</t>
  </si>
  <si>
    <t>Bank Account No</t>
  </si>
  <si>
    <t>Thuộc tính bank_account_no của object BankAccount</t>
  </si>
  <si>
    <t>PROP_0139</t>
  </si>
  <si>
    <t>bank_name</t>
  </si>
  <si>
    <t>Bank Name</t>
  </si>
  <si>
    <t>Thuộc tính bank_name của object BankAccount</t>
  </si>
  <si>
    <t>PROP_0140</t>
  </si>
  <si>
    <t>account_holder_name</t>
  </si>
  <si>
    <t>Account Holder Name</t>
  </si>
  <si>
    <t>Thuộc tính account_holder_name của object BankAccount</t>
  </si>
  <si>
    <t>PROP_0141</t>
  </si>
  <si>
    <t>Thuộc tính verification_status của object BankAccount</t>
  </si>
  <si>
    <t>PROP_0142</t>
  </si>
  <si>
    <t>consent_type</t>
  </si>
  <si>
    <t>Consent Type</t>
  </si>
  <si>
    <t>Thuộc tính consent_type của object Consent</t>
  </si>
  <si>
    <t>PROP_0143</t>
  </si>
  <si>
    <t>consent_status</t>
  </si>
  <si>
    <t>Consent Status</t>
  </si>
  <si>
    <t>Thuộc tính consent_status của object Consent</t>
  </si>
  <si>
    <t>PROP_0144</t>
  </si>
  <si>
    <t>signed_at</t>
  </si>
  <si>
    <t>Signed At</t>
  </si>
  <si>
    <t>Thuộc tính signed_at của object Consent</t>
  </si>
  <si>
    <t>PROP_0145</t>
  </si>
  <si>
    <t>signature_ref</t>
  </si>
  <si>
    <t>Signature Ref</t>
  </si>
  <si>
    <t>Thuộc tính signature_ref của object Consent</t>
  </si>
  <si>
    <t>PROP_0146</t>
  </si>
  <si>
    <t>fnol_id</t>
  </si>
  <si>
    <t>Fnol Id</t>
  </si>
  <si>
    <t>Thuộc tính fnol_id của object FNOL</t>
  </si>
  <si>
    <t>PROP_0147</t>
  </si>
  <si>
    <t>fnol_number</t>
  </si>
  <si>
    <t>Fnol Number</t>
  </si>
  <si>
    <t>Thuộc tính fnol_number của object FNOL</t>
  </si>
  <si>
    <t>PROP_0148</t>
  </si>
  <si>
    <t>submission_status</t>
  </si>
  <si>
    <t>Submission Status</t>
  </si>
  <si>
    <t>Thuộc tính submission_status của object FNOL</t>
  </si>
  <si>
    <t>PROP_0149</t>
  </si>
  <si>
    <t>channel</t>
  </si>
  <si>
    <t>Channel</t>
  </si>
  <si>
    <t>Thuộc tính channel của object FNOL</t>
  </si>
  <si>
    <t>PROP_0150</t>
  </si>
  <si>
    <t>reported_at</t>
  </si>
  <si>
    <t>Reported At</t>
  </si>
  <si>
    <t>Thuộc tính reported_at của object FNOL</t>
  </si>
  <si>
    <t>PROP_0151</t>
  </si>
  <si>
    <t>claimed_amount</t>
  </si>
  <si>
    <t>Claimed Amount</t>
  </si>
  <si>
    <t>Thuộc tính claimed_amount của object FNOL</t>
  </si>
  <si>
    <t>PROP_0152</t>
  </si>
  <si>
    <t>correlation_id</t>
  </si>
  <si>
    <t>Correlation Id</t>
  </si>
  <si>
    <t>Thuộc tính correlation_id của object FNOL</t>
  </si>
  <si>
    <t>PROP_0153</t>
  </si>
  <si>
    <t>request_id</t>
  </si>
  <si>
    <t>Request Id</t>
  </si>
  <si>
    <t>Thuộc tính request_id của object FNOL</t>
  </si>
  <si>
    <t>PROP_0154</t>
  </si>
  <si>
    <t>snapshot_json</t>
  </si>
  <si>
    <t>Snapshot Json</t>
  </si>
  <si>
    <t>Thuộc tính snapshot_json của object FNOL</t>
  </si>
  <si>
    <t>PROP_0155</t>
  </si>
  <si>
    <t>submission_id</t>
  </si>
  <si>
    <t>Submission Id</t>
  </si>
  <si>
    <t>Thuộc tính submission_id của object FNOLSubmission</t>
  </si>
  <si>
    <t>PROP_0156</t>
  </si>
  <si>
    <t>Thuộc tính fnol_id của object FNOLSubmission</t>
  </si>
  <si>
    <t>PROP_0157</t>
  </si>
  <si>
    <t>Thuộc tính submission_status của object FNOLSubmission</t>
  </si>
  <si>
    <t>PROP_0158</t>
  </si>
  <si>
    <t>submitted_data_json</t>
  </si>
  <si>
    <t>Submitted Data Json</t>
  </si>
  <si>
    <t>Thuộc tính submitted_data_json của object FNOLSubmission</t>
  </si>
  <si>
    <t>PROP_0159</t>
  </si>
  <si>
    <t>submitted_at</t>
  </si>
  <si>
    <t>Submitted At</t>
  </si>
  <si>
    <t>Thuộc tính submitted_at của object FNOLSubmission</t>
  </si>
  <si>
    <t>PROP_0160</t>
  </si>
  <si>
    <t>Thuộc tính snapshot_id của object FNOLSnapshot</t>
  </si>
  <si>
    <t>PROP_0161</t>
  </si>
  <si>
    <t>Thuộc tính fnol_id của object FNOLSnapshot</t>
  </si>
  <si>
    <t>PROP_0162</t>
  </si>
  <si>
    <t>Thuộc tính snapshot_json của object FNOLSnapshot</t>
  </si>
  <si>
    <t>PROP_0163</t>
  </si>
  <si>
    <t>Thuộc tính created_at của object FNOLSnapshot</t>
  </si>
  <si>
    <t>PROP_0164</t>
  </si>
  <si>
    <t>source_payload_hash</t>
  </si>
  <si>
    <t>Source Payload Hash</t>
  </si>
  <si>
    <t>Thuộc tính source_payload_hash của object FNOLSnapshot</t>
  </si>
  <si>
    <t>PROP_0165</t>
  </si>
  <si>
    <t>duplicate_score</t>
  </si>
  <si>
    <t>Duplicate Score</t>
  </si>
  <si>
    <t>Thuộc tính duplicate_score của object DuplicateCheckResult</t>
  </si>
  <si>
    <t>PROP_0166</t>
  </si>
  <si>
    <t>duplicate_reason</t>
  </si>
  <si>
    <t>Duplicate Reason</t>
  </si>
  <si>
    <t>Thuộc tính duplicate_reason của object DuplicateCheckResult</t>
  </si>
  <si>
    <t>PROP_0167</t>
  </si>
  <si>
    <t>matched_claim_id</t>
  </si>
  <si>
    <t>Matched Claim Id</t>
  </si>
  <si>
    <t>Thuộc tính matched_claim_id của object DuplicateCheckResult</t>
  </si>
  <si>
    <t>PROP_0168</t>
  </si>
  <si>
    <t>Thuộc tính checked_at của object DuplicateCheckResult</t>
  </si>
  <si>
    <t>PROP_0169</t>
  </si>
  <si>
    <t>rule_code</t>
  </si>
  <si>
    <t>Rule Code</t>
  </si>
  <si>
    <t>Thuộc tính rule_code của object DuplicateCheckResult</t>
  </si>
  <si>
    <t>PROP_0170</t>
  </si>
  <si>
    <t>Thuộc tính claim_id của object Claim</t>
  </si>
  <si>
    <t>PROP_0171</t>
  </si>
  <si>
    <t>claim_number</t>
  </si>
  <si>
    <t>Claim Number</t>
  </si>
  <si>
    <t>Thuộc tính claim_number của object Claim</t>
  </si>
  <si>
    <t>PROP_0172</t>
  </si>
  <si>
    <t>Claim Type</t>
  </si>
  <si>
    <t>Thuộc tính claim_type của object Claim</t>
  </si>
  <si>
    <t>PROP_0173</t>
  </si>
  <si>
    <t>current_status</t>
  </si>
  <si>
    <t>Current Status</t>
  </si>
  <si>
    <t>Thuộc tính current_status của object Claim</t>
  </si>
  <si>
    <t>PROP_0174</t>
  </si>
  <si>
    <t>priority</t>
  </si>
  <si>
    <t>Priority</t>
  </si>
  <si>
    <t>Thuộc tính priority của object Claim</t>
  </si>
  <si>
    <t>PROP_0175</t>
  </si>
  <si>
    <t>created_date</t>
  </si>
  <si>
    <t>Created Date</t>
  </si>
  <si>
    <t>Thuộc tính created_date của object Claim</t>
  </si>
  <si>
    <t>PROP_0176</t>
  </si>
  <si>
    <t>severity_score</t>
  </si>
  <si>
    <t>Severity Score</t>
  </si>
  <si>
    <t>Score/AI</t>
  </si>
  <si>
    <t>Thuộc tính severity_score của object Claim</t>
  </si>
  <si>
    <t>PROP_0177</t>
  </si>
  <si>
    <t>Fraud Score</t>
  </si>
  <si>
    <t>Thuộc tính fraud_score của object Claim</t>
  </si>
  <si>
    <t>PROP_0178</t>
  </si>
  <si>
    <t>status_code</t>
  </si>
  <si>
    <t>Status Code</t>
  </si>
  <si>
    <t>Thuộc tính status_code của object ClaimStatus</t>
  </si>
  <si>
    <t>PROP_0179</t>
  </si>
  <si>
    <t>status_name</t>
  </si>
  <si>
    <t>Status Name</t>
  </si>
  <si>
    <t>Thuộc tính status_name của object ClaimStatus</t>
  </si>
  <si>
    <t>PROP_0180</t>
  </si>
  <si>
    <t>status_group</t>
  </si>
  <si>
    <t>Status Group</t>
  </si>
  <si>
    <t>Thuộc tính status_group của object ClaimStatus</t>
  </si>
  <si>
    <t>PROP_0181</t>
  </si>
  <si>
    <t>is_terminal</t>
  </si>
  <si>
    <t>Is Terminal</t>
  </si>
  <si>
    <t>Thuộc tính is_terminal của object ClaimStatus</t>
  </si>
  <si>
    <t>PROP_0182</t>
  </si>
  <si>
    <t>lifecycle_id</t>
  </si>
  <si>
    <t>Lifecycle Id</t>
  </si>
  <si>
    <t>Thuộc tính lifecycle_id của object ClaimLifecycle</t>
  </si>
  <si>
    <t>PROP_0183</t>
  </si>
  <si>
    <t>current_step</t>
  </si>
  <si>
    <t>Current Step</t>
  </si>
  <si>
    <t>Thuộc tính current_step của object ClaimLifecycle</t>
  </si>
  <si>
    <t>PROP_0184</t>
  </si>
  <si>
    <t>current_state</t>
  </si>
  <si>
    <t>Current State</t>
  </si>
  <si>
    <t>Thuộc tính current_state của object ClaimLifecycle</t>
  </si>
  <si>
    <t>PROP_0185</t>
  </si>
  <si>
    <t>Thuộc tính workflow_version của object ClaimLifecycle</t>
  </si>
  <si>
    <t>PROP_0186</t>
  </si>
  <si>
    <t>started_at</t>
  </si>
  <si>
    <t>Started At</t>
  </si>
  <si>
    <t>Thuộc tính started_at của object ClaimLifecycle</t>
  </si>
  <si>
    <t>PROP_0187</t>
  </si>
  <si>
    <t>loss_date</t>
  </si>
  <si>
    <t>Loss Date</t>
  </si>
  <si>
    <t>Thuộc tính loss_date của object LossEvent</t>
  </si>
  <si>
    <t>PROP_0188</t>
  </si>
  <si>
    <t>loss_location</t>
  </si>
  <si>
    <t>Loss Location</t>
  </si>
  <si>
    <t>Thuộc tính loss_location của object LossEvent</t>
  </si>
  <si>
    <t>PROP_0189</t>
  </si>
  <si>
    <t>loss_cause</t>
  </si>
  <si>
    <t>Loss Cause</t>
  </si>
  <si>
    <t>Thuộc tính loss_cause của object LossEvent</t>
  </si>
  <si>
    <t>PROP_0190</t>
  </si>
  <si>
    <t>loss_description</t>
  </si>
  <si>
    <t>Loss Description</t>
  </si>
  <si>
    <t>Thuộc tính loss_description của object LossEvent</t>
  </si>
  <si>
    <t>PROP_0191</t>
  </si>
  <si>
    <t>loss_date_time</t>
  </si>
  <si>
    <t>Loss Date Time</t>
  </si>
  <si>
    <t>Thuộc tính loss_date_time của object LossEvent</t>
  </si>
  <si>
    <t>PROP_0192</t>
  </si>
  <si>
    <t>loss_object_id</t>
  </si>
  <si>
    <t>Loss Object Id</t>
  </si>
  <si>
    <t>Thuộc tính loss_object_id của object LossObject</t>
  </si>
  <si>
    <t>PROP_0193</t>
  </si>
  <si>
    <t>object_type</t>
  </si>
  <si>
    <t>Thuộc tính object_type của object LossObject</t>
  </si>
  <si>
    <t>PROP_0194</t>
  </si>
  <si>
    <t>object_identifier</t>
  </si>
  <si>
    <t>Object Identifier</t>
  </si>
  <si>
    <t>Thuộc tính object_identifier của object LossObject</t>
  </si>
  <si>
    <t>PROP_0195</t>
  </si>
  <si>
    <t>damage_description</t>
  </si>
  <si>
    <t>Damage Description</t>
  </si>
  <si>
    <t>Thuộc tính damage_description của object LossObject</t>
  </si>
  <si>
    <t>PROP_0196</t>
  </si>
  <si>
    <t>estimated_damage_amount</t>
  </si>
  <si>
    <t>Estimated Damage Amount</t>
  </si>
  <si>
    <t>Thuộc tính estimated_damage_amount của object LossObject</t>
  </si>
  <si>
    <t>PROP_0197</t>
  </si>
  <si>
    <t>history_id</t>
  </si>
  <si>
    <t>History Id</t>
  </si>
  <si>
    <t>Thuộc tính history_id của object ClaimHistory</t>
  </si>
  <si>
    <t>PROP_0198</t>
  </si>
  <si>
    <t>Thuộc tính claim_id của object ClaimHistory</t>
  </si>
  <si>
    <t>PROP_0199</t>
  </si>
  <si>
    <t>from_status</t>
  </si>
  <si>
    <t>From Status</t>
  </si>
  <si>
    <t>Thuộc tính from_status của object ClaimHistory</t>
  </si>
  <si>
    <t>PROP_0200</t>
  </si>
  <si>
    <t>to_status</t>
  </si>
  <si>
    <t>To Status</t>
  </si>
  <si>
    <t>Thuộc tính to_status của object ClaimHistory</t>
  </si>
  <si>
    <t>PROP_0201</t>
  </si>
  <si>
    <t>changed_at</t>
  </si>
  <si>
    <t>Changed At</t>
  </si>
  <si>
    <t>Thuộc tính changed_at của object ClaimHistory</t>
  </si>
  <si>
    <t>PROP_0202</t>
  </si>
  <si>
    <t>changed_by</t>
  </si>
  <si>
    <t>Changed By</t>
  </si>
  <si>
    <t>Audit</t>
  </si>
  <si>
    <t>Thuộc tính changed_by của object ClaimHistory</t>
  </si>
  <si>
    <t>PROP_0203</t>
  </si>
  <si>
    <t>event_id</t>
  </si>
  <si>
    <t>Event Id</t>
  </si>
  <si>
    <t>Thuộc tính event_id của object ClaimEvent</t>
  </si>
  <si>
    <t>PROP_0204</t>
  </si>
  <si>
    <t>event_type</t>
  </si>
  <si>
    <t>Event Type</t>
  </si>
  <si>
    <t>Thuộc tính event_type của object ClaimEvent</t>
  </si>
  <si>
    <t>PROP_0205</t>
  </si>
  <si>
    <t>event_payload_json</t>
  </si>
  <si>
    <t>Event Payload Json</t>
  </si>
  <si>
    <t>Thuộc tính event_payload_json của object ClaimEvent</t>
  </si>
  <si>
    <t>PROP_0206</t>
  </si>
  <si>
    <t>occurred_at</t>
  </si>
  <si>
    <t>Occurred At</t>
  </si>
  <si>
    <t>Thuộc tính occurred_at của object ClaimEvent</t>
  </si>
  <si>
    <t>PROP_0207</t>
  </si>
  <si>
    <t>Thuộc tính correlation_id của object ClaimEvent</t>
  </si>
  <si>
    <t>PROP_0208</t>
  </si>
  <si>
    <t>note_id</t>
  </si>
  <si>
    <t>Note Id</t>
  </si>
  <si>
    <t>Thuộc tính note_id của object ClaimNote</t>
  </si>
  <si>
    <t>PROP_0209</t>
  </si>
  <si>
    <t>note_type</t>
  </si>
  <si>
    <t>Note Type</t>
  </si>
  <si>
    <t>Thuộc tính note_type của object ClaimNote</t>
  </si>
  <si>
    <t>PROP_0210</t>
  </si>
  <si>
    <t>note_content</t>
  </si>
  <si>
    <t>Note Content</t>
  </si>
  <si>
    <t>Thuộc tính note_content của object ClaimNote</t>
  </si>
  <si>
    <t>PROP_0211</t>
  </si>
  <si>
    <t>created_by</t>
  </si>
  <si>
    <t>Created By</t>
  </si>
  <si>
    <t>Thuộc tính created_by của object ClaimNote</t>
  </si>
  <si>
    <t>PROP_0212</t>
  </si>
  <si>
    <t>Thuộc tính created_at của object ClaimNote</t>
  </si>
  <si>
    <t>PROP_0213</t>
  </si>
  <si>
    <t>document_id</t>
  </si>
  <si>
    <t>Document Id</t>
  </si>
  <si>
    <t>Thuộc tính document_id của object Document</t>
  </si>
  <si>
    <t>PROP_0214</t>
  </si>
  <si>
    <t>Document Type</t>
  </si>
  <si>
    <t>Thuộc tính document_type của object Document</t>
  </si>
  <si>
    <t>PROP_0215</t>
  </si>
  <si>
    <t>file_name</t>
  </si>
  <si>
    <t>File Name</t>
  </si>
  <si>
    <t>Thuộc tính file_name của object Document</t>
  </si>
  <si>
    <t>PROP_0216</t>
  </si>
  <si>
    <t>file_url</t>
  </si>
  <si>
    <t>File Url</t>
  </si>
  <si>
    <t>Thuộc tính file_url của object Document</t>
  </si>
  <si>
    <t>PROP_0217</t>
  </si>
  <si>
    <t>uploaded_at</t>
  </si>
  <si>
    <t>Uploaded At</t>
  </si>
  <si>
    <t>Thuộc tính uploaded_at của object Document</t>
  </si>
  <si>
    <t>PROP_0218</t>
  </si>
  <si>
    <t>mime_type</t>
  </si>
  <si>
    <t>Mime Type</t>
  </si>
  <si>
    <t>Thuộc tính mime_type của object Document</t>
  </si>
  <si>
    <t>PROP_0219</t>
  </si>
  <si>
    <t>Thuộc tính document_type_code của object DocumentType</t>
  </si>
  <si>
    <t>PROP_0220</t>
  </si>
  <si>
    <t>document_type_name</t>
  </si>
  <si>
    <t>Document Type Name</t>
  </si>
  <si>
    <t>Thuộc tính document_type_name của object DocumentType</t>
  </si>
  <si>
    <t>PROP_0221</t>
  </si>
  <si>
    <t>Thuộc tính required_flag của object DocumentType</t>
  </si>
  <si>
    <t>PROP_0222</t>
  </si>
  <si>
    <t>Thuộc tính product_scope của object DocumentType</t>
  </si>
  <si>
    <t>PROP_0223</t>
  </si>
  <si>
    <t>metadata_id</t>
  </si>
  <si>
    <t>Metadata Id</t>
  </si>
  <si>
    <t>Thuộc tính metadata_id của object DocumentMetadata</t>
  </si>
  <si>
    <t>PROP_0224</t>
  </si>
  <si>
    <t>Thuộc tính document_id của object DocumentMetadata</t>
  </si>
  <si>
    <t>PROP_0225</t>
  </si>
  <si>
    <t>file_hash</t>
  </si>
  <si>
    <t>File Hash</t>
  </si>
  <si>
    <t>Thuộc tính file_hash của object DocumentMetadata</t>
  </si>
  <si>
    <t>PROP_0226</t>
  </si>
  <si>
    <t>source_channel</t>
  </si>
  <si>
    <t>Source Channel</t>
  </si>
  <si>
    <t>Thuộc tính source_channel của object DocumentMetadata</t>
  </si>
  <si>
    <t>PROP_0227</t>
  </si>
  <si>
    <t>metadata_json</t>
  </si>
  <si>
    <t>Metadata Json</t>
  </si>
  <si>
    <t>Thuộc tính metadata_json của object DocumentMetadata</t>
  </si>
  <si>
    <t>PROP_0228</t>
  </si>
  <si>
    <t>ocr_status</t>
  </si>
  <si>
    <t>Ocr Status</t>
  </si>
  <si>
    <t>Thuộc tính ocr_status của object OCRResult</t>
  </si>
  <si>
    <t>PROP_0229</t>
  </si>
  <si>
    <t>ocr_confidence</t>
  </si>
  <si>
    <t>Ocr Confidence</t>
  </si>
  <si>
    <t>Thuộc tính ocr_confidence của object OCRResult</t>
  </si>
  <si>
    <t>PROP_0230</t>
  </si>
  <si>
    <t>extracted_json</t>
  </si>
  <si>
    <t>Extracted Json</t>
  </si>
  <si>
    <t>Thuộc tính extracted_json của object OCRResult</t>
  </si>
  <si>
    <t>PROP_0231</t>
  </si>
  <si>
    <t>processed_at</t>
  </si>
  <si>
    <t>Processed At</t>
  </si>
  <si>
    <t>Thuộc tính processed_at của object OCRResult</t>
  </si>
  <si>
    <t>PROP_0232</t>
  </si>
  <si>
    <t>model_version</t>
  </si>
  <si>
    <t>Model Version</t>
  </si>
  <si>
    <t>Thuộc tính model_version của object OCRResult</t>
  </si>
  <si>
    <t>PROP_0233</t>
  </si>
  <si>
    <t>field_name</t>
  </si>
  <si>
    <t>Field Name</t>
  </si>
  <si>
    <t>Thuộc tính field_name của object ExtractedData</t>
  </si>
  <si>
    <t>PROP_0234</t>
  </si>
  <si>
    <t>field_value</t>
  </si>
  <si>
    <t>Field Value</t>
  </si>
  <si>
    <t>Thuộc tính field_value của object ExtractedData</t>
  </si>
  <si>
    <t>PROP_0235</t>
  </si>
  <si>
    <t>confidence_score</t>
  </si>
  <si>
    <t>Confidence Score</t>
  </si>
  <si>
    <t>Thuộc tính confidence_score của object ExtractedData</t>
  </si>
  <si>
    <t>PROP_0236</t>
  </si>
  <si>
    <t>user_corrected_flag</t>
  </si>
  <si>
    <t>User Corrected Flag</t>
  </si>
  <si>
    <t>Thuộc tính user_corrected_flag của object ExtractedData</t>
  </si>
  <si>
    <t>PROP_0237</t>
  </si>
  <si>
    <t>evidence_id</t>
  </si>
  <si>
    <t>Evidence Id</t>
  </si>
  <si>
    <t>Thuộc tính evidence_id của object Evidence</t>
  </si>
  <si>
    <t>PROP_0238</t>
  </si>
  <si>
    <t>evidence_status</t>
  </si>
  <si>
    <t>Evidence Status</t>
  </si>
  <si>
    <t>Thuộc tính evidence_status của object Evidence</t>
  </si>
  <si>
    <t>PROP_0239</t>
  </si>
  <si>
    <t>Thuộc tính verification_status của object Evidence</t>
  </si>
  <si>
    <t>PROP_0240</t>
  </si>
  <si>
    <t>source</t>
  </si>
  <si>
    <t>Source</t>
  </si>
  <si>
    <t>Thuộc tính source của object Evidence</t>
  </si>
  <si>
    <t>PROP_0241</t>
  </si>
  <si>
    <t>reliability_score</t>
  </si>
  <si>
    <t>Reliability Score</t>
  </si>
  <si>
    <t>Thuộc tính reliability_score của object Evidence</t>
  </si>
  <si>
    <t>PROP_0242</t>
  </si>
  <si>
    <t>package_id</t>
  </si>
  <si>
    <t>Package Id</t>
  </si>
  <si>
    <t>Thuộc tính package_id của object EvidencePackage</t>
  </si>
  <si>
    <t>PROP_0243</t>
  </si>
  <si>
    <t>package_type</t>
  </si>
  <si>
    <t>Package Type</t>
  </si>
  <si>
    <t>Thuộc tính package_type của object EvidencePackage</t>
  </si>
  <si>
    <t>PROP_0244</t>
  </si>
  <si>
    <t>package_status</t>
  </si>
  <si>
    <t>Package Status</t>
  </si>
  <si>
    <t>Thuộc tính package_status của object EvidencePackage</t>
  </si>
  <si>
    <t>PROP_0245</t>
  </si>
  <si>
    <t>Thuộc tính created_at của object EvidencePackage</t>
  </si>
  <si>
    <t>PROP_0246</t>
  </si>
  <si>
    <t>Thuộc tính version_no của object EvidencePackage</t>
  </si>
  <si>
    <t>PROP_0247</t>
  </si>
  <si>
    <t>invoice_number</t>
  </si>
  <si>
    <t>Invoice Number</t>
  </si>
  <si>
    <t>Thuộc tính invoice_number của object Invoice</t>
  </si>
  <si>
    <t>PROP_0248</t>
  </si>
  <si>
    <t>invoice_amount</t>
  </si>
  <si>
    <t>Invoice Amount</t>
  </si>
  <si>
    <t>Thuộc tính invoice_amount của object Invoice</t>
  </si>
  <si>
    <t>PROP_0249</t>
  </si>
  <si>
    <t>provider_name</t>
  </si>
  <si>
    <t>Provider Name</t>
  </si>
  <si>
    <t>Thuộc tính provider_name của object Invoice</t>
  </si>
  <si>
    <t>PROP_0250</t>
  </si>
  <si>
    <t>invoice_date</t>
  </si>
  <si>
    <t>Invoice Date</t>
  </si>
  <si>
    <t>Thuộc tính invoice_date của object Invoice</t>
  </si>
  <si>
    <t>PROP_0251</t>
  </si>
  <si>
    <t>tax_code</t>
  </si>
  <si>
    <t>Tax Code</t>
  </si>
  <si>
    <t>Thuộc tính tax_code của object Invoice</t>
  </si>
  <si>
    <t>PROP_0252</t>
  </si>
  <si>
    <t>medical_doc_type</t>
  </si>
  <si>
    <t>Medical Doc Type</t>
  </si>
  <si>
    <t>Thuộc tính medical_doc_type của object MedicalDocument</t>
  </si>
  <si>
    <t>PROP_0253</t>
  </si>
  <si>
    <t>hospital_name</t>
  </si>
  <si>
    <t>Hospital Name</t>
  </si>
  <si>
    <t>Thuộc tính hospital_name của object MedicalDocument</t>
  </si>
  <si>
    <t>PROP_0254</t>
  </si>
  <si>
    <t>diagnosis</t>
  </si>
  <si>
    <t>Diagnosis</t>
  </si>
  <si>
    <t>Thuộc tính diagnosis của object MedicalDocument</t>
  </si>
  <si>
    <t>PROP_0255</t>
  </si>
  <si>
    <t>admission_date</t>
  </si>
  <si>
    <t>Admission Date</t>
  </si>
  <si>
    <t>Thuộc tính admission_date của object MedicalDocument</t>
  </si>
  <si>
    <t>PROP_0256</t>
  </si>
  <si>
    <t>discharge_date</t>
  </si>
  <si>
    <t>Discharge Date</t>
  </si>
  <si>
    <t>Thuộc tính discharge_date của object MedicalDocument</t>
  </si>
  <si>
    <t>PROP_0257</t>
  </si>
  <si>
    <t>image_type</t>
  </si>
  <si>
    <t>Image Type</t>
  </si>
  <si>
    <t>Thuộc tính image_type của object ImageEvidence</t>
  </si>
  <si>
    <t>PROP_0258</t>
  </si>
  <si>
    <t>taken_at</t>
  </si>
  <si>
    <t>Taken At</t>
  </si>
  <si>
    <t>Thuộc tính taken_at của object ImageEvidence</t>
  </si>
  <si>
    <t>PROP_0259</t>
  </si>
  <si>
    <t>gps_lat</t>
  </si>
  <si>
    <t>Gps Lat</t>
  </si>
  <si>
    <t>Thuộc tính gps_lat của object ImageEvidence</t>
  </si>
  <si>
    <t>PROP_0260</t>
  </si>
  <si>
    <t>gps_lng</t>
  </si>
  <si>
    <t>Gps Lng</t>
  </si>
  <si>
    <t>Thuộc tính gps_lng của object ImageEvidence</t>
  </si>
  <si>
    <t>PROP_0261</t>
  </si>
  <si>
    <t>ai_check_result</t>
  </si>
  <si>
    <t>Ai Check Result</t>
  </si>
  <si>
    <t>Thuộc tính ai_check_result của object ImageEvidence</t>
  </si>
  <si>
    <t>PROP_0262</t>
  </si>
  <si>
    <t>deficiency_id</t>
  </si>
  <si>
    <t>Deficiency Id</t>
  </si>
  <si>
    <t>Thuộc tính deficiency_id của object DeficiencyDocument</t>
  </si>
  <si>
    <t>PROP_0263</t>
  </si>
  <si>
    <t>Thuộc tính document_type của object DeficiencyDocument</t>
  </si>
  <si>
    <t>PROP_0264</t>
  </si>
  <si>
    <t>due_date</t>
  </si>
  <si>
    <t>Due Date</t>
  </si>
  <si>
    <t>Thuộc tính due_date của object DeficiencyDocument</t>
  </si>
  <si>
    <t>PROP_0265</t>
  </si>
  <si>
    <t>received_status</t>
  </si>
  <si>
    <t>Received Status</t>
  </si>
  <si>
    <t>Thuộc tính received_status của object DeficiencyDocument</t>
  </si>
  <si>
    <t>PROP_0266</t>
  </si>
  <si>
    <t>media_id</t>
  </si>
  <si>
    <t>Media Id</t>
  </si>
  <si>
    <t>Thuộc tính media_id của object MediaFile</t>
  </si>
  <si>
    <t>PROP_0267</t>
  </si>
  <si>
    <t>media_type</t>
  </si>
  <si>
    <t>Media Type</t>
  </si>
  <si>
    <t>Thuộc tính media_type của object MediaFile</t>
  </si>
  <si>
    <t>PROP_0268</t>
  </si>
  <si>
    <t>Thuộc tính file_url của object MediaFile</t>
  </si>
  <si>
    <t>PROP_0269</t>
  </si>
  <si>
    <t>Thuộc tính file_hash của object MediaFile</t>
  </si>
  <si>
    <t>PROP_0270</t>
  </si>
  <si>
    <t>duration_seconds</t>
  </si>
  <si>
    <t>Duration Seconds</t>
  </si>
  <si>
    <t>Thuộc tính duration_seconds của object MediaFile</t>
  </si>
  <si>
    <t>PROP_0271</t>
  </si>
  <si>
    <t>validation_id</t>
  </si>
  <si>
    <t>Validation Id</t>
  </si>
  <si>
    <t>Thuộc tính validation_id của object ValidationResult</t>
  </si>
  <si>
    <t>PROP_0272</t>
  </si>
  <si>
    <t>overall_result</t>
  </si>
  <si>
    <t>Overall Result</t>
  </si>
  <si>
    <t>Thuộc tính overall_result của object ValidationResult</t>
  </si>
  <si>
    <t>PROP_0273</t>
  </si>
  <si>
    <t>Thuộc tính confidence_score của object ValidationResult</t>
  </si>
  <si>
    <t>PROP_0274</t>
  </si>
  <si>
    <t>severity</t>
  </si>
  <si>
    <t>Severity</t>
  </si>
  <si>
    <t>Thuộc tính severity của object ValidationResult</t>
  </si>
  <si>
    <t>PROP_0275</t>
  </si>
  <si>
    <t>Thuộc tính checked_at của object ValidationResult</t>
  </si>
  <si>
    <t>PROP_0276</t>
  </si>
  <si>
    <t>eligibility_status</t>
  </si>
  <si>
    <t>Eligibility Status</t>
  </si>
  <si>
    <t>Thuộc tính eligibility_status của object EligibilityCheck</t>
  </si>
  <si>
    <t>PROP_0277</t>
  </si>
  <si>
    <t>Thuộc tính checked_at của object EligibilityCheck</t>
  </si>
  <si>
    <t>PROP_0278</t>
  </si>
  <si>
    <t>checked_by</t>
  </si>
  <si>
    <t>Checked By</t>
  </si>
  <si>
    <t>Thuộc tính checked_by của object EligibilityCheck</t>
  </si>
  <si>
    <t>PROP_0279</t>
  </si>
  <si>
    <t>Thuộc tính reason_code của object EligibilityCheck</t>
  </si>
  <si>
    <t>PROP_0280</t>
  </si>
  <si>
    <t>Thuộc tính rule_code của object BusinessRuleResult</t>
  </si>
  <si>
    <t>PROP_0281</t>
  </si>
  <si>
    <t>rule_result</t>
  </si>
  <si>
    <t>Rule Result</t>
  </si>
  <si>
    <t>Thuộc tính rule_result của object BusinessRuleResult</t>
  </si>
  <si>
    <t>PROP_0282</t>
  </si>
  <si>
    <t>Thuộc tính reason_code của object BusinessRuleResult</t>
  </si>
  <si>
    <t>PROP_0283</t>
  </si>
  <si>
    <t>message</t>
  </si>
  <si>
    <t>Message</t>
  </si>
  <si>
    <t>Thuộc tính message của object BusinessRuleResult</t>
  </si>
  <si>
    <t>PROP_0284</t>
  </si>
  <si>
    <t>executed_at</t>
  </si>
  <si>
    <t>Executed At</t>
  </si>
  <si>
    <t>Thuộc tính executed_at của object BusinessRuleResult</t>
  </si>
  <si>
    <t>PROP_0285</t>
  </si>
  <si>
    <t>Thuộc tính document_type của object RequiredDocumentCheck</t>
  </si>
  <si>
    <t>PROP_0286</t>
  </si>
  <si>
    <t>missing_flag</t>
  </si>
  <si>
    <t>Missing Flag</t>
  </si>
  <si>
    <t>Thuộc tính missing_flag của object RequiredDocumentCheck</t>
  </si>
  <si>
    <t>PROP_0287</t>
  </si>
  <si>
    <t>Thuộc tính required_flag của object RequiredDocumentCheck</t>
  </si>
  <si>
    <t>PROP_0288</t>
  </si>
  <si>
    <t>check_status</t>
  </si>
  <si>
    <t>Check Status</t>
  </si>
  <si>
    <t>Thuộc tính check_status của object RequiredDocumentCheck</t>
  </si>
  <si>
    <t>PROP_0289</t>
  </si>
  <si>
    <t>Thuộc tính policy_status của object PolicyValidityCheck</t>
  </si>
  <si>
    <t>PROP_0290</t>
  </si>
  <si>
    <t>Thuộc tính effective_from của object PolicyValidityCheck</t>
  </si>
  <si>
    <t>PROP_0291</t>
  </si>
  <si>
    <t>Thuộc tính effective_to của object PolicyValidityCheck</t>
  </si>
  <si>
    <t>PROP_0292</t>
  </si>
  <si>
    <t>validity_result</t>
  </si>
  <si>
    <t>Validity Result</t>
  </si>
  <si>
    <t>Thuộc tính validity_result của object PolicyValidityCheck</t>
  </si>
  <si>
    <t>PROP_0293</t>
  </si>
  <si>
    <t>Thuộc tính coverage_code của object CoverageEligibilityCheck</t>
  </si>
  <si>
    <t>PROP_0294</t>
  </si>
  <si>
    <t>Thuộc tính eligible_flag của object CoverageEligibilityCheck</t>
  </si>
  <si>
    <t>PROP_0295</t>
  </si>
  <si>
    <t>Thuộc tính covered_amount của object CoverageEligibilityCheck</t>
  </si>
  <si>
    <t>PROP_0296</t>
  </si>
  <si>
    <t>Thuộc tính reason_code của object CoverageEligibilityCheck</t>
  </si>
  <si>
    <t>PROP_0297</t>
  </si>
  <si>
    <t>kyc_status</t>
  </si>
  <si>
    <t>Kyc Status</t>
  </si>
  <si>
    <t>Thuộc tính kyc_status của object KYCCheck</t>
  </si>
  <si>
    <t>PROP_0298</t>
  </si>
  <si>
    <t>identity_match_score</t>
  </si>
  <si>
    <t>Identity Match Score</t>
  </si>
  <si>
    <t>Thuộc tính identity_match_score của object KYCCheck</t>
  </si>
  <si>
    <t>PROP_0299</t>
  </si>
  <si>
    <t>face_match_score</t>
  </si>
  <si>
    <t>Face Match Score</t>
  </si>
  <si>
    <t>Thuộc tính face_match_score của object KYCCheck</t>
  </si>
  <si>
    <t>PROP_0300</t>
  </si>
  <si>
    <t>liveness_result</t>
  </si>
  <si>
    <t>Liveness Result</t>
  </si>
  <si>
    <t>Thuộc tính liveness_result của object KYCCheck</t>
  </si>
  <si>
    <t>PROP_0301</t>
  </si>
  <si>
    <t>PROP_0302</t>
  </si>
  <si>
    <t>PROP_0303</t>
  </si>
  <si>
    <t>PROP_0304</t>
  </si>
  <si>
    <t>PROP_0305</t>
  </si>
  <si>
    <t>PROP_0306</t>
  </si>
  <si>
    <t>missing_document_type</t>
  </si>
  <si>
    <t>Missing Document Type</t>
  </si>
  <si>
    <t>Thuộc tính missing_document_type của object Deficiency</t>
  </si>
  <si>
    <t>PROP_0307</t>
  </si>
  <si>
    <t>deficiency_status</t>
  </si>
  <si>
    <t>Deficiency Status</t>
  </si>
  <si>
    <t>Thuộc tính deficiency_status của object Deficiency</t>
  </si>
  <si>
    <t>PROP_0308</t>
  </si>
  <si>
    <t>Thuộc tính due_date của object Deficiency</t>
  </si>
  <si>
    <t>PROP_0309</t>
  </si>
  <si>
    <t>Thuộc tính severity của object Deficiency</t>
  </si>
  <si>
    <t>PROP_0310</t>
  </si>
  <si>
    <t>Thuộc tính request_id của object DeficiencyRequest</t>
  </si>
  <si>
    <t>PROP_0311</t>
  </si>
  <si>
    <t>Thuộc tính deficiency_id của object DeficiencyRequest</t>
  </si>
  <si>
    <t>PROP_0312</t>
  </si>
  <si>
    <t>sent_at</t>
  </si>
  <si>
    <t>Sent At</t>
  </si>
  <si>
    <t>Thuộc tính sent_at của object DeficiencyRequest</t>
  </si>
  <si>
    <t>PROP_0313</t>
  </si>
  <si>
    <t>response_due_at</t>
  </si>
  <si>
    <t>Response Due At</t>
  </si>
  <si>
    <t>Thuộc tính response_due_at của object DeficiencyRequest</t>
  </si>
  <si>
    <t>PROP_0314</t>
  </si>
  <si>
    <t>Thuộc tính status của object DeficiencyRequest</t>
  </si>
  <si>
    <t>PROP_0315</t>
  </si>
  <si>
    <t>Thuộc tính rule_code của object ValidationRuleResult</t>
  </si>
  <si>
    <t>PROP_0316</t>
  </si>
  <si>
    <t>Thuộc tính rule_result của object ValidationRuleResult</t>
  </si>
  <si>
    <t>PROP_0317</t>
  </si>
  <si>
    <t>input_snapshot_json</t>
  </si>
  <si>
    <t>Input Snapshot Json</t>
  </si>
  <si>
    <t>Thuộc tính input_snapshot_json của object ValidationRuleResult</t>
  </si>
  <si>
    <t>PROP_0318</t>
  </si>
  <si>
    <t>Thuộc tính message của object ValidationRuleResult</t>
  </si>
  <si>
    <t>PROP_0319</t>
  </si>
  <si>
    <t>queue_code</t>
  </si>
  <si>
    <t>Queue Code</t>
  </si>
  <si>
    <t>Thuộc tính queue_code của object WorkQueue</t>
  </si>
  <si>
    <t>PROP_0320</t>
  </si>
  <si>
    <t>queue_name</t>
  </si>
  <si>
    <t>Queue Name</t>
  </si>
  <si>
    <t>Thuộc tính queue_name của object WorkQueue</t>
  </si>
  <si>
    <t>PROP_0321</t>
  </si>
  <si>
    <t>routing_rule</t>
  </si>
  <si>
    <t>Routing Rule</t>
  </si>
  <si>
    <t>Thuộc tính routing_rule của object WorkQueue</t>
  </si>
  <si>
    <t>PROP_0322</t>
  </si>
  <si>
    <t>priority_rule</t>
  </si>
  <si>
    <t>Priority Rule</t>
  </si>
  <si>
    <t>Thuộc tính priority_rule của object WorkQueue</t>
  </si>
  <si>
    <t>PROP_0323</t>
  </si>
  <si>
    <t>work_item_id</t>
  </si>
  <si>
    <t>Work Item Id</t>
  </si>
  <si>
    <t>Thuộc tính work_item_id của object WorkItem</t>
  </si>
  <si>
    <t>PROP_0324</t>
  </si>
  <si>
    <t>task_type</t>
  </si>
  <si>
    <t>Task Type</t>
  </si>
  <si>
    <t>Thuộc tính task_type của object WorkItem</t>
  </si>
  <si>
    <t>PROP_0325</t>
  </si>
  <si>
    <t>task_status</t>
  </si>
  <si>
    <t>Task Status</t>
  </si>
  <si>
    <t>Thuộc tính task_status của object WorkItem</t>
  </si>
  <si>
    <t>PROP_0326</t>
  </si>
  <si>
    <t>Thuộc tính priority của object WorkItem</t>
  </si>
  <si>
    <t>PROP_0327</t>
  </si>
  <si>
    <t>due_at</t>
  </si>
  <si>
    <t>Due At</t>
  </si>
  <si>
    <t>Thuộc tính due_at của object WorkItem</t>
  </si>
  <si>
    <t>PROP_0328</t>
  </si>
  <si>
    <t>task_id</t>
  </si>
  <si>
    <t>Task Id</t>
  </si>
  <si>
    <t>Thuộc tính task_id của object Task</t>
  </si>
  <si>
    <t>PROP_0329</t>
  </si>
  <si>
    <t>Thuộc tính task_type của object Task</t>
  </si>
  <si>
    <t>PROP_0330</t>
  </si>
  <si>
    <t>Thuộc tính task_status của object Task</t>
  </si>
  <si>
    <t>PROP_0331</t>
  </si>
  <si>
    <t>Thuộc tính priority của object Task</t>
  </si>
  <si>
    <t>PROP_0332</t>
  </si>
  <si>
    <t>Thuộc tính due_at của object Task</t>
  </si>
  <si>
    <t>PROP_0333</t>
  </si>
  <si>
    <t>assigned_team_id</t>
  </si>
  <si>
    <t>Assigned Team Id</t>
  </si>
  <si>
    <t>Thuộc tính assigned_team_id của object Assignment</t>
  </si>
  <si>
    <t>PROP_0334</t>
  </si>
  <si>
    <t>assigned_user_id</t>
  </si>
  <si>
    <t>Assigned User Id</t>
  </si>
  <si>
    <t>Thuộc tính assigned_user_id của object Assignment</t>
  </si>
  <si>
    <t>PROP_0335</t>
  </si>
  <si>
    <t>assigned_at</t>
  </si>
  <si>
    <t>Assigned At</t>
  </si>
  <si>
    <t>Thuộc tính assigned_at của object Assignment</t>
  </si>
  <si>
    <t>PROP_0336</t>
  </si>
  <si>
    <t>assignment_status</t>
  </si>
  <si>
    <t>Assignment Status</t>
  </si>
  <si>
    <t>Thuộc tính assignment_status của object Assignment</t>
  </si>
  <si>
    <t>PROP_0337</t>
  </si>
  <si>
    <t>user_id</t>
  </si>
  <si>
    <t>User Id</t>
  </si>
  <si>
    <t>Thuộc tính user_id của object Workload</t>
  </si>
  <si>
    <t>PROP_0338</t>
  </si>
  <si>
    <t>open_task_count</t>
  </si>
  <si>
    <t>Open Task Count</t>
  </si>
  <si>
    <t>Thuộc tính open_task_count của object Workload</t>
  </si>
  <si>
    <t>PROP_0339</t>
  </si>
  <si>
    <t>capacity_limit</t>
  </si>
  <si>
    <t>Capacity Limit</t>
  </si>
  <si>
    <t>Thuộc tính capacity_limit của object Workload</t>
  </si>
  <si>
    <t>PROP_0340</t>
  </si>
  <si>
    <t>workload_score</t>
  </si>
  <si>
    <t>Workload Score</t>
  </si>
  <si>
    <t>Thuộc tính workload_score của object Workload</t>
  </si>
  <si>
    <t>PROP_0341</t>
  </si>
  <si>
    <t>sla_target</t>
  </si>
  <si>
    <t>Sla Target</t>
  </si>
  <si>
    <t>Thuộc tính sla_target của object SLA</t>
  </si>
  <si>
    <t>PROP_0342</t>
  </si>
  <si>
    <t>sla_status</t>
  </si>
  <si>
    <t>Sla Status</t>
  </si>
  <si>
    <t>Thuộc tính sla_status của object SLA</t>
  </si>
  <si>
    <t>PROP_0343</t>
  </si>
  <si>
    <t>breached_at</t>
  </si>
  <si>
    <t>Breached At</t>
  </si>
  <si>
    <t>Thuộc tính breached_at của object SLA</t>
  </si>
  <si>
    <t>PROP_0344</t>
  </si>
  <si>
    <t>escalation_level</t>
  </si>
  <si>
    <t>Escalation Level</t>
  </si>
  <si>
    <t>Thuộc tính escalation_level của object SLA</t>
  </si>
  <si>
    <t>PROP_0345</t>
  </si>
  <si>
    <t>Thuộc tính escalation_level của object Escalation</t>
  </si>
  <si>
    <t>PROP_0346</t>
  </si>
  <si>
    <t>escalation_reason</t>
  </si>
  <si>
    <t>Escalation Reason</t>
  </si>
  <si>
    <t>Thuộc tính escalation_reason của object Escalation</t>
  </si>
  <si>
    <t>PROP_0347</t>
  </si>
  <si>
    <t>triggered_at</t>
  </si>
  <si>
    <t>Triggered At</t>
  </si>
  <si>
    <t>Thuộc tính triggered_at của object Escalation</t>
  </si>
  <si>
    <t>PROP_0348</t>
  </si>
  <si>
    <t>resolved_at</t>
  </si>
  <si>
    <t>Resolved At</t>
  </si>
  <si>
    <t>Thuộc tính resolved_at của object Escalation</t>
  </si>
  <si>
    <t>PROP_0349</t>
  </si>
  <si>
    <t>reminder_channel</t>
  </si>
  <si>
    <t>Reminder Channel</t>
  </si>
  <si>
    <t>Thuộc tính reminder_channel của object Reminder</t>
  </si>
  <si>
    <t>PROP_0350</t>
  </si>
  <si>
    <t>reminder_status</t>
  </si>
  <si>
    <t>Reminder Status</t>
  </si>
  <si>
    <t>Thuộc tính reminder_status của object Reminder</t>
  </si>
  <si>
    <t>PROP_0351</t>
  </si>
  <si>
    <t>Thuộc tính sent_at của object Reminder</t>
  </si>
  <si>
    <t>PROP_0352</t>
  </si>
  <si>
    <t>template_code</t>
  </si>
  <si>
    <t>Template Code</t>
  </si>
  <si>
    <t>Thuộc tính template_code của object Reminder</t>
  </si>
  <si>
    <t>PROP_0353</t>
  </si>
  <si>
    <t>team_id</t>
  </si>
  <si>
    <t>Team Id</t>
  </si>
  <si>
    <t>Thuộc tính team_id của object Team</t>
  </si>
  <si>
    <t>PROP_0354</t>
  </si>
  <si>
    <t>team_name</t>
  </si>
  <si>
    <t>Team Name</t>
  </si>
  <si>
    <t>Thuộc tính team_name của object Team</t>
  </si>
  <si>
    <t>PROP_0355</t>
  </si>
  <si>
    <t>team_type</t>
  </si>
  <si>
    <t>Team Type</t>
  </si>
  <si>
    <t>Thuộc tính team_type của object Team</t>
  </si>
  <si>
    <t>PROP_0356</t>
  </si>
  <si>
    <t>skill_set</t>
  </si>
  <si>
    <t>Skill Set</t>
  </si>
  <si>
    <t>Thuộc tính skill_set của object Team</t>
  </si>
  <si>
    <t>PROP_0357</t>
  </si>
  <si>
    <t>Thuộc tính user_id của object UserAssignment</t>
  </si>
  <si>
    <t>PROP_0358</t>
  </si>
  <si>
    <t>Thuộc tính team_id của object UserAssignment</t>
  </si>
  <si>
    <t>PROP_0359</t>
  </si>
  <si>
    <t>Thuộc tính role_code của object UserAssignment</t>
  </si>
  <si>
    <t>PROP_0360</t>
  </si>
  <si>
    <t>Thuộc tính effective_from của object UserAssignment</t>
  </si>
  <si>
    <t>PROP_0361</t>
  </si>
  <si>
    <t>Thuộc tính status của object UserAssignment</t>
  </si>
  <si>
    <t>PROP_0362</t>
  </si>
  <si>
    <t>handoff_id</t>
  </si>
  <si>
    <t>Handoff Id</t>
  </si>
  <si>
    <t>Thuộc tính handoff_id của object Handoff</t>
  </si>
  <si>
    <t>PROP_0363</t>
  </si>
  <si>
    <t>from_user_id</t>
  </si>
  <si>
    <t>From User Id</t>
  </si>
  <si>
    <t>Thuộc tính from_user_id của object Handoff</t>
  </si>
  <si>
    <t>PROP_0364</t>
  </si>
  <si>
    <t>to_user_id</t>
  </si>
  <si>
    <t>To User Id</t>
  </si>
  <si>
    <t>Thuộc tính to_user_id của object Handoff</t>
  </si>
  <si>
    <t>PROP_0365</t>
  </si>
  <si>
    <t>handoff_reason</t>
  </si>
  <si>
    <t>Handoff Reason</t>
  </si>
  <si>
    <t>Thuộc tính handoff_reason của object Handoff</t>
  </si>
  <si>
    <t>PROP_0366</t>
  </si>
  <si>
    <t>handoff_at</t>
  </si>
  <si>
    <t>Handoff At</t>
  </si>
  <si>
    <t>Thuộc tính handoff_at của object Handoff</t>
  </si>
  <si>
    <t>PROP_0367</t>
  </si>
  <si>
    <t>work_note_id</t>
  </si>
  <si>
    <t>Work Note Id</t>
  </si>
  <si>
    <t>Thuộc tính work_note_id của object WorkNote</t>
  </si>
  <si>
    <t>PROP_0368</t>
  </si>
  <si>
    <t>Thuộc tính work_item_id của object WorkNote</t>
  </si>
  <si>
    <t>PROP_0369</t>
  </si>
  <si>
    <t>Thuộc tính note_content của object WorkNote</t>
  </si>
  <si>
    <t>PROP_0370</t>
  </si>
  <si>
    <t>Thuộc tính created_at của object WorkNote</t>
  </si>
  <si>
    <t>PROP_0371</t>
  </si>
  <si>
    <t>investigation_status</t>
  </si>
  <si>
    <t>Investigation Status</t>
  </si>
  <si>
    <t>Thuộc tính investigation_status của object InvestigationCase</t>
  </si>
  <si>
    <t>PROP_0372</t>
  </si>
  <si>
    <t>finding_type</t>
  </si>
  <si>
    <t>Finding Type</t>
  </si>
  <si>
    <t>Thuộc tính finding_type của object InvestigationCase</t>
  </si>
  <si>
    <t>PROP_0373</t>
  </si>
  <si>
    <t>finding_summary</t>
  </si>
  <si>
    <t>Finding Summary</t>
  </si>
  <si>
    <t>Thuộc tính finding_summary của object InvestigationCase</t>
  </si>
  <si>
    <t>PROP_0374</t>
  </si>
  <si>
    <t>risk_level</t>
  </si>
  <si>
    <t>Risk Level</t>
  </si>
  <si>
    <t>Thuộc tính risk_level của object InvestigationCase</t>
  </si>
  <si>
    <t>PROP_0375</t>
  </si>
  <si>
    <t>Thuộc tính finding_type của object InvestigationFinding</t>
  </si>
  <si>
    <t>PROP_0376</t>
  </si>
  <si>
    <t>Thuộc tính finding_summary của object InvestigationFinding</t>
  </si>
  <si>
    <t>PROP_0377</t>
  </si>
  <si>
    <t>evidence_ref</t>
  </si>
  <si>
    <t>Evidence Ref</t>
  </si>
  <si>
    <t>Thuộc tính evidence_ref của object InvestigationFinding</t>
  </si>
  <si>
    <t>PROP_0378</t>
  </si>
  <si>
    <t>Thuộc tính created_at của object InvestigationFinding</t>
  </si>
  <si>
    <t>PROP_0379</t>
  </si>
  <si>
    <t>signal_code</t>
  </si>
  <si>
    <t>Signal Code</t>
  </si>
  <si>
    <t>Thuộc tính signal_code của object FraudSignal</t>
  </si>
  <si>
    <t>PROP_0380</t>
  </si>
  <si>
    <t>signal_source</t>
  </si>
  <si>
    <t>Signal Source</t>
  </si>
  <si>
    <t>Thuộc tính signal_source của object FraudSignal</t>
  </si>
  <si>
    <t>PROP_0381</t>
  </si>
  <si>
    <t>signal_strength</t>
  </si>
  <si>
    <t>Signal Strength</t>
  </si>
  <si>
    <t>Thuộc tính signal_strength của object FraudSignal</t>
  </si>
  <si>
    <t>PROP_0382</t>
  </si>
  <si>
    <t>detected_at</t>
  </si>
  <si>
    <t>Detected At</t>
  </si>
  <si>
    <t>Thuộc tính detected_at của object FraudSignal</t>
  </si>
  <si>
    <t>PROP_0383</t>
  </si>
  <si>
    <t>Thuộc tính fraud_score của object FraudScore</t>
  </si>
  <si>
    <t>PROP_0384</t>
  </si>
  <si>
    <t>fraud_reason</t>
  </si>
  <si>
    <t>Fraud Reason</t>
  </si>
  <si>
    <t>Thuộc tính fraud_reason của object FraudScore</t>
  </si>
  <si>
    <t>PROP_0385</t>
  </si>
  <si>
    <t>Thuộc tính signal_code của object FraudScore</t>
  </si>
  <si>
    <t>PROP_0386</t>
  </si>
  <si>
    <t>Thuộc tính model_version của object FraudScore</t>
  </si>
  <si>
    <t>PROP_0387</t>
  </si>
  <si>
    <t>leakage_score</t>
  </si>
  <si>
    <t>Leakage Score</t>
  </si>
  <si>
    <t>Thuộc tính leakage_score của object LeakageIndicator</t>
  </si>
  <si>
    <t>PROP_0388</t>
  </si>
  <si>
    <t>leakage_reason</t>
  </si>
  <si>
    <t>Leakage Reason</t>
  </si>
  <si>
    <t>Thuộc tính leakage_reason của object LeakageIndicator</t>
  </si>
  <si>
    <t>PROP_0389</t>
  </si>
  <si>
    <t>prevented_amount</t>
  </si>
  <si>
    <t>Prevented Amount</t>
  </si>
  <si>
    <t>Thuộc tính prevented_amount của object LeakageIndicator</t>
  </si>
  <si>
    <t>PROP_0390</t>
  </si>
  <si>
    <t>Thuộc tính detected_at của object LeakageIndicator</t>
  </si>
  <si>
    <t>PROP_0391</t>
  </si>
  <si>
    <t>assessment_status</t>
  </si>
  <si>
    <t>Assessment Status</t>
  </si>
  <si>
    <t>Thuộc tính assessment_status của object Assessment</t>
  </si>
  <si>
    <t>PROP_0392</t>
  </si>
  <si>
    <t>assessed_amount</t>
  </si>
  <si>
    <t>Assessed Amount</t>
  </si>
  <si>
    <t>Thuộc tính assessed_amount của object Assessment</t>
  </si>
  <si>
    <t>PROP_0393</t>
  </si>
  <si>
    <t>recommended_amount</t>
  </si>
  <si>
    <t>Recommended Amount</t>
  </si>
  <si>
    <t>Thuộc tính recommended_amount của object Assessment</t>
  </si>
  <si>
    <t>PROP_0394</t>
  </si>
  <si>
    <t>total_estimated_amount</t>
  </si>
  <si>
    <t>Total Estimated Amount</t>
  </si>
  <si>
    <t>Thuộc tính total_estimated_amount của object Assessment</t>
  </si>
  <si>
    <t>PROP_0395</t>
  </si>
  <si>
    <t>damage_part</t>
  </si>
  <si>
    <t>Damage Part</t>
  </si>
  <si>
    <t>Thuộc tính damage_part của object AssessmentItem</t>
  </si>
  <si>
    <t>PROP_0396</t>
  </si>
  <si>
    <t>repair_cost</t>
  </si>
  <si>
    <t>Repair Cost</t>
  </si>
  <si>
    <t>Thuộc tính repair_cost của object AssessmentItem</t>
  </si>
  <si>
    <t>PROP_0397</t>
  </si>
  <si>
    <t>depreciation_amount</t>
  </si>
  <si>
    <t>Depreciation Amount</t>
  </si>
  <si>
    <t>Thuộc tính depreciation_amount của object AssessmentItem</t>
  </si>
  <si>
    <t>PROP_0398</t>
  </si>
  <si>
    <t>medical_expense_type</t>
  </si>
  <si>
    <t>Medical Expense Type</t>
  </si>
  <si>
    <t>Thuộc tính medical_expense_type của object AssessmentItem</t>
  </si>
  <si>
    <t>PROP_0399</t>
  </si>
  <si>
    <t>Thuộc tính diagnosis của object MedicalAssessment</t>
  </si>
  <si>
    <t>PROP_0400</t>
  </si>
  <si>
    <t>icd_code</t>
  </si>
  <si>
    <t>Icd Code</t>
  </si>
  <si>
    <t>Thuộc tính icd_code của object MedicalAssessment</t>
  </si>
  <si>
    <t>PROP_0401</t>
  </si>
  <si>
    <t>Thuộc tính eligible_amount của object MedicalAssessment</t>
  </si>
  <si>
    <t>PROP_0402</t>
  </si>
  <si>
    <t>Thuộc tính medical_expense_type của object MedicalAssessment</t>
  </si>
  <si>
    <t>PROP_0403</t>
  </si>
  <si>
    <t>vehicle_plate</t>
  </si>
  <si>
    <t>Vehicle Plate</t>
  </si>
  <si>
    <t>Thuộc tính vehicle_plate của object VehicleAssessment</t>
  </si>
  <si>
    <t>PROP_0404</t>
  </si>
  <si>
    <t>Thuộc tính damage_part của object VehicleAssessment</t>
  </si>
  <si>
    <t>PROP_0405</t>
  </si>
  <si>
    <t>Thuộc tính repair_cost của object VehicleAssessment</t>
  </si>
  <si>
    <t>PROP_0406</t>
  </si>
  <si>
    <t>Thuộc tính depreciation_amount của object VehicleAssessment</t>
  </si>
  <si>
    <t>PROP_0407</t>
  </si>
  <si>
    <t>property_type</t>
  </si>
  <si>
    <t>Property Type</t>
  </si>
  <si>
    <t>Thuộc tính property_type của object PropertyAssessment</t>
  </si>
  <si>
    <t>PROP_0408</t>
  </si>
  <si>
    <t>Thuộc tính damage_description của object PropertyAssessment</t>
  </si>
  <si>
    <t>PROP_0409</t>
  </si>
  <si>
    <t>replacement_cost</t>
  </si>
  <si>
    <t>Replacement Cost</t>
  </si>
  <si>
    <t>Thuộc tính replacement_cost của object PropertyAssessment</t>
  </si>
  <si>
    <t>PROP_0410</t>
  </si>
  <si>
    <t>Thuộc tính eligible_amount của object PropertyAssessment</t>
  </si>
  <si>
    <t>PROP_0411</t>
  </si>
  <si>
    <t>Thuộc tính medical_expense_type của object MedicalExpenseItem</t>
  </si>
  <si>
    <t>PROP_0412</t>
  </si>
  <si>
    <t>billed_amount</t>
  </si>
  <si>
    <t>Billed Amount</t>
  </si>
  <si>
    <t>Thuộc tính billed_amount của object MedicalExpenseItem</t>
  </si>
  <si>
    <t>PROP_0413</t>
  </si>
  <si>
    <t>Thuộc tính eligible_amount của object MedicalExpenseItem</t>
  </si>
  <si>
    <t>PROP_0414</t>
  </si>
  <si>
    <t>Thuộc tính provider_name của object MedicalExpenseItem</t>
  </si>
  <si>
    <t>PROP_0415</t>
  </si>
  <si>
    <t>Thuộc tính damage_part của object VehicleDamageItem</t>
  </si>
  <si>
    <t>PROP_0416</t>
  </si>
  <si>
    <t>Thuộc tính repair_cost của object VehicleDamageItem</t>
  </si>
  <si>
    <t>PROP_0417</t>
  </si>
  <si>
    <t>Thuộc tính depreciation_amount của object VehicleDamageItem</t>
  </si>
  <si>
    <t>PROP_0418</t>
  </si>
  <si>
    <t>garage_estimate_ref</t>
  </si>
  <si>
    <t>Garage Estimate Ref</t>
  </si>
  <si>
    <t>Thuộc tính garage_estimate_ref của object VehicleDamageItem</t>
  </si>
  <si>
    <t>PROP_0419</t>
  </si>
  <si>
    <t>Thuộc tính recommended_amount của object SettlementRecommendation</t>
  </si>
  <si>
    <t>PROP_0420</t>
  </si>
  <si>
    <t>recommendation_reason</t>
  </si>
  <si>
    <t>Recommendation Reason</t>
  </si>
  <si>
    <t>Thuộc tính recommendation_reason của object SettlementRecommendation</t>
  </si>
  <si>
    <t>PROP_0421</t>
  </si>
  <si>
    <t>Thuộc tính created_by của object SettlementRecommendation</t>
  </si>
  <si>
    <t>PROP_0422</t>
  </si>
  <si>
    <t>Thuộc tính created_at của object SettlementRecommendation</t>
  </si>
  <si>
    <t>PROP_0423</t>
  </si>
  <si>
    <t>decision_status</t>
  </si>
  <si>
    <t>Decision Status</t>
  </si>
  <si>
    <t>Thuộc tính decision_status của object Decision</t>
  </si>
  <si>
    <t>PROP_0424</t>
  </si>
  <si>
    <t>decision_type</t>
  </si>
  <si>
    <t>Decision Type</t>
  </si>
  <si>
    <t>Thuộc tính decision_type của object Decision</t>
  </si>
  <si>
    <t>PROP_0425</t>
  </si>
  <si>
    <t>decided_amount</t>
  </si>
  <si>
    <t>Decided Amount</t>
  </si>
  <si>
    <t>Thuộc tính decided_amount của object Decision</t>
  </si>
  <si>
    <t>PROP_0426</t>
  </si>
  <si>
    <t>decision_reason_code</t>
  </si>
  <si>
    <t>Decision Reason Code</t>
  </si>
  <si>
    <t>Thuộc tính decision_reason_code của object Decision</t>
  </si>
  <si>
    <t>PROP_0427</t>
  </si>
  <si>
    <t>Thuộc tính version_no của object DecisionVersion</t>
  </si>
  <si>
    <t>PROP_0428</t>
  </si>
  <si>
    <t>Thuộc tính decision_status của object DecisionVersion</t>
  </si>
  <si>
    <t>PROP_0429</t>
  </si>
  <si>
    <t>Thuộc tính decided_amount của object DecisionVersion</t>
  </si>
  <si>
    <t>PROP_0430</t>
  </si>
  <si>
    <t>issued_at</t>
  </si>
  <si>
    <t>Issued At</t>
  </si>
  <si>
    <t>Thuộc tính issued_at của object DecisionVersion</t>
  </si>
  <si>
    <t>PROP_0431</t>
  </si>
  <si>
    <t>is_current</t>
  </si>
  <si>
    <t>Is Current</t>
  </si>
  <si>
    <t>Thuộc tính is_current của object DecisionVersion</t>
  </si>
  <si>
    <t>PROP_0432</t>
  </si>
  <si>
    <t>decision_item_id</t>
  </si>
  <si>
    <t>Decision Item Id</t>
  </si>
  <si>
    <t>Thuộc tính decision_item_id của object DecisionItem</t>
  </si>
  <si>
    <t>PROP_0433</t>
  </si>
  <si>
    <t>Thuộc tính benefit_code của object DecisionItem</t>
  </si>
  <si>
    <t>PROP_0434</t>
  </si>
  <si>
    <t>approved_amount</t>
  </si>
  <si>
    <t>Approved Amount</t>
  </si>
  <si>
    <t>Thuộc tính approved_amount của object DecisionItem</t>
  </si>
  <si>
    <t>PROP_0435</t>
  </si>
  <si>
    <t>Rejection Reason</t>
  </si>
  <si>
    <t>Thuộc tính rejection_reason của object DecisionItem</t>
  </si>
  <si>
    <t>PROP_0436</t>
  </si>
  <si>
    <t>approval_level</t>
  </si>
  <si>
    <t>Approval Level</t>
  </si>
  <si>
    <t>Thuộc tính approval_level của object ApprovalRequest</t>
  </si>
  <si>
    <t>PROP_0437</t>
  </si>
  <si>
    <t>approval_status</t>
  </si>
  <si>
    <t>Approval Status</t>
  </si>
  <si>
    <t>Thuộc tính approval_status của object ApprovalRequest</t>
  </si>
  <si>
    <t>PROP_0438</t>
  </si>
  <si>
    <t>requested_by</t>
  </si>
  <si>
    <t>Requested By</t>
  </si>
  <si>
    <t>Thuộc tính requested_by của object ApprovalRequest</t>
  </si>
  <si>
    <t>PROP_0439</t>
  </si>
  <si>
    <t>requested_at</t>
  </si>
  <si>
    <t>Requested At</t>
  </si>
  <si>
    <t>Thuộc tính requested_at của object ApprovalRequest</t>
  </si>
  <si>
    <t>PROP_0440</t>
  </si>
  <si>
    <t>approval_step_no</t>
  </si>
  <si>
    <t>Approval Step No</t>
  </si>
  <si>
    <t>Thuộc tính approval_step_no của object ApprovalStep</t>
  </si>
  <si>
    <t>PROP_0441</t>
  </si>
  <si>
    <t>Thuộc tính approval_status của object ApprovalStep</t>
  </si>
  <si>
    <t>PROP_0442</t>
  </si>
  <si>
    <t>approved_by</t>
  </si>
  <si>
    <t>Approved By</t>
  </si>
  <si>
    <t>Thuộc tính approved_by của object ApprovalStep</t>
  </si>
  <si>
    <t>PROP_0443</t>
  </si>
  <si>
    <t>action_date</t>
  </si>
  <si>
    <t>Action Date</t>
  </si>
  <si>
    <t>Thuộc tính action_date của object ApprovalStep</t>
  </si>
  <si>
    <t>PROP_0444</t>
  </si>
  <si>
    <t>Thuộc tính approval_status của object ApprovalHistory</t>
  </si>
  <si>
    <t>PROP_0445</t>
  </si>
  <si>
    <t>Thuộc tính approved_by của object ApprovalHistory</t>
  </si>
  <si>
    <t>PROP_0446</t>
  </si>
  <si>
    <t>Thuộc tính action_date của object ApprovalHistory</t>
  </si>
  <si>
    <t>PROP_0447</t>
  </si>
  <si>
    <t>comment</t>
  </si>
  <si>
    <t>Comment</t>
  </si>
  <si>
    <t>Thuộc tính comment của object ApprovalHistory</t>
  </si>
  <si>
    <t>PROP_0448</t>
  </si>
  <si>
    <t>settlement_offer_amount</t>
  </si>
  <si>
    <t>Settlement Offer Amount</t>
  </si>
  <si>
    <t>Thuộc tính settlement_offer_amount của object SettlementOffer</t>
  </si>
  <si>
    <t>PROP_0449</t>
  </si>
  <si>
    <t>offer_status</t>
  </si>
  <si>
    <t>Offer Status</t>
  </si>
  <si>
    <t>Thuộc tính offer_status của object SettlementOffer</t>
  </si>
  <si>
    <t>PROP_0450</t>
  </si>
  <si>
    <t>valid_until</t>
  </si>
  <si>
    <t>Valid Until</t>
  </si>
  <si>
    <t>Thuộc tính valid_until của object SettlementOffer</t>
  </si>
  <si>
    <t>PROP_0451</t>
  </si>
  <si>
    <t>accepted_at</t>
  </si>
  <si>
    <t>Accepted At</t>
  </si>
  <si>
    <t>Thuộc tính accepted_at của object SettlementOffer</t>
  </si>
  <si>
    <t>PROP_0452</t>
  </si>
  <si>
    <t>letter_template_code</t>
  </si>
  <si>
    <t>Letter Template Code</t>
  </si>
  <si>
    <t>Thuộc tính letter_template_code của object DecisionLetter</t>
  </si>
  <si>
    <t>PROP_0453</t>
  </si>
  <si>
    <t>Thuộc tính issued_at của object DecisionLetter</t>
  </si>
  <si>
    <t>PROP_0454</t>
  </si>
  <si>
    <t>file_ref</t>
  </si>
  <si>
    <t>File Ref</t>
  </si>
  <si>
    <t>Thuộc tính file_ref của object DecisionLetter</t>
  </si>
  <si>
    <t>PROP_0455</t>
  </si>
  <si>
    <t>language_code</t>
  </si>
  <si>
    <t>Language Code</t>
  </si>
  <si>
    <t>Thuộc tính language_code của object DecisionLetter</t>
  </si>
  <si>
    <t>PROP_0456</t>
  </si>
  <si>
    <t>Thuộc tính reason_code của object RejectionReason</t>
  </si>
  <si>
    <t>PROP_0457</t>
  </si>
  <si>
    <t>reason_description</t>
  </si>
  <si>
    <t>Reason Description</t>
  </si>
  <si>
    <t>Thuộc tính reason_description của object RejectionReason</t>
  </si>
  <si>
    <t>PROP_0458</t>
  </si>
  <si>
    <t>Thuộc tính severity của object RejectionReason</t>
  </si>
  <si>
    <t>PROP_0459</t>
  </si>
  <si>
    <t>display_message</t>
  </si>
  <si>
    <t>Display Message</t>
  </si>
  <si>
    <t>Thuộc tính display_message của object RejectionReason</t>
  </si>
  <si>
    <t>PROP_0460</t>
  </si>
  <si>
    <t>appeal_status</t>
  </si>
  <si>
    <t>Appeal Status</t>
  </si>
  <si>
    <t>Thuộc tính appeal_status của object AppealCase</t>
  </si>
  <si>
    <t>PROP_0461</t>
  </si>
  <si>
    <t>appeal_reason</t>
  </si>
  <si>
    <t>Appeal Reason</t>
  </si>
  <si>
    <t>Thuộc tính appeal_reason của object AppealCase</t>
  </si>
  <si>
    <t>PROP_0462</t>
  </si>
  <si>
    <t>opened_at</t>
  </si>
  <si>
    <t>Opened At</t>
  </si>
  <si>
    <t>Thuộc tính opened_at của object AppealCase</t>
  </si>
  <si>
    <t>PROP_0463</t>
  </si>
  <si>
    <t>Thuộc tính resolved_at của object AppealCase</t>
  </si>
  <si>
    <t>PROP_0464</t>
  </si>
  <si>
    <t>dispute_status</t>
  </si>
  <si>
    <t>Dispute Status</t>
  </si>
  <si>
    <t>Thuộc tính dispute_status của object DisputeCase</t>
  </si>
  <si>
    <t>PROP_0465</t>
  </si>
  <si>
    <t>dispute_reason</t>
  </si>
  <si>
    <t>Dispute Reason</t>
  </si>
  <si>
    <t>Thuộc tính dispute_reason của object DisputeCase</t>
  </si>
  <si>
    <t>PROP_0466</t>
  </si>
  <si>
    <t>Thuộc tính opened_at của object DisputeCase</t>
  </si>
  <si>
    <t>PROP_0467</t>
  </si>
  <si>
    <t>Thuộc tính resolved_at của object DisputeCase</t>
  </si>
  <si>
    <t>PROP_0468</t>
  </si>
  <si>
    <t>explanation_text</t>
  </si>
  <si>
    <t>Explanation Text</t>
  </si>
  <si>
    <t>Thuộc tính explanation_text của object DecisionExplanation</t>
  </si>
  <si>
    <t>PROP_0469</t>
  </si>
  <si>
    <t>explainability_method</t>
  </si>
  <si>
    <t>Explainability Method</t>
  </si>
  <si>
    <t>Thuộc tính explainability_method của object DecisionExplanation</t>
  </si>
  <si>
    <t>PROP_0470</t>
  </si>
  <si>
    <t>generated_at</t>
  </si>
  <si>
    <t>Generated At</t>
  </si>
  <si>
    <t>Thuộc tính generated_at của object DecisionExplanation</t>
  </si>
  <si>
    <t>PROP_0471</t>
  </si>
  <si>
    <t>reviewed_by</t>
  </si>
  <si>
    <t>Reviewed By</t>
  </si>
  <si>
    <t>Thuộc tính reviewed_by của object DecisionExplanation</t>
  </si>
  <si>
    <t>PROP_0472</t>
  </si>
  <si>
    <t>reserve_amount</t>
  </si>
  <si>
    <t>Reserve Amount</t>
  </si>
  <si>
    <t>Thuộc tính reserve_amount của object Reserve</t>
  </si>
  <si>
    <t>PROP_0473</t>
  </si>
  <si>
    <t>reserve_status</t>
  </si>
  <si>
    <t>Reserve Status</t>
  </si>
  <si>
    <t>Thuộc tính reserve_status của object Reserve</t>
  </si>
  <si>
    <t>PROP_0474</t>
  </si>
  <si>
    <t>reserve_reason</t>
  </si>
  <si>
    <t>Reserve Reason</t>
  </si>
  <si>
    <t>Thuộc tính reserve_reason của object Reserve</t>
  </si>
  <si>
    <t>PROP_0475</t>
  </si>
  <si>
    <t>estimated_amount</t>
  </si>
  <si>
    <t>Estimated Amount</t>
  </si>
  <si>
    <t>Thuộc tính estimated_amount của object Reserve</t>
  </si>
  <si>
    <t>PROP_0476</t>
  </si>
  <si>
    <t>exposure_amount</t>
  </si>
  <si>
    <t>Exposure Amount</t>
  </si>
  <si>
    <t>Thuộc tính exposure_amount của object Exposure</t>
  </si>
  <si>
    <t>PROP_0477</t>
  </si>
  <si>
    <t>exposure_type</t>
  </si>
  <si>
    <t>Exposure Type</t>
  </si>
  <si>
    <t>Thuộc tính exposure_type của object Exposure</t>
  </si>
  <si>
    <t>PROP_0478</t>
  </si>
  <si>
    <t>exposure_status</t>
  </si>
  <si>
    <t>Exposure Status</t>
  </si>
  <si>
    <t>Thuộc tính exposure_status của object Exposure</t>
  </si>
  <si>
    <t>PROP_0479</t>
  </si>
  <si>
    <t>updated_at</t>
  </si>
  <si>
    <t>Updated At</t>
  </si>
  <si>
    <t>Thuộc tính updated_at của object Exposure</t>
  </si>
  <si>
    <t>PROP_0480</t>
  </si>
  <si>
    <t>payment_amount</t>
  </si>
  <si>
    <t>Payment Amount</t>
  </si>
  <si>
    <t>Thuộc tính payment_amount của object PaymentRequest</t>
  </si>
  <si>
    <t>PROP_0481</t>
  </si>
  <si>
    <t>payment_status</t>
  </si>
  <si>
    <t>Payment Status</t>
  </si>
  <si>
    <t>Thuộc tính payment_status của object PaymentRequest</t>
  </si>
  <si>
    <t>PROP_0482</t>
  </si>
  <si>
    <t>payment_method</t>
  </si>
  <si>
    <t>Payment Method</t>
  </si>
  <si>
    <t>Thuộc tính payment_method của object PaymentRequest</t>
  </si>
  <si>
    <t>PROP_0483</t>
  </si>
  <si>
    <t>Thuộc tính payee_id của object PaymentRequest</t>
  </si>
  <si>
    <t>PROP_0484</t>
  </si>
  <si>
    <t>transaction_ref</t>
  </si>
  <si>
    <t>Transaction Ref</t>
  </si>
  <si>
    <t>Thuộc tính transaction_ref của object PaymentTransaction</t>
  </si>
  <si>
    <t>PROP_0485</t>
  </si>
  <si>
    <t>bank_reference</t>
  </si>
  <si>
    <t>Bank Reference</t>
  </si>
  <si>
    <t>Thuộc tính bank_reference của object PaymentTransaction</t>
  </si>
  <si>
    <t>PROP_0486</t>
  </si>
  <si>
    <t>paid_at</t>
  </si>
  <si>
    <t>Paid At</t>
  </si>
  <si>
    <t>Thuộc tính paid_at của object PaymentTransaction</t>
  </si>
  <si>
    <t>PROP_0487</t>
  </si>
  <si>
    <t>reconciliation_status</t>
  </si>
  <si>
    <t>Reconciliation Status</t>
  </si>
  <si>
    <t>Thuộc tính reconciliation_status của object PaymentTransaction</t>
  </si>
  <si>
    <t>PROP_0488</t>
  </si>
  <si>
    <t>settlement_amount</t>
  </si>
  <si>
    <t>Settlement Amount</t>
  </si>
  <si>
    <t>Thuộc tính settlement_amount của object Settlement</t>
  </si>
  <si>
    <t>PROP_0489</t>
  </si>
  <si>
    <t>settlement_status</t>
  </si>
  <si>
    <t>Settlement Status</t>
  </si>
  <si>
    <t>Thuộc tính settlement_status của object Settlement</t>
  </si>
  <si>
    <t>PROP_0490</t>
  </si>
  <si>
    <t>settlement_date</t>
  </si>
  <si>
    <t>Settlement Date</t>
  </si>
  <si>
    <t>Thuộc tính settlement_date của object Settlement</t>
  </si>
  <si>
    <t>PROP_0491</t>
  </si>
  <si>
    <t>partner_ref</t>
  </si>
  <si>
    <t>Partner Ref</t>
  </si>
  <si>
    <t>Thuộc tính partner_ref của object Settlement</t>
  </si>
  <si>
    <t>PROP_0492</t>
  </si>
  <si>
    <t>recovery_amount</t>
  </si>
  <si>
    <t>Recovery Amount</t>
  </si>
  <si>
    <t>Thuộc tính recovery_amount của object Recovery</t>
  </si>
  <si>
    <t>PROP_0493</t>
  </si>
  <si>
    <t>recovery_status</t>
  </si>
  <si>
    <t>Recovery Status</t>
  </si>
  <si>
    <t>Thuộc tính recovery_status của object Recovery</t>
  </si>
  <si>
    <t>PROP_0494</t>
  </si>
  <si>
    <t>subrogation_party</t>
  </si>
  <si>
    <t>Subrogation Party</t>
  </si>
  <si>
    <t>Thuộc tính subrogation_party của object Recovery</t>
  </si>
  <si>
    <t>PROP_0495</t>
  </si>
  <si>
    <t>legal_basis</t>
  </si>
  <si>
    <t>Legal Basis</t>
  </si>
  <si>
    <t>Thuộc tính legal_basis của object Recovery</t>
  </si>
  <si>
    <t>PROP_0496</t>
  </si>
  <si>
    <t>Thuộc tính subrogation_party của object Subrogation</t>
  </si>
  <si>
    <t>PROP_0497</t>
  </si>
  <si>
    <t>subrogation_status</t>
  </si>
  <si>
    <t>Subrogation Status</t>
  </si>
  <si>
    <t>Thuộc tính subrogation_status của object Subrogation</t>
  </si>
  <si>
    <t>PROP_0498</t>
  </si>
  <si>
    <t>claim_amount</t>
  </si>
  <si>
    <t>Claim Amount</t>
  </si>
  <si>
    <t>Thuộc tính claim_amount của object Subrogation</t>
  </si>
  <si>
    <t>PROP_0499</t>
  </si>
  <si>
    <t>Thuộc tính legal_basis của object Subrogation</t>
  </si>
  <si>
    <t>PROP_0500</t>
  </si>
  <si>
    <t>Thuộc tính reconciliation_status của object Reconciliation</t>
  </si>
  <si>
    <t>PROP_0501</t>
  </si>
  <si>
    <t>matched_amount</t>
  </si>
  <si>
    <t>Matched Amount</t>
  </si>
  <si>
    <t>Thuộc tính matched_amount của object Reconciliation</t>
  </si>
  <si>
    <t>PROP_0502</t>
  </si>
  <si>
    <t>mismatch_reason</t>
  </si>
  <si>
    <t>Mismatch Reason</t>
  </si>
  <si>
    <t>Thuộc tính mismatch_reason của object Reconciliation</t>
  </si>
  <si>
    <t>PROP_0503</t>
  </si>
  <si>
    <t>reconciled_at</t>
  </si>
  <si>
    <t>Reconciled At</t>
  </si>
  <si>
    <t>Thuộc tính reconciled_at của object Reconciliation</t>
  </si>
  <si>
    <t>PROP_0504</t>
  </si>
  <si>
    <t>allocation_party</t>
  </si>
  <si>
    <t>Allocation Party</t>
  </si>
  <si>
    <t>Thuộc tính allocation_party của object LiabilityAllocation</t>
  </si>
  <si>
    <t>PROP_0505</t>
  </si>
  <si>
    <t>allocation_rate</t>
  </si>
  <si>
    <t>Allocation Rate</t>
  </si>
  <si>
    <t>Thuộc tính allocation_rate của object LiabilityAllocation</t>
  </si>
  <si>
    <t>PROP_0506</t>
  </si>
  <si>
    <t>allocated_amount</t>
  </si>
  <si>
    <t>Allocated Amount</t>
  </si>
  <si>
    <t>Thuộc tính allocated_amount của object LiabilityAllocation</t>
  </si>
  <si>
    <t>PROP_0507</t>
  </si>
  <si>
    <t>basis</t>
  </si>
  <si>
    <t>Basis</t>
  </si>
  <si>
    <t>Thuộc tính basis của object LiabilityAllocation</t>
  </si>
  <si>
    <t>PROP_0508</t>
  </si>
  <si>
    <t>reinsurance_contract_no</t>
  </si>
  <si>
    <t>Reinsurance Contract No</t>
  </si>
  <si>
    <t>Thuộc tính reinsurance_contract_no của object Reinsurance</t>
  </si>
  <si>
    <t>PROP_0509</t>
  </si>
  <si>
    <t>ceded_amount</t>
  </si>
  <si>
    <t>Ceded Amount</t>
  </si>
  <si>
    <t>Thuộc tính ceded_amount của object Reinsurance</t>
  </si>
  <si>
    <t>PROP_0510</t>
  </si>
  <si>
    <t>reinsurer_code</t>
  </si>
  <si>
    <t>Reinsurer Code</t>
  </si>
  <si>
    <t>Thuộc tính reinsurer_code của object Reinsurance</t>
  </si>
  <si>
    <t>PROP_0511</t>
  </si>
  <si>
    <t>treaty_type</t>
  </si>
  <si>
    <t>Treaty Type</t>
  </si>
  <si>
    <t>Thuộc tính treaty_type của object Reinsurance</t>
  </si>
  <si>
    <t>PROP_0512</t>
  </si>
  <si>
    <t>ledger_entry_id</t>
  </si>
  <si>
    <t>Ledger Entry Id</t>
  </si>
  <si>
    <t>Thuộc tính ledger_entry_id của object FinancialLedger</t>
  </si>
  <si>
    <t>PROP_0513</t>
  </si>
  <si>
    <t>account_code</t>
  </si>
  <si>
    <t>Account Code</t>
  </si>
  <si>
    <t>Thuộc tính account_code của object FinancialLedger</t>
  </si>
  <si>
    <t>PROP_0514</t>
  </si>
  <si>
    <t>debit_amount</t>
  </si>
  <si>
    <t>Debit Amount</t>
  </si>
  <si>
    <t>Thuộc tính debit_amount của object FinancialLedger</t>
  </si>
  <si>
    <t>PROP_0515</t>
  </si>
  <si>
    <t>credit_amount</t>
  </si>
  <si>
    <t>Credit Amount</t>
  </si>
  <si>
    <t>Thuộc tính credit_amount của object FinancialLedger</t>
  </si>
  <si>
    <t>PROP_0516</t>
  </si>
  <si>
    <t>posting_date</t>
  </si>
  <si>
    <t>Posting Date</t>
  </si>
  <si>
    <t>Thuộc tính posting_date của object FinancialLedger</t>
  </si>
  <si>
    <t>PROP_0517</t>
  </si>
  <si>
    <t>payable_item_id</t>
  </si>
  <si>
    <t>Payable Item Id</t>
  </si>
  <si>
    <t>Thuộc tính payable_item_id của object PayableItem</t>
  </si>
  <si>
    <t>PROP_0518</t>
  </si>
  <si>
    <t>payable_amount</t>
  </si>
  <si>
    <t>Payable Amount</t>
  </si>
  <si>
    <t>Thuộc tính payable_amount của object PayableItem</t>
  </si>
  <si>
    <t>PROP_0519</t>
  </si>
  <si>
    <t>Thuộc tính payee_id của object PayableItem</t>
  </si>
  <si>
    <t>PROP_0520</t>
  </si>
  <si>
    <t>Thuộc tính due_date của object PayableItem</t>
  </si>
  <si>
    <t>PROP_0521</t>
  </si>
  <si>
    <t>Thuộc tính status của object PayableItem</t>
  </si>
  <si>
    <t>Relationship ID</t>
  </si>
  <si>
    <t>Source Object</t>
  </si>
  <si>
    <t>Target Object</t>
  </si>
  <si>
    <t>Relationship Type / Link Name</t>
  </si>
  <si>
    <t>Cardinality</t>
  </si>
  <si>
    <t>Ownership Type</t>
  </si>
  <si>
    <t>Mandatory?</t>
  </si>
  <si>
    <t>Technical Mapping</t>
  </si>
  <si>
    <t>Business Meaning</t>
  </si>
  <si>
    <t>Rule/Event Impact</t>
  </si>
  <si>
    <t>REL_0001</t>
  </si>
  <si>
    <t>sở hữu / phát hành</t>
  </si>
  <si>
    <t>1 -&gt; N</t>
  </si>
  <si>
    <t>Ownership</t>
  </si>
  <si>
    <t>FK product.partner_id</t>
  </si>
  <si>
    <t>Product thuộc một Partner/insurer.</t>
  </si>
  <si>
    <t>Link drives validation, traceability, CDC/event payload where applicable</t>
  </si>
  <si>
    <t>Relationship Type from domain ontology and ERD mapping</t>
  </si>
  <si>
    <t>Có thể triển khai bằng FK, bridge table, snapshot reference hoặc dynamic link tùy cardinality.</t>
  </si>
  <si>
    <t>REL_0002</t>
  </si>
  <si>
    <t>có phiên bản</t>
  </si>
  <si>
    <t>FK product_version.product_id</t>
  </si>
  <si>
    <t>Mỗi product có nhiều phiên bản hiệu lực.</t>
  </si>
  <si>
    <t>REL_0003</t>
  </si>
  <si>
    <t>định nghĩa coverage template</t>
  </si>
  <si>
    <t>Reference/Association</t>
  </si>
  <si>
    <t>FK coverage_template.product_version_id</t>
  </si>
  <si>
    <t>Template làm nền cho coverage.</t>
  </si>
  <si>
    <t>REL_0004</t>
  </si>
  <si>
    <t>định nghĩa benefit template</t>
  </si>
  <si>
    <t>FK benefit_template.product_version_id</t>
  </si>
  <si>
    <t>Template quyền lợi theo product version.</t>
  </si>
  <si>
    <t>REL_0005</t>
  </si>
  <si>
    <t>định nghĩa chứng từ bắt buộc</t>
  </si>
  <si>
    <t>FK required_document_template.product_version_id</t>
  </si>
  <si>
    <t>Cấu hình chứng từ theo sản phẩm.</t>
  </si>
  <si>
    <t>REL_0006</t>
  </si>
  <si>
    <t>cho phép loại claim</t>
  </si>
  <si>
    <t>Bridge product_claim_type</t>
  </si>
  <si>
    <t>ClaimType thuộc product version.</t>
  </si>
  <si>
    <t>REL_0007</t>
  </si>
  <si>
    <t>có giấy chứng nhận</t>
  </si>
  <si>
    <t>FK certificate.policy_id</t>
  </si>
  <si>
    <t>Một policy có thể phát hành nhiều certificate.</t>
  </si>
  <si>
    <t>REL_0008</t>
  </si>
  <si>
    <t>có coverage</t>
  </si>
  <si>
    <t>FK coverage.policy_id</t>
  </si>
  <si>
    <t>Coverage thuộc Policy.</t>
  </si>
  <si>
    <t>REL_0009</t>
  </si>
  <si>
    <t>có nhóm quyền lợi</t>
  </si>
  <si>
    <t>FK benefit_group.coverage_id</t>
  </si>
  <si>
    <t>Coverage chia thành nhóm quyền lợi.</t>
  </si>
  <si>
    <t>REL_0010</t>
  </si>
  <si>
    <t>có chi tiết quyền lợi</t>
  </si>
  <si>
    <t>FK benefit_detail.benefit_group_id</t>
  </si>
  <si>
    <t>Benefit group có nhiều benefit detail.</t>
  </si>
  <si>
    <t>REL_0011</t>
  </si>
  <si>
    <t>có hạn mức</t>
  </si>
  <si>
    <t>FK limit.benefit_detail_id</t>
  </si>
  <si>
    <t>Hạn mức cho từng benefit.</t>
  </si>
  <si>
    <t>REL_0012</t>
  </si>
  <si>
    <t>tham chiếu snapshot policy</t>
  </si>
  <si>
    <t>N -&gt; 1</t>
  </si>
  <si>
    <t>FK/snapshot reference</t>
  </si>
  <si>
    <t>Claim/FNOL dùng snapshot để chống thay đổi lịch sử.</t>
  </si>
  <si>
    <t>REL_0013</t>
  </si>
  <si>
    <t>thuộc Claim</t>
  </si>
  <si>
    <t>FK coverage_result.claim_id</t>
  </si>
  <si>
    <t>Kết quả kiểm tra coverage gắn với Claim.</t>
  </si>
  <si>
    <t>REL_0014</t>
  </si>
  <si>
    <t>có định danh</t>
  </si>
  <si>
    <t>FK party_identity.party_id</t>
  </si>
  <si>
    <t>Một party có nhiều giấy tờ định danh.</t>
  </si>
  <si>
    <t>REL_0015</t>
  </si>
  <si>
    <t>có thông tin liên hệ</t>
  </si>
  <si>
    <t>FK party_contact.party_id</t>
  </si>
  <si>
    <t>Một party có nhiều contact.</t>
  </si>
  <si>
    <t>REL_0016</t>
  </si>
  <si>
    <t>có party theo vai trò</t>
  </si>
  <si>
    <t>FK claim_party.claim_id</t>
  </si>
  <si>
    <t>Claim có claimant/insured/payee/...</t>
  </si>
  <si>
    <t>REL_0017</t>
  </si>
  <si>
    <t>tham chiếu Party</t>
  </si>
  <si>
    <t>FK claim_party.party_id</t>
  </si>
  <si>
    <t>ClaimParty link tới master Party.</t>
  </si>
  <si>
    <t>REL_0018</t>
  </si>
  <si>
    <t>có vai trò</t>
  </si>
  <si>
    <t>FK claim_party.role_code</t>
  </si>
  <si>
    <t>Role chuẩn hóa.</t>
  </si>
  <si>
    <t>REL_0019</t>
  </si>
  <si>
    <t>có tài khoản</t>
  </si>
  <si>
    <t>FK bank_account.payee_id</t>
  </si>
  <si>
    <t>Payee có một hoặc nhiều tài khoản nhận tiền.</t>
  </si>
  <si>
    <t>REL_0020</t>
  </si>
  <si>
    <t>có lịch sử gửi/lưu nháp</t>
  </si>
  <si>
    <t>FK fnol_submission.fnol_id</t>
  </si>
  <si>
    <t>Audit các lần save/submit.</t>
  </si>
  <si>
    <t>REL_0021</t>
  </si>
  <si>
    <t>chuyển thành claim</t>
  </si>
  <si>
    <t>1 -&gt; 0..1</t>
  </si>
  <si>
    <t>FK fnol.claim_id nullable / mapping</t>
  </si>
  <si>
    <t>Chỉ tạo Claim khi FNOL được approve/convert.</t>
  </si>
  <si>
    <t>REL_0022</t>
  </si>
  <si>
    <t>có sự kiện tổn thất</t>
  </si>
  <si>
    <t>1 -&gt; 1</t>
  </si>
  <si>
    <t>FK loss_event.claim_id</t>
  </si>
  <si>
    <t>Claim có loss event chính.</t>
  </si>
  <si>
    <t>REL_0023</t>
  </si>
  <si>
    <t>gây tổn thất cho object</t>
  </si>
  <si>
    <t>FK loss_object.loss_event_id</t>
  </si>
  <si>
    <t>Một loss event có nhiều object tổn thất.</t>
  </si>
  <si>
    <t>REL_0024</t>
  </si>
  <si>
    <t>có lịch sử</t>
  </si>
  <si>
    <t>FK claim_history.claim_id</t>
  </si>
  <si>
    <t>Lịch sử trạng thái/đổi dữ liệu.</t>
  </si>
  <si>
    <t>REL_0025</t>
  </si>
  <si>
    <t>phát sinh event</t>
  </si>
  <si>
    <t>FK claim_event.claim_id</t>
  </si>
  <si>
    <t>Event phục vụ audit/CDC.</t>
  </si>
  <si>
    <t>REL_0026</t>
  </si>
  <si>
    <t>có tài liệu</t>
  </si>
  <si>
    <t>FK claim_document.claim_id/fnol_id</t>
  </si>
  <si>
    <t>Tài liệu có thể dùng chung FNOL/Claim.</t>
  </si>
  <si>
    <t>REL_0027</t>
  </si>
  <si>
    <t>có kết quả OCR</t>
  </si>
  <si>
    <t>1 -&gt; 0..N</t>
  </si>
  <si>
    <t>FK ocr_result.document_id</t>
  </si>
  <si>
    <t>Một document có thể OCR nhiều lần/version.</t>
  </si>
  <si>
    <t>REL_0028</t>
  </si>
  <si>
    <t>trích xuất dữ liệu</t>
  </si>
  <si>
    <t>FK extracted_data.ocr_result_id</t>
  </si>
  <si>
    <t>Các field OCR trích xuất.</t>
  </si>
  <si>
    <t>REL_0029</t>
  </si>
  <si>
    <t>có chứng cứ</t>
  </si>
  <si>
    <t>FK evidence.claim_id</t>
  </si>
  <si>
    <t>Evidence hỗ trợ validation/assessment/decision.</t>
  </si>
  <si>
    <t>REL_0030</t>
  </si>
  <si>
    <t>bao gồm evidence</t>
  </si>
  <si>
    <t>Bridge package_evidence</t>
  </si>
  <si>
    <t>Gói chứng cứ cho decision/closure.</t>
  </si>
  <si>
    <t>REL_0031</t>
  </si>
  <si>
    <t>có validation result</t>
  </si>
  <si>
    <t>FK validation_result.claim_id</t>
  </si>
  <si>
    <t>Claim có nhiều kết quả kiểm tra.</t>
  </si>
  <si>
    <t>REL_0032</t>
  </si>
  <si>
    <t>gồm rule result</t>
  </si>
  <si>
    <t>FK business_rule_result.validation_id</t>
  </si>
  <si>
    <t>Mỗi validation chạy nhiều rule.</t>
  </si>
  <si>
    <t>REL_0033</t>
  </si>
  <si>
    <t>có eligibility check</t>
  </si>
  <si>
    <t>FK eligibility_check.claim_id</t>
  </si>
  <si>
    <t>Eligibility check theo policy/coverage/product.</t>
  </si>
  <si>
    <t>REL_0034</t>
  </si>
  <si>
    <t>phát sinh deficiency</t>
  </si>
  <si>
    <t>FK deficiency.claim_id</t>
  </si>
  <si>
    <t>Thiếu chứng từ/dữ liệu.</t>
  </si>
  <si>
    <t>REL_0035</t>
  </si>
  <si>
    <t>có yêu cầu bổ sung</t>
  </si>
  <si>
    <t>FK deficiency_request.deficiency_id</t>
  </si>
  <si>
    <t>Theo dõi yêu cầu bổ sung.</t>
  </si>
  <si>
    <t>REL_0036</t>
  </si>
  <si>
    <t>sinh work item</t>
  </si>
  <si>
    <t>FK work_item.claim_id</t>
  </si>
  <si>
    <t>Claim tạo task/queue.</t>
  </si>
  <si>
    <t>REL_0037</t>
  </si>
  <si>
    <t>chứa work item</t>
  </si>
  <si>
    <t>FK work_item.queue_id</t>
  </si>
  <si>
    <t>WorkItem nằm trong queue.</t>
  </si>
  <si>
    <t>REL_0038</t>
  </si>
  <si>
    <t>có task</t>
  </si>
  <si>
    <t>FK task.work_item_id</t>
  </si>
  <si>
    <t>WorkItem tách thành task.</t>
  </si>
  <si>
    <t>REL_0039</t>
  </si>
  <si>
    <t>được phân công</t>
  </si>
  <si>
    <t>FK assignment.task_id</t>
  </si>
  <si>
    <t>Task có assignment.</t>
  </si>
  <si>
    <t>REL_0040</t>
  </si>
  <si>
    <t>áp SLA</t>
  </si>
  <si>
    <t>FK work_item.sla_id</t>
  </si>
  <si>
    <t>SLA kiểm soát thời hạn.</t>
  </si>
  <si>
    <t>REL_0041</t>
  </si>
  <si>
    <t>liên quan SLA</t>
  </si>
  <si>
    <t>FK escalation.sla_id</t>
  </si>
  <si>
    <t>Escalation do breach.</t>
  </si>
  <si>
    <t>REL_0042</t>
  </si>
  <si>
    <t>có điều tra</t>
  </si>
  <si>
    <t>FK investigation_case.claim_id</t>
  </si>
  <si>
    <t>Chỉ mở khi cần điều tra/fraud.</t>
  </si>
  <si>
    <t>REL_0043</t>
  </si>
  <si>
    <t>có finding</t>
  </si>
  <si>
    <t>FK finding.investigation_id</t>
  </si>
  <si>
    <t>Finding từ điều tra.</t>
  </si>
  <si>
    <t>REL_0044</t>
  </si>
  <si>
    <t>có assessment</t>
  </si>
  <si>
    <t>FK assessment.claim_id</t>
  </si>
  <si>
    <t>Claim có nhiều assessment.</t>
  </si>
  <si>
    <t>REL_0045</t>
  </si>
  <si>
    <t>có item</t>
  </si>
  <si>
    <t>FK assessment_item.assessment_id</t>
  </si>
  <si>
    <t>Assessment chia hạng mục.</t>
  </si>
  <si>
    <t>REL_0046</t>
  </si>
  <si>
    <t>dựa trên evidence</t>
  </si>
  <si>
    <t>N -&gt; N</t>
  </si>
  <si>
    <t>Bridge assessment_evidence</t>
  </si>
  <si>
    <t>Assessment dùng evidence verified.</t>
  </si>
  <si>
    <t>REL_0047</t>
  </si>
  <si>
    <t>đề xuất settlement</t>
  </si>
  <si>
    <t>FK recommendation.assessment_id</t>
  </si>
  <si>
    <t>Input cho Decision.</t>
  </si>
  <si>
    <t>REL_0048</t>
  </si>
  <si>
    <t>có version quyết định</t>
  </si>
  <si>
    <t>FK decision_version.claim_id</t>
  </si>
  <si>
    <t>Decision không ghi đè, tạo version.</t>
  </si>
  <si>
    <t>REL_0049</t>
  </si>
  <si>
    <t>FK decision_item.decision_id</t>
  </si>
  <si>
    <t>Decision theo benefit/damage item.</t>
  </si>
  <si>
    <t>REL_0050</t>
  </si>
  <si>
    <t>cần phê duyệt</t>
  </si>
  <si>
    <t>FK approval_request.decision_id</t>
  </si>
  <si>
    <t>Approval theo limit/authority.</t>
  </si>
  <si>
    <t>REL_0051</t>
  </si>
  <si>
    <t>có bước phê duyệt</t>
  </si>
  <si>
    <t>FK approval_step.request_id</t>
  </si>
  <si>
    <t>Multi-level approval.</t>
  </si>
  <si>
    <t>REL_0052</t>
  </si>
  <si>
    <t>phát hành thư</t>
  </si>
  <si>
    <t>FK decision_letter.decision_id</t>
  </si>
  <si>
    <t>Letter là output chính thức.</t>
  </si>
  <si>
    <t>REL_0053</t>
  </si>
  <si>
    <t>có appeal</t>
  </si>
  <si>
    <t>FK appeal_case.decision_id</t>
  </si>
  <si>
    <t>Khách hàng có thể khiếu nại.</t>
  </si>
  <si>
    <t>REL_0054</t>
  </si>
  <si>
    <t>có reserve</t>
  </si>
  <si>
    <t>FK reserve.claim_id</t>
  </si>
  <si>
    <t>Reserve tạo sớm và điều chỉnh.</t>
  </si>
  <si>
    <t>REL_0055</t>
  </si>
  <si>
    <t>có exposure</t>
  </si>
  <si>
    <t>FK exposure.claim_id</t>
  </si>
  <si>
    <t>Exposure theo trách nhiệm tài chính.</t>
  </si>
  <si>
    <t>REL_0056</t>
  </si>
  <si>
    <t>tạo payment request</t>
  </si>
  <si>
    <t>FK payment_request.decision_id</t>
  </si>
  <si>
    <t>Payment chỉ sau approved decision.</t>
  </si>
  <si>
    <t>REL_0057</t>
  </si>
  <si>
    <t>có transaction</t>
  </si>
  <si>
    <t>FK payment_transaction.payment_request_id</t>
  </si>
  <si>
    <t>Một request có nhiều transaction/retry.</t>
  </si>
  <si>
    <t>REL_0058</t>
  </si>
  <si>
    <t>được đối soát</t>
  </si>
  <si>
    <t>FK reconciliation.transaction_id</t>
  </si>
  <si>
    <t>Đối soát bank/partner.</t>
  </si>
  <si>
    <t>REL_0059</t>
  </si>
  <si>
    <t>có recovery</t>
  </si>
  <si>
    <t>FK recovery.claim_id</t>
  </si>
  <si>
    <t>Thu hồi/thế quyền nếu có bên thứ ba.</t>
  </si>
  <si>
    <t>REL_0060</t>
  </si>
  <si>
    <t>liên quan tái bảo hiểm</t>
  </si>
  <si>
    <t>FK reinsurance.claim_id</t>
  </si>
  <si>
    <t>Nếu áp dụng reinsurance.</t>
  </si>
  <si>
    <t>Policy ID</t>
  </si>
  <si>
    <t>Object Scope</t>
  </si>
  <si>
    <t>Rule Name</t>
  </si>
  <si>
    <t>Natural Language Rule / Policy</t>
  </si>
  <si>
    <t>Rule Type</t>
  </si>
  <si>
    <t>Input Properties / Objects</t>
  </si>
  <si>
    <t>Action/Event Trigger</t>
  </si>
  <si>
    <t>Decision Output</t>
  </si>
  <si>
    <t>Next State / Routing</t>
  </si>
  <si>
    <t>Engine / Capability</t>
  </si>
  <si>
    <t>User/System Message</t>
  </si>
  <si>
    <t>R_D01_001</t>
  </si>
  <si>
    <t>Product, ProductVersion</t>
  </si>
  <si>
    <t>Active product only</t>
  </si>
  <si>
    <t>Chỉ sản phẩm đang active mới được tạo claim.</t>
  </si>
  <si>
    <t>Validation</t>
  </si>
  <si>
    <t>Product.status=ACTIVE AND effective date valid</t>
  </si>
  <si>
    <t>On create/update/submit/transition</t>
  </si>
  <si>
    <t>PASS/REJECT</t>
  </si>
  <si>
    <t>Configured by State Machine / Workflow</t>
  </si>
  <si>
    <t>Rule Engine</t>
  </si>
  <si>
    <t>Medium</t>
  </si>
  <si>
    <t>Business Rule from 10-domain ontology + rule/state documents</t>
  </si>
  <si>
    <t>Rule cần trace sang Tab ActionEvent và state machine khi triển khai.</t>
  </si>
  <si>
    <t>R_D01_002</t>
  </si>
  <si>
    <t>Claim type in product scope</t>
  </si>
  <si>
    <t>Claim type chỉ được dùng nếu thuộc product đang hiệu lực.</t>
  </si>
  <si>
    <t>Eligibility</t>
  </si>
  <si>
    <t>ClaimType.product_scope contains product_code</t>
  </si>
  <si>
    <t>High</t>
  </si>
  <si>
    <t>R_D01_003</t>
  </si>
  <si>
    <t>Required document by product</t>
  </si>
  <si>
    <t>Required document template thay đổi theo product + claim type.</t>
  </si>
  <si>
    <t>Configuration</t>
  </si>
  <si>
    <t>Product+ClaimType resolves document template</t>
  </si>
  <si>
    <t>CONFIGURED</t>
  </si>
  <si>
    <t>Product Configuration Engine</t>
  </si>
  <si>
    <t>R_D02_001</t>
  </si>
  <si>
    <t>Policy, PolicySnapshot</t>
  </si>
  <si>
    <t>Policy Active Check</t>
  </si>
  <si>
    <t>Policy phải ACTIVE tại ngày xảy ra tổn thất.</t>
  </si>
  <si>
    <t>policy_status=ACTIVE AND loss_date in effective period</t>
  </si>
  <si>
    <t>PASS/FAIL</t>
  </si>
  <si>
    <t>Coverage Engine</t>
  </si>
  <si>
    <t>R_D02_002</t>
  </si>
  <si>
    <t>Coverage, BenefitDetail, Limit</t>
  </si>
  <si>
    <t>Remaining limit check</t>
  </si>
  <si>
    <t>Số tiền bồi thường không vượt remaining limit.</t>
  </si>
  <si>
    <t>requested_amount &lt;= remaining_amount</t>
  </si>
  <si>
    <t>PASS/REVIEW/FAIL</t>
  </si>
  <si>
    <t>R_D02_003</t>
  </si>
  <si>
    <t>Exclusion, CoverageResult</t>
  </si>
  <si>
    <t>Exclusion check</t>
  </si>
  <si>
    <t>Exclusion có thể làm claim không đủ điều kiện.</t>
  </si>
  <si>
    <t>loss_cause not in exclusion list</t>
  </si>
  <si>
    <t>Eligibility Engine</t>
  </si>
  <si>
    <t>R_D03_001</t>
  </si>
  <si>
    <t>ClaimParty, Relationship</t>
  </si>
  <si>
    <t>Claimant relationship required</t>
  </si>
  <si>
    <t>Claimant khác insured thì phải khai báo relationship.</t>
  </si>
  <si>
    <t>claimant != insured =&gt; relationship required</t>
  </si>
  <si>
    <t>PASS/PENDING_MORE_INFO</t>
  </si>
  <si>
    <t>R_D03_002</t>
  </si>
  <si>
    <t>Payee, BankAccount</t>
  </si>
  <si>
    <t>Payee bank valid</t>
  </si>
  <si>
    <t>Payee phải có tài khoản ngân hàng hợp lệ.</t>
  </si>
  <si>
    <t>bank_account verified</t>
  </si>
  <si>
    <t>Security &amp; Trust Engine</t>
  </si>
  <si>
    <t>R_D03_003</t>
  </si>
  <si>
    <t>AuthorizedPerson, Consent</t>
  </si>
  <si>
    <t>Authorization valid</t>
  </si>
  <si>
    <t>Authorized person cần giấy ủy quyền hợp lệ.</t>
  </si>
  <si>
    <t>authorization_status=VALID</t>
  </si>
  <si>
    <t>R_D04_001</t>
  </si>
  <si>
    <t>FNOL, DuplicateCheckResult, Claim</t>
  </si>
  <si>
    <t>Duplicate claim request</t>
  </si>
  <si>
    <t>Không tạo claim trùng requestId hoặc dấu hiệu nghiệp vụ.</t>
  </si>
  <si>
    <t>request_id unique AND duplicate_score&lt;threshold</t>
  </si>
  <si>
    <t>PASS/FLAGGED/REJECT</t>
  </si>
  <si>
    <t>Duplicate Check Engine</t>
  </si>
  <si>
    <t>R_D04_002</t>
  </si>
  <si>
    <t>FNOL submitted guard</t>
  </si>
  <si>
    <t>FNOL_SUBMITTED mới được kiểm tra và chuyển thành Claim.</t>
  </si>
  <si>
    <t>Transition</t>
  </si>
  <si>
    <t>submission_status=SUBMITTED</t>
  </si>
  <si>
    <t>State Machine Engine</t>
  </si>
  <si>
    <t>R_D04_003</t>
  </si>
  <si>
    <t>Claim, Policy, ClaimParty, LossEvent</t>
  </si>
  <si>
    <t>Minimum claim data</t>
  </si>
  <si>
    <t>Claim phải có policy, claimant, loss event tối thiểu.</t>
  </si>
  <si>
    <t>policy_id + claimant + loss_event exists</t>
  </si>
  <si>
    <t>Claim Core Engine</t>
  </si>
  <si>
    <t>R_D04_004</t>
  </si>
  <si>
    <t>Loss date not future</t>
  </si>
  <si>
    <t>Loss date không được nằm trong tương lai.</t>
  </si>
  <si>
    <t>loss_date &lt;= today</t>
  </si>
  <si>
    <t>R_D05_001</t>
  </si>
  <si>
    <t>Document, RequiredDocumentTemplate</t>
  </si>
  <si>
    <t>Document bắt buộc phụ thuộc product + claim type.</t>
  </si>
  <si>
    <t>required documents submitted</t>
  </si>
  <si>
    <t>PASS/PENDING_DOCUMENT</t>
  </si>
  <si>
    <t>OCR/Rule Engine</t>
  </si>
  <si>
    <t>R_D05_002</t>
  </si>
  <si>
    <t>Low OCR confidence review</t>
  </si>
  <si>
    <t>OCR confidence thấp thì cần manual review.</t>
  </si>
  <si>
    <t>ocr_confidence &gt;= configured_threshold</t>
  </si>
  <si>
    <t>PASS/REVIEW</t>
  </si>
  <si>
    <t>OCR Engine</t>
  </si>
  <si>
    <t>R_D05_003</t>
  </si>
  <si>
    <t>No physical delete</t>
  </si>
  <si>
    <t>Không xóa vật lý chứng từ đã gắn với claim đang xử lý.</t>
  </si>
  <si>
    <t>claim not terminal =&gt; no physical delete</t>
  </si>
  <si>
    <t>BLOCK/ALLOW</t>
  </si>
  <si>
    <t>Audit Engine</t>
  </si>
  <si>
    <t>R_D06_001</t>
  </si>
  <si>
    <t>Policy active before assessment</t>
  </si>
  <si>
    <t>Policy active check bắt buộc trước khi chuyển assessment.</t>
  </si>
  <si>
    <t>Guard</t>
  </si>
  <si>
    <t>policy validity pass</t>
  </si>
  <si>
    <t>R_D06_002</t>
  </si>
  <si>
    <t>RequiredDocumentCheck, Deficiency</t>
  </si>
  <si>
    <t>Missing document deficiency</t>
  </si>
  <si>
    <t>Thiếu document bắt buộc thì claim vào DEFICIENCY.</t>
  </si>
  <si>
    <t>missing_required_document = true</t>
  </si>
  <si>
    <t>DEFICIENCY</t>
  </si>
  <si>
    <t>R_D06_003</t>
  </si>
  <si>
    <t>Duplicate score threshold</t>
  </si>
  <si>
    <t>Duplicate score vượt ngưỡng thì chuyển review.</t>
  </si>
  <si>
    <t>duplicate_score &gt; threshold</t>
  </si>
  <si>
    <t>REVIEW</t>
  </si>
  <si>
    <t>R_D07_001</t>
  </si>
  <si>
    <t>WorkItem, Assignment</t>
  </si>
  <si>
    <t>High value route senior</t>
  </si>
  <si>
    <t>Claim high value route về senior assessor.</t>
  </si>
  <si>
    <t>Routing</t>
  </si>
  <si>
    <t>claim_value &gt; senior_threshold</t>
  </si>
  <si>
    <t>ASSIGN_SENIOR</t>
  </si>
  <si>
    <t>Segmentation Engine</t>
  </si>
  <si>
    <t>R_D07_002</t>
  </si>
  <si>
    <t>SLA, Escalation</t>
  </si>
  <si>
    <t>SLA breach escalation</t>
  </si>
  <si>
    <t>Task quá hạn SLA phải escalation.</t>
  </si>
  <si>
    <t>now &gt; due_at</t>
  </si>
  <si>
    <t>ESCALATE</t>
  </si>
  <si>
    <t>SLA Engine</t>
  </si>
  <si>
    <t>R_D07_003</t>
  </si>
  <si>
    <t>Assignment, Workload</t>
  </si>
  <si>
    <t>Workload threshold</t>
  </si>
  <si>
    <t>User không được nhận quá workload threshold.</t>
  </si>
  <si>
    <t>open_task_count &lt; capacity_limit</t>
  </si>
  <si>
    <t>ASSIGN/REQUEUE</t>
  </si>
  <si>
    <t>Work Management Engine</t>
  </si>
  <si>
    <t>R_D08_001</t>
  </si>
  <si>
    <t>FraudScore, InvestigationCase</t>
  </si>
  <si>
    <t>Fraud investigation required</t>
  </si>
  <si>
    <t>Fraud score cao thì bắt buộc investigation trước decision.</t>
  </si>
  <si>
    <t>fraud_score &gt;= threshold</t>
  </si>
  <si>
    <t>INVESTIGATE</t>
  </si>
  <si>
    <t>Fraud Engine</t>
  </si>
  <si>
    <t>R_D08_002</t>
  </si>
  <si>
    <t>Assessment, Evidence</t>
  </si>
  <si>
    <t>Assessment based on evidence</t>
  </si>
  <si>
    <t>Assessment amount phải dựa trên evidence hợp lệ.</t>
  </si>
  <si>
    <t>evidence_status=VERIFIED</t>
  </si>
  <si>
    <t>Assessment Engine</t>
  </si>
  <si>
    <t>R_D08_003</t>
  </si>
  <si>
    <t>VehicleDamageItem, LossObject</t>
  </si>
  <si>
    <t>Vehicle damage mapped</t>
  </si>
  <si>
    <t>Vehicle damage item phải gắn loss object.</t>
  </si>
  <si>
    <t>loss_object_id exists</t>
  </si>
  <si>
    <t>R_D09_001</t>
  </si>
  <si>
    <t>Decision, ApprovalRequest</t>
  </si>
  <si>
    <t>Multi-level approval threshold</t>
  </si>
  <si>
    <t>Claim vượt ngưỡng tiền cần approval nhiều cấp.</t>
  </si>
  <si>
    <t>decided_amount &gt; approval_threshold</t>
  </si>
  <si>
    <t>APPROVAL_REQUIRED</t>
  </si>
  <si>
    <t>Decision Engine</t>
  </si>
  <si>
    <t>R_D09_002</t>
  </si>
  <si>
    <t>DecisionItem, BenefitEvaluation</t>
  </si>
  <si>
    <t>Decision amount cap</t>
  </si>
  <si>
    <t>Decision amount không vượt approved eligible amount.</t>
  </si>
  <si>
    <t>decided_amount &lt;= eligible_amount</t>
  </si>
  <si>
    <t>R_D09_003</t>
  </si>
  <si>
    <t>Decision, RejectionReason</t>
  </si>
  <si>
    <t>Rejection reason required</t>
  </si>
  <si>
    <t>Reject phải có reason code và explanation.</t>
  </si>
  <si>
    <t>Governance</t>
  </si>
  <si>
    <t>decision_type=REJECT =&gt; reason_code required</t>
  </si>
  <si>
    <t>Explainability Engine</t>
  </si>
  <si>
    <t>R_D09_004</t>
  </si>
  <si>
    <t>Decision versioning</t>
  </si>
  <si>
    <t>Decision đã phát hành không sửa trực tiếp, phải tạo version mới.</t>
  </si>
  <si>
    <t>issued decision immutable</t>
  </si>
  <si>
    <t>CREATE_VERSION</t>
  </si>
  <si>
    <t>R_D10_001</t>
  </si>
  <si>
    <t>Reserve, Claim</t>
  </si>
  <si>
    <t>Reserve early</t>
  </si>
  <si>
    <t>Reserve nên được tạo sớm khi claim mở hoặc đủ dấu hiệu trách nhiệm.</t>
  </si>
  <si>
    <t>claim opened OR liability signal exists</t>
  </si>
  <si>
    <t>CREATE_RESERVE</t>
  </si>
  <si>
    <t>Financial Claim Engine</t>
  </si>
  <si>
    <t>R_D10_002</t>
  </si>
  <si>
    <t>PaymentRequest, Decision</t>
  </si>
  <si>
    <t>Payment after approved decision</t>
  </si>
  <si>
    <t>Payment chỉ được tạo sau approved decision.</t>
  </si>
  <si>
    <t>decision_status=APPROVED</t>
  </si>
  <si>
    <t>R_D10_003</t>
  </si>
  <si>
    <t>PaymentRequest, PaymentTransaction</t>
  </si>
  <si>
    <t>Payment amount cap</t>
  </si>
  <si>
    <t>Payment amount không vượt decision amount còn lại.</t>
  </si>
  <si>
    <t>payment_amount &lt;= remaining_decision_amount</t>
  </si>
  <si>
    <t>R_D10_004</t>
  </si>
  <si>
    <t>Recovery, Subrogation, ThirdParty</t>
  </si>
  <si>
    <t>Recovery legal basis</t>
  </si>
  <si>
    <t>Recovery/subrogation cần gắn bên thứ ba và căn cứ pháp lý.</t>
  </si>
  <si>
    <t>third_party exists AND legal_basis provided</t>
  </si>
  <si>
    <t>Legal / Dispute Engine</t>
  </si>
  <si>
    <t>Action/Event ID</t>
  </si>
  <si>
    <t>Action Name</t>
  </si>
  <si>
    <t>Actor/System</t>
  </si>
  <si>
    <t>Business Event</t>
  </si>
  <si>
    <t>Event Name tiếng Việt</t>
  </si>
  <si>
    <t>Result / Next State</t>
  </si>
  <si>
    <t>CDC / Integration Mapping</t>
  </si>
  <si>
    <t>Audit / Trace Fields</t>
  </si>
  <si>
    <t>AE_0001</t>
  </si>
  <si>
    <t>Partner; Product; ProductVersion</t>
  </si>
  <si>
    <t>Publish Product Version</t>
  </si>
  <si>
    <t>Product Ops/System</t>
  </si>
  <si>
    <t>DRAFT/CONFIGURED</t>
  </si>
  <si>
    <t>ProductVersionPublished</t>
  </si>
  <si>
    <t>Phiên bản sản phẩm được phát hành</t>
  </si>
  <si>
    <t>Product ACTIVE/Version effective</t>
  </si>
  <si>
    <t>Product Configuration Engine; Metadata Engine; Rule Engine; Workflow Runtime Engine</t>
  </si>
  <si>
    <t>Direct CDC from configured business tables; no outbox table</t>
  </si>
  <si>
    <t>correlation_id; request_id; actor_id; occurred_at</t>
  </si>
  <si>
    <t>Business events from domain ontology + workflow/state/CDC docs</t>
  </si>
  <si>
    <t>Event dùng cho audit, notification, CDC/event mapping.</t>
  </si>
  <si>
    <t>AE_0002</t>
  </si>
  <si>
    <t>Change Product Config</t>
  </si>
  <si>
    <t>ACTIVE</t>
  </si>
  <si>
    <t>ProductConfigChanged</t>
  </si>
  <si>
    <t>Cấu hình sản phẩm thay đổi</t>
  </si>
  <si>
    <t>Config version updated</t>
  </si>
  <si>
    <t>AE_0003</t>
  </si>
  <si>
    <t>Policy; Certificate; Coverage</t>
  </si>
  <si>
    <t>Create Policy Snapshot</t>
  </si>
  <si>
    <t>System</t>
  </si>
  <si>
    <t>Claim/FNOL created</t>
  </si>
  <si>
    <t>PolicySnapshotCreated</t>
  </si>
  <si>
    <t>Snapshot hợp đồng được tạo</t>
  </si>
  <si>
    <t>Snapshot ready</t>
  </si>
  <si>
    <t>Coverage Engine; Eligibility Engine; Rule Engine; Ontology Engine</t>
  </si>
  <si>
    <t>AE_0004</t>
  </si>
  <si>
    <t>Check Coverage</t>
  </si>
  <si>
    <t>Validation/Coverage</t>
  </si>
  <si>
    <t>CoverageChecked</t>
  </si>
  <si>
    <t>Coverage đã kiểm tra</t>
  </si>
  <si>
    <t>CoverageResult created</t>
  </si>
  <si>
    <t>AE_0005</t>
  </si>
  <si>
    <t>Party; PartyIdentity; PartyContact</t>
  </si>
  <si>
    <t>Verify Identity</t>
  </si>
  <si>
    <t>OCR/System/CS</t>
  </si>
  <si>
    <t>Party captured</t>
  </si>
  <si>
    <t>PartyIdentityVerified</t>
  </si>
  <si>
    <t>Định danh party được xác minh</t>
  </si>
  <si>
    <t>Identity verified/failed</t>
  </si>
  <si>
    <t>Security &amp; Trust Engine; OCR Engine; Rule Engine; Metadata Engine</t>
  </si>
  <si>
    <t>AE_0006</t>
  </si>
  <si>
    <t>Add Claim Party</t>
  </si>
  <si>
    <t>CS/System</t>
  </si>
  <si>
    <t>Claim created</t>
  </si>
  <si>
    <t>ClaimPartyAdded</t>
  </si>
  <si>
    <t>Party được gắn vào claim</t>
  </si>
  <si>
    <t>ClaimParty created</t>
  </si>
  <si>
    <t>AE_0007</t>
  </si>
  <si>
    <t>FNOL; FNOLSubmission; FNOLSnapshot</t>
  </si>
  <si>
    <t>Draft FNOL</t>
  </si>
  <si>
    <t>Customer/CS/Partner</t>
  </si>
  <si>
    <t>New</t>
  </si>
  <si>
    <t>FNOLDrafted</t>
  </si>
  <si>
    <t>FNOL được lưu nháp</t>
  </si>
  <si>
    <t>FNOL_DRAFT</t>
  </si>
  <si>
    <t>Claim Core Engine; State Machine Engine; Workflow Runtime Engine; Event Engine; Duplicate Check Engine</t>
  </si>
  <si>
    <t>AE_0008</t>
  </si>
  <si>
    <t>Submit FNOL</t>
  </si>
  <si>
    <t>FNOLSubmitted</t>
  </si>
  <si>
    <t>FNOL được gửi</t>
  </si>
  <si>
    <t>FNOL_SUBMITTED</t>
  </si>
  <si>
    <t>AE_0009</t>
  </si>
  <si>
    <t>Create Claim</t>
  </si>
  <si>
    <t>FNOL_APPROVED</t>
  </si>
  <si>
    <t>ClaimCreated</t>
  </si>
  <si>
    <t>Claim được tạo</t>
  </si>
  <si>
    <t>CLAIM_CREATED</t>
  </si>
  <si>
    <t>AE_0010</t>
  </si>
  <si>
    <t>Close Claim</t>
  </si>
  <si>
    <t>Claim Handler/System</t>
  </si>
  <si>
    <t>Ready to close</t>
  </si>
  <si>
    <t>ClaimClosed</t>
  </si>
  <si>
    <t>Claim được đóng</t>
  </si>
  <si>
    <t>CLOSED</t>
  </si>
  <si>
    <t>AE_0011</t>
  </si>
  <si>
    <t>Document; DocumentType; DocumentMetadata</t>
  </si>
  <si>
    <t>Upload Document</t>
  </si>
  <si>
    <t>Claim/FNOL open</t>
  </si>
  <si>
    <t>DocumentUploaded</t>
  </si>
  <si>
    <t>Tài liệu được tải lên</t>
  </si>
  <si>
    <t>Document uploaded</t>
  </si>
  <si>
    <t>OCR Engine; Metadata Engine; Security &amp; Trust Engine; Audit Engine</t>
  </si>
  <si>
    <t>AE_0012</t>
  </si>
  <si>
    <t>Run OCR</t>
  </si>
  <si>
    <t>OCRCompleted</t>
  </si>
  <si>
    <t>OCR hoàn tất</t>
  </si>
  <si>
    <t>OCR result created</t>
  </si>
  <si>
    <t>AE_0013</t>
  </si>
  <si>
    <t>Verify Evidence</t>
  </si>
  <si>
    <t>Evidence submitted</t>
  </si>
  <si>
    <t>DocumentVerified</t>
  </si>
  <si>
    <t>Tài liệu/chứng cứ được xác minh</t>
  </si>
  <si>
    <t>Verified/Rejected</t>
  </si>
  <si>
    <t>AE_0014</t>
  </si>
  <si>
    <t>ValidationResult; EligibilityCheck; BusinessRuleResult</t>
  </si>
  <si>
    <t>Start Validation</t>
  </si>
  <si>
    <t>ValidationStarted</t>
  </si>
  <si>
    <t>Bắt đầu validation</t>
  </si>
  <si>
    <t>Validation running</t>
  </si>
  <si>
    <t>Eligibility Engine; Coverage Engine; Rule Engine; Workflow Runtime Engine; Event Engine</t>
  </si>
  <si>
    <t>AE_0015</t>
  </si>
  <si>
    <t>Raise Deficiency</t>
  </si>
  <si>
    <t>Validation failed</t>
  </si>
  <si>
    <t>DeficiencyRaised</t>
  </si>
  <si>
    <t>Phát sinh yêu cầu bổ sung</t>
  </si>
  <si>
    <t>AE_0016</t>
  </si>
  <si>
    <t>Resolve Deficiency</t>
  </si>
  <si>
    <t>Customer/CS</t>
  </si>
  <si>
    <t>Deficiency open</t>
  </si>
  <si>
    <t>DeficiencyResolved</t>
  </si>
  <si>
    <t>Thiếu sót được xử lý</t>
  </si>
  <si>
    <t>Validation resumes</t>
  </si>
  <si>
    <t>AE_0017</t>
  </si>
  <si>
    <t>WorkQueue; WorkItem; Task</t>
  </si>
  <si>
    <t>Create Work Item</t>
  </si>
  <si>
    <t>Workflow Engine</t>
  </si>
  <si>
    <t>Step started</t>
  </si>
  <si>
    <t>WorkItemCreated</t>
  </si>
  <si>
    <t>Work item được tạo</t>
  </si>
  <si>
    <t>Queued</t>
  </si>
  <si>
    <t>Work Management Engine; Segmentation Engine; SLA Engine; Notification Engine; Workflow Runtime Engine</t>
  </si>
  <si>
    <t>AE_0018</t>
  </si>
  <si>
    <t>Assign Task</t>
  </si>
  <si>
    <t>TaskAssigned</t>
  </si>
  <si>
    <t>Task được phân công</t>
  </si>
  <si>
    <t>Assigned</t>
  </si>
  <si>
    <t>AE_0019</t>
  </si>
  <si>
    <t>Trigger Escalation</t>
  </si>
  <si>
    <t>SLA breached</t>
  </si>
  <si>
    <t>EscalationTriggered</t>
  </si>
  <si>
    <t>Escalation được kích hoạt</t>
  </si>
  <si>
    <t>Escalated</t>
  </si>
  <si>
    <t>AE_0020</t>
  </si>
  <si>
    <t>InvestigationCase; InvestigationFinding; FraudSignal</t>
  </si>
  <si>
    <t>Open Investigation</t>
  </si>
  <si>
    <t>SIU/System</t>
  </si>
  <si>
    <t>Fraud flagged</t>
  </si>
  <si>
    <t>InvestigationOpened</t>
  </si>
  <si>
    <t>Mở hồ sơ điều tra</t>
  </si>
  <si>
    <t>Investigation open</t>
  </si>
  <si>
    <t>Assessment Engine; Fraud Engine; Leakage Engine; Medical Intelligence Engine; Knowledge Graph Engine; AI-native Orchestration Engine</t>
  </si>
  <si>
    <t>AE_0021</t>
  </si>
  <si>
    <t>Start Assessment</t>
  </si>
  <si>
    <t>Assessor/System</t>
  </si>
  <si>
    <t>Validation passed</t>
  </si>
  <si>
    <t>AssessmentStarted</t>
  </si>
  <si>
    <t>Bắt đầu thẩm định</t>
  </si>
  <si>
    <t>Assessment started</t>
  </si>
  <si>
    <t>AE_0022</t>
  </si>
  <si>
    <t>Complete Assessment</t>
  </si>
  <si>
    <t>Assessor</t>
  </si>
  <si>
    <t>Assessment in progress</t>
  </si>
  <si>
    <t>AssessmentCompleted</t>
  </si>
  <si>
    <t>Hoàn tất thẩm định</t>
  </si>
  <si>
    <t>Assessment completed</t>
  </si>
  <si>
    <t>AE_0023</t>
  </si>
  <si>
    <t>Decision; DecisionVersion; DecisionItem</t>
  </si>
  <si>
    <t>Propose Decision</t>
  </si>
  <si>
    <t>DecisionProposed</t>
  </si>
  <si>
    <t>Đề xuất quyết định</t>
  </si>
  <si>
    <t>Decision proposed</t>
  </si>
  <si>
    <t>Decision Engine; Explainability Engine; Rule Engine; Workflow Runtime Engine; Audit Engine</t>
  </si>
  <si>
    <t>AE_0024</t>
  </si>
  <si>
    <t>Request Approval</t>
  </si>
  <si>
    <t>ApprovalRequested</t>
  </si>
  <si>
    <t>Approval pending</t>
  </si>
  <si>
    <t>AE_0025</t>
  </si>
  <si>
    <t>Issue Decision</t>
  </si>
  <si>
    <t>Approver/System</t>
  </si>
  <si>
    <t>Approved</t>
  </si>
  <si>
    <t>DecisionIssued</t>
  </si>
  <si>
    <t>Quyết định được ban hành</t>
  </si>
  <si>
    <t>Decision issued</t>
  </si>
  <si>
    <t>AE_0026</t>
  </si>
  <si>
    <t>Reserve; Exposure; PaymentRequest</t>
  </si>
  <si>
    <t>Create Reserve</t>
  </si>
  <si>
    <t>Claim opened</t>
  </si>
  <si>
    <t>ReserveCreated</t>
  </si>
  <si>
    <t>Dự phòng được tạo</t>
  </si>
  <si>
    <t>Reserve open</t>
  </si>
  <si>
    <t>Financial Claim Engine; Exposure Engine; Liability Allocation Engine; Reinsurance Engine; Integration Engine; Audit Engine</t>
  </si>
  <si>
    <t>AE_0027</t>
  </si>
  <si>
    <t>Request Payment</t>
  </si>
  <si>
    <t>Finance/System</t>
  </si>
  <si>
    <t>Decision approved</t>
  </si>
  <si>
    <t>PaymentRequested</t>
  </si>
  <si>
    <t>Yêu cầu thanh toán được tạo</t>
  </si>
  <si>
    <t>Payment requested</t>
  </si>
  <si>
    <t>AE_0028</t>
  </si>
  <si>
    <t>Complete Payment</t>
  </si>
  <si>
    <t>Bank/Finance/System</t>
  </si>
  <si>
    <t>Payment submitted</t>
  </si>
  <si>
    <t>PaymentCompleted</t>
  </si>
  <si>
    <t>Thanh toán hoàn tất</t>
  </si>
  <si>
    <t>Paid</t>
  </si>
  <si>
    <t>AE_0029</t>
  </si>
  <si>
    <t>Open Recovery</t>
  </si>
  <si>
    <t>Recovery Ops</t>
  </si>
  <si>
    <t>Third party identified</t>
  </si>
  <si>
    <t>RecoveryOpened</t>
  </si>
  <si>
    <t>Mở hồ sơ thu hồi</t>
  </si>
  <si>
    <t>Recovery open</t>
  </si>
  <si>
    <t>AE_0030</t>
  </si>
  <si>
    <t>Domain Event</t>
  </si>
  <si>
    <t>Emit ClaimTypeActivated</t>
  </si>
  <si>
    <t>System/Engine</t>
  </si>
  <si>
    <t>N/A</t>
  </si>
  <si>
    <t>ClaimTypeActivated</t>
  </si>
  <si>
    <t>Event recorded / integration trigger</t>
  </si>
  <si>
    <t>Direct CDC/Event Engine</t>
  </si>
  <si>
    <t>correlation_id; occurred_at; source_system</t>
  </si>
  <si>
    <t>Event catalog from 10-domain ontology</t>
  </si>
  <si>
    <t>Bổ sung để đủ event catalog theo domain.</t>
  </si>
  <si>
    <t>AE_0031</t>
  </si>
  <si>
    <t>Emit RequiredDocumentTemplateChanged</t>
  </si>
  <si>
    <t>RequiredDocumentTemplateChanged</t>
  </si>
  <si>
    <t>AE_0032</t>
  </si>
  <si>
    <t>Emit BenefitEvaluated</t>
  </si>
  <si>
    <t>BenefitEvaluated</t>
  </si>
  <si>
    <t>AE_0033</t>
  </si>
  <si>
    <t>Emit LimitReserved</t>
  </si>
  <si>
    <t>LimitReserved</t>
  </si>
  <si>
    <t>AE_0034</t>
  </si>
  <si>
    <t>Emit CoverageRejected</t>
  </si>
  <si>
    <t>CoverageRejected</t>
  </si>
  <si>
    <t>AE_0035</t>
  </si>
  <si>
    <t>Emit PartyCreated</t>
  </si>
  <si>
    <t>PartyCreated</t>
  </si>
  <si>
    <t>AE_0036</t>
  </si>
  <si>
    <t>Emit PayeeVerified</t>
  </si>
  <si>
    <t>PayeeVerified</t>
  </si>
  <si>
    <t>AE_0037</t>
  </si>
  <si>
    <t>Emit AuthorizationValidated</t>
  </si>
  <si>
    <t>AuthorizationValidated</t>
  </si>
  <si>
    <t>AE_0038</t>
  </si>
  <si>
    <t>Emit DuplicateDetected</t>
  </si>
  <si>
    <t>DuplicateDetected</t>
  </si>
  <si>
    <t>AE_0039</t>
  </si>
  <si>
    <t>Emit ClaimStatusChanged</t>
  </si>
  <si>
    <t>ClaimStatusChanged</t>
  </si>
  <si>
    <t>AE_0040</t>
  </si>
  <si>
    <t>Emit EvidencePackageCreated</t>
  </si>
  <si>
    <t>EvidencePackageCreated</t>
  </si>
  <si>
    <t>AE_0041</t>
  </si>
  <si>
    <t>Emit DocumentRejected</t>
  </si>
  <si>
    <t>DocumentRejected</t>
  </si>
  <si>
    <t>AE_0042</t>
  </si>
  <si>
    <t>Emit ValidationPassed</t>
  </si>
  <si>
    <t>ValidationPassed</t>
  </si>
  <si>
    <t>AE_0043</t>
  </si>
  <si>
    <t>Emit ValidationFailed</t>
  </si>
  <si>
    <t>ValidationFailed</t>
  </si>
  <si>
    <t>AE_0044</t>
  </si>
  <si>
    <t>Emit EligibilityRejected</t>
  </si>
  <si>
    <t>EligibilityRejected</t>
  </si>
  <si>
    <t>AE_0045</t>
  </si>
  <si>
    <t>Emit TaskCompleted</t>
  </si>
  <si>
    <t>TaskCompleted</t>
  </si>
  <si>
    <t>AE_0046</t>
  </si>
  <si>
    <t>Emit SLABreached</t>
  </si>
  <si>
    <t>SLABreached</t>
  </si>
  <si>
    <t>AE_0047</t>
  </si>
  <si>
    <t>Emit WorkReassigned</t>
  </si>
  <si>
    <t>WorkReassigned</t>
  </si>
  <si>
    <t>AE_0048</t>
  </si>
  <si>
    <t>Emit FraudSignalDetected</t>
  </si>
  <si>
    <t>FraudSignalDetected</t>
  </si>
  <si>
    <t>AE_0049</t>
  </si>
  <si>
    <t>Emit SettlementRecommended</t>
  </si>
  <si>
    <t>SettlementRecommended</t>
  </si>
  <si>
    <t>AE_0050</t>
  </si>
  <si>
    <t>Emit LeakageDetected</t>
  </si>
  <si>
    <t>LeakageDetected</t>
  </si>
  <si>
    <t>AE_0051</t>
  </si>
  <si>
    <t>Emit ApprovalApproved</t>
  </si>
  <si>
    <t>ApprovalApproved</t>
  </si>
  <si>
    <t>AE_0052</t>
  </si>
  <si>
    <t>Emit ApprovalRejected</t>
  </si>
  <si>
    <t>ApprovalRejected</t>
  </si>
  <si>
    <t>AE_0053</t>
  </si>
  <si>
    <t>Emit AppealOpened</t>
  </si>
  <si>
    <t>AppealOpened</t>
  </si>
  <si>
    <t>AE_0054</t>
  </si>
  <si>
    <t>Emit ReserveAdjusted</t>
  </si>
  <si>
    <t>ReserveAdjusted</t>
  </si>
  <si>
    <t>AE_0055</t>
  </si>
  <si>
    <t>Emit PaymentFailed</t>
  </si>
  <si>
    <t>PaymentFailed</t>
  </si>
  <si>
    <t>AE_0056</t>
  </si>
  <si>
    <t>Emit ReconciliationCompleted</t>
  </si>
  <si>
    <t>ReconciliationCompleted</t>
  </si>
  <si>
    <t>Security</t>
  </si>
  <si>
    <t>Engine</t>
  </si>
  <si>
    <t>Public</t>
  </si>
  <si>
    <t>AI-native Orchestration Engine</t>
  </si>
  <si>
    <t>Dynamic</t>
  </si>
  <si>
    <t>Event Engine</t>
  </si>
  <si>
    <t>Exposure Engine</t>
  </si>
  <si>
    <t>Integration Engine</t>
  </si>
  <si>
    <t>Knowledge Graph Engine</t>
  </si>
  <si>
    <t>Leakage Engine</t>
  </si>
  <si>
    <t>Liability Allocation Engine</t>
  </si>
  <si>
    <t>Medical Intelligence Engine</t>
  </si>
  <si>
    <t>Metadata Engine</t>
  </si>
  <si>
    <t>Notification Engine</t>
  </si>
  <si>
    <t>Ontology Engine</t>
  </si>
  <si>
    <t>Reinsurance Engine</t>
  </si>
  <si>
    <t>Workflow Runtime Engine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</si>
</sst>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14532D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6B3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_01DomainObject" displayName="T_01DomainObject" ref="A1:S128">
  <tableColumns count="19">
    <tableColumn id="1" name="Object ID"/>
    <tableColumn id="2" name="Domain ID"/>
    <tableColumn id="3" name="Domain Name"/>
    <tableColumn id="4" name="Hierarchy Path"/>
    <tableColumn id="5" name="Level"/>
    <tableColumn id="6" name="Object Type"/>
    <tableColumn id="7" name="Tên tiếng Việt"/>
    <tableColumn id="8" name="Object Category"/>
    <tableColumn id="9" name="Parent Object"/>
    <tableColumn id="10" name="Aggregate Boundary / Ownership"/>
    <tableColumn id="11" name="Lifecycle Step"/>
    <tableColumn id="12" name="ERD Domain"/>
    <tableColumn id="13" name="Physical Schema"/>
    <tableColumn id="14" name="Physical Table"/>
    <tableColumn id="15" name="Security Classification"/>
    <tableColumn id="16" name="Owner/Actor"/>
    <tableColumn id="17" name="Description"/>
    <tableColumn id="18" name="Source Trace"/>
    <tableColumn id="19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2ObjectProperties" displayName="T_02ObjectProperties" ref="A1:Q522">
  <tableColumns count="17">
    <tableColumn id="1" name="Property ID"/>
    <tableColumn id="2" name="Object ID"/>
    <tableColumn id="3" name="Domain ID"/>
    <tableColumn id="4" name="Domain Name"/>
    <tableColumn id="5" name="Object Type"/>
    <tableColumn id="6" name="Property Name"/>
    <tableColumn id="7" name="Tên thuộc tính tiếng Việt"/>
    <tableColumn id="8" name="Data Type đề xuất"/>
    <tableColumn id="9" name="Property Classification"/>
    <tableColumn id="10" name="Required?"/>
    <tableColumn id="11" name="Sensitive?"/>
    <tableColumn id="12" name="Core/Dynamic/Snapshot/Audit"/>
    <tableColumn id="13" name="Rule/State Usage"/>
    <tableColumn id="14" name="ERD Column / Mapping"/>
    <tableColumn id="15" name="Mô tả nghiệp vụ"/>
    <tableColumn id="16" name="Source Trace"/>
    <tableColumn id="17" name="Ghi ch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3ObjectRelationship" displayName="T_03ObjectRelationship" ref="A1:P61">
  <tableColumns count="16">
    <tableColumn id="1" name="Relationship ID"/>
    <tableColumn id="2" name="Domain ID"/>
    <tableColumn id="3" name="Domain Name"/>
    <tableColumn id="4" name="Source Object"/>
    <tableColumn id="5" name="Target Object"/>
    <tableColumn id="6" name="Relationship Type / Link Name"/>
    <tableColumn id="7" name="Cardinality"/>
    <tableColumn id="8" name="Ownership Type"/>
    <tableColumn id="9" name="Mandatory?"/>
    <tableColumn id="10" name="Technical Mapping"/>
    <tableColumn id="11" name="Business Meaning"/>
    <tableColumn id="12" name="Rule/Event Impact"/>
    <tableColumn id="13" name="ERD Domain"/>
    <tableColumn id="14" name="Physical Schema"/>
    <tableColumn id="15" name="Source Trace"/>
    <tableColumn id="16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4ObjectPolicy" displayName="T_04ObjectPolicy" ref="A1:P34">
  <tableColumns count="16">
    <tableColumn id="1" name="Policy ID"/>
    <tableColumn id="2" name="Domain ID"/>
    <tableColumn id="3" name="Domain Name"/>
    <tableColumn id="4" name="Object Scope"/>
    <tableColumn id="5" name="Rule Name"/>
    <tableColumn id="6" name="Natural Language Rule / Policy"/>
    <tableColumn id="7" name="Rule Type"/>
    <tableColumn id="8" name="Input Properties / Objects"/>
    <tableColumn id="9" name="Action/Event Trigger"/>
    <tableColumn id="10" name="Decision Output"/>
    <tableColumn id="11" name="Next State / Routing"/>
    <tableColumn id="12" name="Engine / Capability"/>
    <tableColumn id="13" name="Severity"/>
    <tableColumn id="14" name="User/System Message"/>
    <tableColumn id="15" name="Source Trace"/>
    <tableColumn id="16" name="Ghi ch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5ActionEvent" displayName="T_05ActionEvent" ref="A1:O57">
  <tableColumns count="15">
    <tableColumn id="1" name="Action/Event ID"/>
    <tableColumn id="2" name="Domain ID"/>
    <tableColumn id="3" name="Domain Name"/>
    <tableColumn id="4" name="Object Scope"/>
    <tableColumn id="5" name="Action Name"/>
    <tableColumn id="6" name="Actor/System"/>
    <tableColumn id="7" name="Current State"/>
    <tableColumn id="8" name="Business Event"/>
    <tableColumn id="9" name="Event Name tiếng Việt"/>
    <tableColumn id="10" name="Result / Next State"/>
    <tableColumn id="11" name="Engine / Capability"/>
    <tableColumn id="12" name="CDC / Integration Mapping"/>
    <tableColumn id="13" name="Audit / Trace Fields"/>
    <tableColumn id="14" name="Source Trace"/>
    <tableColumn id="15" name="Ghi chú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99Lists" displayName="T_99Lists" ref="A1:G118">
  <tableColumns count="7">
    <tableColumn id="1" name="Domain ID"/>
    <tableColumn id="2" name="Domain Name"/>
    <tableColumn id="3" name="Object Type"/>
    <tableColumn id="4" name="Rule Type"/>
    <tableColumn id="5" name="Property Classification"/>
    <tableColumn id="6" name="Security"/>
    <tableColumn id="7" name="Eng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opLeftCell="A4" workbookViewId="0">
      <selection activeCell="A1" sqref="A1"/>
    </sheetView>
  </sheetViews>
  <sheetFormatPr defaultColWidth="9" defaultRowHeight="13.8" outlineLevelCol="3"/>
  <cols>
    <col min="1" max="1" width="24" customWidth="1"/>
    <col min="2" max="2" width="60.7" customWidth="1"/>
    <col min="3" max="4" width="56" customWidth="1"/>
  </cols>
  <sheetData>
    <row r="1" ht="36" customHeight="1" spans="1:2">
      <c r="A1" s="3" t="s">
        <v>0</v>
      </c>
      <c r="B1" s="3" t="s">
        <v>1</v>
      </c>
    </row>
    <row r="2" spans="1:2">
      <c r="A2" s="2" t="s">
        <v>2</v>
      </c>
      <c r="B2" s="2" t="s">
        <v>3</v>
      </c>
    </row>
    <row r="3" ht="138" spans="1:2">
      <c r="A3" s="2" t="s">
        <v>4</v>
      </c>
      <c r="B3" s="2" t="s">
        <v>5</v>
      </c>
    </row>
    <row r="4" ht="165.6" spans="1:2">
      <c r="A4" s="2" t="s">
        <v>6</v>
      </c>
      <c r="B4" s="2" t="s">
        <v>7</v>
      </c>
    </row>
    <row r="5" ht="138" spans="1:2">
      <c r="A5" s="2" t="s">
        <v>8</v>
      </c>
      <c r="B5" s="2" t="s">
        <v>9</v>
      </c>
    </row>
    <row r="8" spans="1:4">
      <c r="A8" s="4" t="s">
        <v>10</v>
      </c>
      <c r="B8" s="4" t="s">
        <v>11</v>
      </c>
      <c r="C8" s="4" t="s">
        <v>12</v>
      </c>
      <c r="D8" s="4" t="s">
        <v>13</v>
      </c>
    </row>
    <row r="9" spans="1:4">
      <c r="A9" s="5" t="s">
        <v>14</v>
      </c>
      <c r="B9" s="5">
        <v>127</v>
      </c>
      <c r="C9" s="5" t="s">
        <v>15</v>
      </c>
      <c r="D9" s="5" t="s">
        <v>16</v>
      </c>
    </row>
    <row r="10" spans="1:4">
      <c r="A10" s="5" t="s">
        <v>17</v>
      </c>
      <c r="B10" s="5">
        <v>521</v>
      </c>
      <c r="C10" s="5" t="s">
        <v>18</v>
      </c>
      <c r="D10" s="5" t="s">
        <v>19</v>
      </c>
    </row>
    <row r="11" spans="1:4">
      <c r="A11" s="5" t="s">
        <v>20</v>
      </c>
      <c r="B11" s="5">
        <v>60</v>
      </c>
      <c r="C11" s="5" t="s">
        <v>21</v>
      </c>
      <c r="D11" s="5" t="s">
        <v>22</v>
      </c>
    </row>
    <row r="12" spans="1:4">
      <c r="A12" s="5" t="s">
        <v>23</v>
      </c>
      <c r="B12" s="5">
        <v>33</v>
      </c>
      <c r="C12" s="5" t="s">
        <v>24</v>
      </c>
      <c r="D12" s="5" t="s">
        <v>25</v>
      </c>
    </row>
    <row r="13" spans="1:4">
      <c r="A13" s="5" t="s">
        <v>26</v>
      </c>
      <c r="B13" s="5">
        <v>56</v>
      </c>
      <c r="C13" s="5" t="s">
        <v>27</v>
      </c>
      <c r="D13" s="5" t="s">
        <v>28</v>
      </c>
    </row>
    <row r="14" spans="1:4">
      <c r="A14" s="5" t="s">
        <v>29</v>
      </c>
      <c r="B14" s="5">
        <v>117</v>
      </c>
      <c r="C14" s="5" t="s">
        <v>30</v>
      </c>
      <c r="D14" s="5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8"/>
  <sheetViews>
    <sheetView tabSelected="1" zoomScale="62" zoomScaleNormal="62" topLeftCell="A14" workbookViewId="0">
      <selection activeCell="F13" sqref="F13"/>
    </sheetView>
  </sheetViews>
  <sheetFormatPr defaultColWidth="9" defaultRowHeight="13.8"/>
  <cols>
    <col min="1" max="3" width="16" customWidth="1"/>
    <col min="4" max="4" width="36" customWidth="1"/>
    <col min="5" max="6" width="22" customWidth="1"/>
    <col min="7" max="16" width="28" customWidth="1"/>
    <col min="17" max="17" width="42" customWidth="1"/>
    <col min="18" max="18" width="28" customWidth="1"/>
    <col min="19" max="19" width="40" customWidth="1"/>
  </cols>
  <sheetData>
    <row r="1" ht="36" customHeight="1" spans="1:19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</row>
    <row r="2" ht="41.4" spans="1:19">
      <c r="A2" s="2" t="s">
        <v>51</v>
      </c>
      <c r="B2" s="2" t="s">
        <v>52</v>
      </c>
      <c r="C2" s="2" t="s">
        <v>53</v>
      </c>
      <c r="D2" s="2" t="s">
        <v>54</v>
      </c>
      <c r="E2" s="2">
        <v>0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58</v>
      </c>
      <c r="O2" s="2" t="s">
        <v>63</v>
      </c>
      <c r="P2" s="2" t="s">
        <v>64</v>
      </c>
      <c r="Q2" s="2" t="s">
        <v>65</v>
      </c>
      <c r="R2" s="2" t="s">
        <v>66</v>
      </c>
      <c r="S2" s="2" t="s">
        <v>67</v>
      </c>
    </row>
    <row r="3" ht="27.6" spans="1:19">
      <c r="A3" s="2" t="s">
        <v>68</v>
      </c>
      <c r="B3" s="2" t="s">
        <v>52</v>
      </c>
      <c r="C3" s="2" t="s">
        <v>53</v>
      </c>
      <c r="D3" s="2" t="s">
        <v>69</v>
      </c>
      <c r="E3" s="2">
        <v>1</v>
      </c>
      <c r="F3" s="2" t="s">
        <v>70</v>
      </c>
      <c r="G3" s="2" t="s">
        <v>71</v>
      </c>
      <c r="H3" s="2" t="s">
        <v>72</v>
      </c>
      <c r="I3" s="2" t="s">
        <v>55</v>
      </c>
      <c r="J3" s="2" t="s">
        <v>73</v>
      </c>
      <c r="K3" s="2" t="s">
        <v>74</v>
      </c>
      <c r="L3" s="2" t="s">
        <v>61</v>
      </c>
      <c r="M3" s="2" t="s">
        <v>62</v>
      </c>
      <c r="N3" s="2" t="s">
        <v>75</v>
      </c>
      <c r="O3" s="2" t="s">
        <v>63</v>
      </c>
      <c r="P3" s="2" t="s">
        <v>64</v>
      </c>
      <c r="Q3" s="2" t="s">
        <v>76</v>
      </c>
      <c r="R3" s="2" t="s">
        <v>77</v>
      </c>
      <c r="S3" s="2" t="s">
        <v>78</v>
      </c>
    </row>
    <row r="4" ht="27.6" spans="1:19">
      <c r="A4" s="2" t="s">
        <v>79</v>
      </c>
      <c r="B4" s="2" t="s">
        <v>52</v>
      </c>
      <c r="C4" s="2" t="s">
        <v>53</v>
      </c>
      <c r="D4" s="2" t="s">
        <v>80</v>
      </c>
      <c r="E4" s="2">
        <v>1</v>
      </c>
      <c r="F4" s="2" t="s">
        <v>81</v>
      </c>
      <c r="G4" s="2" t="s">
        <v>82</v>
      </c>
      <c r="H4" s="2" t="s">
        <v>72</v>
      </c>
      <c r="I4" s="2" t="s">
        <v>70</v>
      </c>
      <c r="J4" s="2" t="s">
        <v>73</v>
      </c>
      <c r="K4" s="2" t="s">
        <v>74</v>
      </c>
      <c r="L4" s="2" t="s">
        <v>61</v>
      </c>
      <c r="M4" s="2" t="s">
        <v>62</v>
      </c>
      <c r="N4" s="2" t="s">
        <v>62</v>
      </c>
      <c r="O4" s="2" t="s">
        <v>63</v>
      </c>
      <c r="P4" s="2" t="s">
        <v>64</v>
      </c>
      <c r="Q4" s="2" t="s">
        <v>83</v>
      </c>
      <c r="R4" s="2" t="s">
        <v>77</v>
      </c>
      <c r="S4" s="2" t="s">
        <v>78</v>
      </c>
    </row>
    <row r="5" ht="27.6" spans="1:19">
      <c r="A5" s="2" t="s">
        <v>84</v>
      </c>
      <c r="B5" s="2" t="s">
        <v>52</v>
      </c>
      <c r="C5" s="2" t="s">
        <v>53</v>
      </c>
      <c r="D5" s="2" t="s">
        <v>85</v>
      </c>
      <c r="E5" s="2">
        <v>2</v>
      </c>
      <c r="F5" s="2" t="s">
        <v>86</v>
      </c>
      <c r="G5" s="2" t="s">
        <v>87</v>
      </c>
      <c r="H5" s="2" t="s">
        <v>88</v>
      </c>
      <c r="I5" s="2" t="s">
        <v>81</v>
      </c>
      <c r="J5" s="2" t="s">
        <v>89</v>
      </c>
      <c r="K5" s="2" t="s">
        <v>74</v>
      </c>
      <c r="L5" s="2" t="s">
        <v>61</v>
      </c>
      <c r="M5" s="2" t="s">
        <v>62</v>
      </c>
      <c r="N5" s="2" t="s">
        <v>90</v>
      </c>
      <c r="O5" s="2" t="s">
        <v>63</v>
      </c>
      <c r="P5" s="2" t="s">
        <v>64</v>
      </c>
      <c r="Q5" s="2" t="s">
        <v>91</v>
      </c>
      <c r="R5" s="2" t="s">
        <v>77</v>
      </c>
      <c r="S5" s="2" t="s">
        <v>78</v>
      </c>
    </row>
    <row r="6" ht="27.6" spans="1:19">
      <c r="A6" s="2" t="s">
        <v>92</v>
      </c>
      <c r="B6" s="2" t="s">
        <v>52</v>
      </c>
      <c r="C6" s="2" t="s">
        <v>53</v>
      </c>
      <c r="D6" s="2" t="s">
        <v>93</v>
      </c>
      <c r="E6" s="2">
        <v>2</v>
      </c>
      <c r="F6" s="2" t="s">
        <v>94</v>
      </c>
      <c r="G6" s="2" t="s">
        <v>95</v>
      </c>
      <c r="H6" s="2" t="s">
        <v>96</v>
      </c>
      <c r="I6" s="2" t="s">
        <v>86</v>
      </c>
      <c r="J6" s="2" t="s">
        <v>89</v>
      </c>
      <c r="K6" s="2" t="s">
        <v>74</v>
      </c>
      <c r="L6" s="2" t="s">
        <v>61</v>
      </c>
      <c r="M6" s="2" t="s">
        <v>62</v>
      </c>
      <c r="N6" s="2" t="s">
        <v>97</v>
      </c>
      <c r="O6" s="2" t="s">
        <v>63</v>
      </c>
      <c r="P6" s="2" t="s">
        <v>64</v>
      </c>
      <c r="Q6" s="2" t="s">
        <v>98</v>
      </c>
      <c r="R6" s="2" t="s">
        <v>77</v>
      </c>
      <c r="S6" s="2" t="s">
        <v>78</v>
      </c>
    </row>
    <row r="7" ht="27.6" spans="1:19">
      <c r="A7" s="2" t="s">
        <v>99</v>
      </c>
      <c r="B7" s="2" t="s">
        <v>52</v>
      </c>
      <c r="C7" s="2" t="s">
        <v>53</v>
      </c>
      <c r="D7" s="2" t="s">
        <v>100</v>
      </c>
      <c r="E7" s="2">
        <v>2</v>
      </c>
      <c r="F7" s="2" t="s">
        <v>101</v>
      </c>
      <c r="G7" s="2" t="s">
        <v>102</v>
      </c>
      <c r="H7" s="2" t="s">
        <v>103</v>
      </c>
      <c r="I7" s="2" t="s">
        <v>86</v>
      </c>
      <c r="J7" s="2" t="s">
        <v>89</v>
      </c>
      <c r="K7" s="2" t="s">
        <v>74</v>
      </c>
      <c r="L7" s="2" t="s">
        <v>61</v>
      </c>
      <c r="M7" s="2" t="s">
        <v>62</v>
      </c>
      <c r="N7" s="2" t="s">
        <v>104</v>
      </c>
      <c r="O7" s="2" t="s">
        <v>63</v>
      </c>
      <c r="P7" s="2" t="s">
        <v>64</v>
      </c>
      <c r="Q7" s="2" t="s">
        <v>105</v>
      </c>
      <c r="R7" s="2" t="s">
        <v>77</v>
      </c>
      <c r="S7" s="2" t="s">
        <v>78</v>
      </c>
    </row>
    <row r="8" ht="27.6" spans="1:19">
      <c r="A8" s="2" t="s">
        <v>106</v>
      </c>
      <c r="B8" s="2" t="s">
        <v>52</v>
      </c>
      <c r="C8" s="2" t="s">
        <v>53</v>
      </c>
      <c r="D8" s="2" t="s">
        <v>107</v>
      </c>
      <c r="E8" s="2">
        <v>2</v>
      </c>
      <c r="F8" s="2" t="s">
        <v>108</v>
      </c>
      <c r="G8" s="2" t="s">
        <v>109</v>
      </c>
      <c r="H8" s="2" t="s">
        <v>103</v>
      </c>
      <c r="I8" s="2" t="s">
        <v>86</v>
      </c>
      <c r="J8" s="2" t="s">
        <v>89</v>
      </c>
      <c r="K8" s="2" t="s">
        <v>74</v>
      </c>
      <c r="L8" s="2" t="s">
        <v>61</v>
      </c>
      <c r="M8" s="2" t="s">
        <v>62</v>
      </c>
      <c r="N8" s="2" t="s">
        <v>110</v>
      </c>
      <c r="O8" s="2" t="s">
        <v>63</v>
      </c>
      <c r="P8" s="2" t="s">
        <v>64</v>
      </c>
      <c r="Q8" s="2" t="s">
        <v>111</v>
      </c>
      <c r="R8" s="2" t="s">
        <v>77</v>
      </c>
      <c r="S8" s="2" t="s">
        <v>78</v>
      </c>
    </row>
    <row r="9" ht="27.6" spans="1:19">
      <c r="A9" s="2" t="s">
        <v>112</v>
      </c>
      <c r="B9" s="2" t="s">
        <v>52</v>
      </c>
      <c r="C9" s="2" t="s">
        <v>53</v>
      </c>
      <c r="D9" s="2" t="s">
        <v>113</v>
      </c>
      <c r="E9" s="2">
        <v>2</v>
      </c>
      <c r="F9" s="2" t="s">
        <v>114</v>
      </c>
      <c r="G9" s="2" t="s">
        <v>115</v>
      </c>
      <c r="H9" s="2" t="s">
        <v>103</v>
      </c>
      <c r="I9" s="2" t="s">
        <v>86</v>
      </c>
      <c r="J9" s="2" t="s">
        <v>89</v>
      </c>
      <c r="K9" s="2" t="s">
        <v>74</v>
      </c>
      <c r="L9" s="2" t="s">
        <v>61</v>
      </c>
      <c r="M9" s="2" t="s">
        <v>62</v>
      </c>
      <c r="N9" s="2" t="s">
        <v>116</v>
      </c>
      <c r="O9" s="2" t="s">
        <v>63</v>
      </c>
      <c r="P9" s="2" t="s">
        <v>64</v>
      </c>
      <c r="Q9" s="2" t="s">
        <v>117</v>
      </c>
      <c r="R9" s="2" t="s">
        <v>77</v>
      </c>
      <c r="S9" s="2" t="s">
        <v>78</v>
      </c>
    </row>
    <row r="10" ht="27.6" spans="1:19">
      <c r="A10" s="2" t="s">
        <v>118</v>
      </c>
      <c r="B10" s="2" t="s">
        <v>52</v>
      </c>
      <c r="C10" s="2" t="s">
        <v>53</v>
      </c>
      <c r="D10" s="2" t="s">
        <v>119</v>
      </c>
      <c r="E10" s="2">
        <v>2</v>
      </c>
      <c r="F10" s="2" t="s">
        <v>120</v>
      </c>
      <c r="G10" s="2" t="s">
        <v>121</v>
      </c>
      <c r="H10" s="2" t="s">
        <v>96</v>
      </c>
      <c r="I10" s="2" t="s">
        <v>86</v>
      </c>
      <c r="J10" s="2" t="s">
        <v>89</v>
      </c>
      <c r="K10" s="2" t="s">
        <v>74</v>
      </c>
      <c r="L10" s="2" t="s">
        <v>61</v>
      </c>
      <c r="M10" s="2" t="s">
        <v>62</v>
      </c>
      <c r="N10" s="2" t="s">
        <v>122</v>
      </c>
      <c r="O10" s="2" t="s">
        <v>63</v>
      </c>
      <c r="P10" s="2" t="s">
        <v>64</v>
      </c>
      <c r="Q10" s="2" t="s">
        <v>123</v>
      </c>
      <c r="R10" s="2" t="s">
        <v>77</v>
      </c>
      <c r="S10" s="2" t="s">
        <v>78</v>
      </c>
    </row>
    <row r="11" ht="27.6" spans="1:19">
      <c r="A11" s="2" t="s">
        <v>124</v>
      </c>
      <c r="B11" s="2" t="s">
        <v>52</v>
      </c>
      <c r="C11" s="2" t="s">
        <v>53</v>
      </c>
      <c r="D11" s="2" t="s">
        <v>125</v>
      </c>
      <c r="E11" s="2">
        <v>2</v>
      </c>
      <c r="F11" s="2" t="s">
        <v>126</v>
      </c>
      <c r="G11" s="2" t="s">
        <v>127</v>
      </c>
      <c r="H11" s="2" t="s">
        <v>96</v>
      </c>
      <c r="I11" s="2" t="s">
        <v>86</v>
      </c>
      <c r="J11" s="2" t="s">
        <v>89</v>
      </c>
      <c r="K11" s="2" t="s">
        <v>74</v>
      </c>
      <c r="L11" s="2" t="s">
        <v>61</v>
      </c>
      <c r="M11" s="2" t="s">
        <v>62</v>
      </c>
      <c r="N11" s="2" t="s">
        <v>128</v>
      </c>
      <c r="O11" s="2" t="s">
        <v>63</v>
      </c>
      <c r="P11" s="2" t="s">
        <v>64</v>
      </c>
      <c r="Q11" s="2" t="s">
        <v>129</v>
      </c>
      <c r="R11" s="2" t="s">
        <v>77</v>
      </c>
      <c r="S11" s="2" t="s">
        <v>78</v>
      </c>
    </row>
    <row r="12" ht="27.6" spans="1:19">
      <c r="A12" s="2" t="s">
        <v>130</v>
      </c>
      <c r="B12" s="2" t="s">
        <v>52</v>
      </c>
      <c r="C12" s="2" t="s">
        <v>53</v>
      </c>
      <c r="D12" s="2" t="s">
        <v>131</v>
      </c>
      <c r="E12" s="2">
        <v>2</v>
      </c>
      <c r="F12" s="2" t="s">
        <v>132</v>
      </c>
      <c r="G12" s="2" t="s">
        <v>133</v>
      </c>
      <c r="H12" s="2" t="s">
        <v>134</v>
      </c>
      <c r="I12" s="2" t="s">
        <v>70</v>
      </c>
      <c r="J12" s="2" t="s">
        <v>89</v>
      </c>
      <c r="K12" s="2" t="s">
        <v>74</v>
      </c>
      <c r="L12" s="2" t="s">
        <v>61</v>
      </c>
      <c r="M12" s="2" t="s">
        <v>62</v>
      </c>
      <c r="N12" s="2" t="s">
        <v>135</v>
      </c>
      <c r="O12" s="2" t="s">
        <v>63</v>
      </c>
      <c r="P12" s="2" t="s">
        <v>64</v>
      </c>
      <c r="Q12" s="2" t="s">
        <v>136</v>
      </c>
      <c r="R12" s="2" t="s">
        <v>77</v>
      </c>
      <c r="S12" s="2" t="s">
        <v>78</v>
      </c>
    </row>
    <row r="13" ht="27.6" spans="1:19">
      <c r="A13" s="2" t="s">
        <v>137</v>
      </c>
      <c r="B13" s="2" t="s">
        <v>138</v>
      </c>
      <c r="C13" s="2" t="s">
        <v>139</v>
      </c>
      <c r="D13" s="2" t="s">
        <v>140</v>
      </c>
      <c r="E13" s="2">
        <v>0</v>
      </c>
      <c r="F13" s="2" t="s">
        <v>55</v>
      </c>
      <c r="G13" s="2" t="s">
        <v>141</v>
      </c>
      <c r="H13" s="2" t="s">
        <v>57</v>
      </c>
      <c r="I13" s="2" t="s">
        <v>58</v>
      </c>
      <c r="J13" s="2" t="s">
        <v>59</v>
      </c>
      <c r="K13" s="2" t="s">
        <v>60</v>
      </c>
      <c r="L13" s="2" t="s">
        <v>142</v>
      </c>
      <c r="M13" s="2" t="s">
        <v>143</v>
      </c>
      <c r="N13" s="2" t="s">
        <v>58</v>
      </c>
      <c r="O13" s="2" t="s">
        <v>144</v>
      </c>
      <c r="P13" s="2" t="s">
        <v>145</v>
      </c>
      <c r="Q13" s="2" t="s">
        <v>146</v>
      </c>
      <c r="R13" s="2" t="s">
        <v>66</v>
      </c>
      <c r="S13" s="2" t="s">
        <v>67</v>
      </c>
    </row>
    <row r="14" ht="27.6" spans="1:19">
      <c r="A14" s="2" t="s">
        <v>147</v>
      </c>
      <c r="B14" s="2" t="s">
        <v>138</v>
      </c>
      <c r="C14" s="2" t="s">
        <v>139</v>
      </c>
      <c r="D14" s="2" t="s">
        <v>148</v>
      </c>
      <c r="E14" s="2">
        <v>1</v>
      </c>
      <c r="F14" s="2" t="s">
        <v>149</v>
      </c>
      <c r="G14" s="2" t="s">
        <v>150</v>
      </c>
      <c r="H14" s="2" t="s">
        <v>72</v>
      </c>
      <c r="I14" s="2" t="s">
        <v>55</v>
      </c>
      <c r="J14" s="2" t="s">
        <v>73</v>
      </c>
      <c r="K14" s="2" t="s">
        <v>74</v>
      </c>
      <c r="L14" s="2" t="s">
        <v>142</v>
      </c>
      <c r="M14" s="2" t="s">
        <v>143</v>
      </c>
      <c r="N14" s="2" t="s">
        <v>143</v>
      </c>
      <c r="O14" s="2" t="s">
        <v>144</v>
      </c>
      <c r="P14" s="2" t="s">
        <v>145</v>
      </c>
      <c r="Q14" s="2" t="s">
        <v>151</v>
      </c>
      <c r="R14" s="2" t="s">
        <v>77</v>
      </c>
      <c r="S14" s="2" t="s">
        <v>78</v>
      </c>
    </row>
    <row r="15" ht="27.6" spans="1:19">
      <c r="A15" s="2" t="s">
        <v>152</v>
      </c>
      <c r="B15" s="2" t="s">
        <v>138</v>
      </c>
      <c r="C15" s="2" t="s">
        <v>139</v>
      </c>
      <c r="D15" s="2" t="s">
        <v>153</v>
      </c>
      <c r="E15" s="2">
        <v>2</v>
      </c>
      <c r="F15" s="2" t="s">
        <v>154</v>
      </c>
      <c r="G15" s="2" t="s">
        <v>155</v>
      </c>
      <c r="H15" s="2" t="s">
        <v>72</v>
      </c>
      <c r="I15" s="2" t="s">
        <v>149</v>
      </c>
      <c r="J15" s="2" t="s">
        <v>73</v>
      </c>
      <c r="K15" s="2" t="s">
        <v>74</v>
      </c>
      <c r="L15" s="2" t="s">
        <v>142</v>
      </c>
      <c r="M15" s="2" t="s">
        <v>143</v>
      </c>
      <c r="N15" s="2" t="s">
        <v>156</v>
      </c>
      <c r="O15" s="2" t="s">
        <v>144</v>
      </c>
      <c r="P15" s="2" t="s">
        <v>145</v>
      </c>
      <c r="Q15" s="2" t="s">
        <v>157</v>
      </c>
      <c r="R15" s="2" t="s">
        <v>77</v>
      </c>
      <c r="S15" s="2" t="s">
        <v>78</v>
      </c>
    </row>
    <row r="16" ht="27.6" spans="1:19">
      <c r="A16" s="2" t="s">
        <v>158</v>
      </c>
      <c r="B16" s="2" t="s">
        <v>138</v>
      </c>
      <c r="C16" s="2" t="s">
        <v>139</v>
      </c>
      <c r="D16" s="2" t="s">
        <v>159</v>
      </c>
      <c r="E16" s="2">
        <v>2</v>
      </c>
      <c r="F16" s="2" t="s">
        <v>160</v>
      </c>
      <c r="G16" s="2" t="s">
        <v>161</v>
      </c>
      <c r="H16" s="2" t="s">
        <v>72</v>
      </c>
      <c r="I16" s="2" t="s">
        <v>149</v>
      </c>
      <c r="J16" s="2" t="s">
        <v>73</v>
      </c>
      <c r="K16" s="2" t="s">
        <v>74</v>
      </c>
      <c r="L16" s="2" t="s">
        <v>142</v>
      </c>
      <c r="M16" s="2" t="s">
        <v>143</v>
      </c>
      <c r="N16" s="2" t="s">
        <v>162</v>
      </c>
      <c r="O16" s="2" t="s">
        <v>144</v>
      </c>
      <c r="P16" s="2" t="s">
        <v>145</v>
      </c>
      <c r="Q16" s="2" t="s">
        <v>163</v>
      </c>
      <c r="R16" s="2" t="s">
        <v>77</v>
      </c>
      <c r="S16" s="2" t="s">
        <v>78</v>
      </c>
    </row>
    <row r="17" ht="27.6" spans="1:19">
      <c r="A17" s="2" t="s">
        <v>164</v>
      </c>
      <c r="B17" s="2" t="s">
        <v>138</v>
      </c>
      <c r="C17" s="2" t="s">
        <v>139</v>
      </c>
      <c r="D17" s="2" t="s">
        <v>165</v>
      </c>
      <c r="E17" s="2">
        <v>3</v>
      </c>
      <c r="F17" s="2" t="s">
        <v>166</v>
      </c>
      <c r="G17" s="2" t="s">
        <v>167</v>
      </c>
      <c r="H17" s="2" t="s">
        <v>72</v>
      </c>
      <c r="I17" s="2" t="s">
        <v>160</v>
      </c>
      <c r="J17" s="2" t="s">
        <v>73</v>
      </c>
      <c r="K17" s="2" t="s">
        <v>74</v>
      </c>
      <c r="L17" s="2" t="s">
        <v>142</v>
      </c>
      <c r="M17" s="2" t="s">
        <v>143</v>
      </c>
      <c r="N17" s="2" t="s">
        <v>168</v>
      </c>
      <c r="O17" s="2" t="s">
        <v>144</v>
      </c>
      <c r="P17" s="2" t="s">
        <v>145</v>
      </c>
      <c r="Q17" s="2" t="s">
        <v>169</v>
      </c>
      <c r="R17" s="2" t="s">
        <v>77</v>
      </c>
      <c r="S17" s="2" t="s">
        <v>78</v>
      </c>
    </row>
    <row r="18" ht="27.6" spans="1:19">
      <c r="A18" s="2" t="s">
        <v>170</v>
      </c>
      <c r="B18" s="2" t="s">
        <v>138</v>
      </c>
      <c r="C18" s="2" t="s">
        <v>139</v>
      </c>
      <c r="D18" s="2" t="s">
        <v>171</v>
      </c>
      <c r="E18" s="2">
        <v>4</v>
      </c>
      <c r="F18" s="2" t="s">
        <v>172</v>
      </c>
      <c r="G18" s="2" t="s">
        <v>173</v>
      </c>
      <c r="H18" s="2" t="s">
        <v>72</v>
      </c>
      <c r="I18" s="2" t="s">
        <v>166</v>
      </c>
      <c r="J18" s="2" t="s">
        <v>73</v>
      </c>
      <c r="K18" s="2" t="s">
        <v>74</v>
      </c>
      <c r="L18" s="2" t="s">
        <v>142</v>
      </c>
      <c r="M18" s="2" t="s">
        <v>143</v>
      </c>
      <c r="N18" s="2" t="s">
        <v>174</v>
      </c>
      <c r="O18" s="2" t="s">
        <v>144</v>
      </c>
      <c r="P18" s="2" t="s">
        <v>145</v>
      </c>
      <c r="Q18" s="2" t="s">
        <v>175</v>
      </c>
      <c r="R18" s="2" t="s">
        <v>77</v>
      </c>
      <c r="S18" s="2" t="s">
        <v>78</v>
      </c>
    </row>
    <row r="19" ht="27.6" spans="1:19">
      <c r="A19" s="2" t="s">
        <v>176</v>
      </c>
      <c r="B19" s="2" t="s">
        <v>138</v>
      </c>
      <c r="C19" s="2" t="s">
        <v>139</v>
      </c>
      <c r="D19" s="2" t="s">
        <v>177</v>
      </c>
      <c r="E19" s="2">
        <v>5</v>
      </c>
      <c r="F19" s="2" t="s">
        <v>178</v>
      </c>
      <c r="G19" s="2" t="s">
        <v>179</v>
      </c>
      <c r="H19" s="2" t="s">
        <v>180</v>
      </c>
      <c r="I19" s="2" t="s">
        <v>172</v>
      </c>
      <c r="J19" s="2" t="s">
        <v>73</v>
      </c>
      <c r="K19" s="2" t="s">
        <v>74</v>
      </c>
      <c r="L19" s="2" t="s">
        <v>142</v>
      </c>
      <c r="M19" s="2" t="s">
        <v>143</v>
      </c>
      <c r="N19" s="2" t="s">
        <v>181</v>
      </c>
      <c r="O19" s="2" t="s">
        <v>144</v>
      </c>
      <c r="P19" s="2" t="s">
        <v>145</v>
      </c>
      <c r="Q19" s="2" t="s">
        <v>182</v>
      </c>
      <c r="R19" s="2" t="s">
        <v>77</v>
      </c>
      <c r="S19" s="2" t="s">
        <v>78</v>
      </c>
    </row>
    <row r="20" ht="27.6" spans="1:19">
      <c r="A20" s="2" t="s">
        <v>183</v>
      </c>
      <c r="B20" s="2" t="s">
        <v>138</v>
      </c>
      <c r="C20" s="2" t="s">
        <v>139</v>
      </c>
      <c r="D20" s="2" t="s">
        <v>184</v>
      </c>
      <c r="E20" s="2">
        <v>5</v>
      </c>
      <c r="F20" s="2" t="s">
        <v>185</v>
      </c>
      <c r="G20" s="2" t="s">
        <v>186</v>
      </c>
      <c r="H20" s="2" t="s">
        <v>180</v>
      </c>
      <c r="I20" s="2" t="s">
        <v>172</v>
      </c>
      <c r="J20" s="2" t="s">
        <v>73</v>
      </c>
      <c r="K20" s="2" t="s">
        <v>74</v>
      </c>
      <c r="L20" s="2" t="s">
        <v>142</v>
      </c>
      <c r="M20" s="2" t="s">
        <v>143</v>
      </c>
      <c r="N20" s="2" t="s">
        <v>187</v>
      </c>
      <c r="O20" s="2" t="s">
        <v>144</v>
      </c>
      <c r="P20" s="2" t="s">
        <v>145</v>
      </c>
      <c r="Q20" s="2" t="s">
        <v>188</v>
      </c>
      <c r="R20" s="2" t="s">
        <v>77</v>
      </c>
      <c r="S20" s="2" t="s">
        <v>78</v>
      </c>
    </row>
    <row r="21" ht="27.6" spans="1:19">
      <c r="A21" s="2" t="s">
        <v>189</v>
      </c>
      <c r="B21" s="2" t="s">
        <v>138</v>
      </c>
      <c r="C21" s="2" t="s">
        <v>139</v>
      </c>
      <c r="D21" s="2" t="s">
        <v>190</v>
      </c>
      <c r="E21" s="2">
        <v>5</v>
      </c>
      <c r="F21" s="2" t="s">
        <v>191</v>
      </c>
      <c r="G21" s="2" t="s">
        <v>192</v>
      </c>
      <c r="H21" s="2" t="s">
        <v>180</v>
      </c>
      <c r="I21" s="2" t="s">
        <v>172</v>
      </c>
      <c r="J21" s="2" t="s">
        <v>73</v>
      </c>
      <c r="K21" s="2" t="s">
        <v>74</v>
      </c>
      <c r="L21" s="2" t="s">
        <v>142</v>
      </c>
      <c r="M21" s="2" t="s">
        <v>143</v>
      </c>
      <c r="N21" s="2" t="s">
        <v>193</v>
      </c>
      <c r="O21" s="2" t="s">
        <v>144</v>
      </c>
      <c r="P21" s="2" t="s">
        <v>145</v>
      </c>
      <c r="Q21" s="2" t="s">
        <v>194</v>
      </c>
      <c r="R21" s="2" t="s">
        <v>77</v>
      </c>
      <c r="S21" s="2" t="s">
        <v>78</v>
      </c>
    </row>
    <row r="22" ht="27.6" spans="1:19">
      <c r="A22" s="2" t="s">
        <v>195</v>
      </c>
      <c r="B22" s="2" t="s">
        <v>138</v>
      </c>
      <c r="C22" s="2" t="s">
        <v>139</v>
      </c>
      <c r="D22" s="2" t="s">
        <v>196</v>
      </c>
      <c r="E22" s="2">
        <v>3</v>
      </c>
      <c r="F22" s="2" t="s">
        <v>197</v>
      </c>
      <c r="G22" s="2" t="s">
        <v>198</v>
      </c>
      <c r="H22" s="2" t="s">
        <v>199</v>
      </c>
      <c r="I22" s="2" t="s">
        <v>160</v>
      </c>
      <c r="J22" s="2" t="s">
        <v>89</v>
      </c>
      <c r="K22" s="2" t="s">
        <v>74</v>
      </c>
      <c r="L22" s="2" t="s">
        <v>142</v>
      </c>
      <c r="M22" s="2" t="s">
        <v>143</v>
      </c>
      <c r="N22" s="2" t="s">
        <v>200</v>
      </c>
      <c r="O22" s="2" t="s">
        <v>144</v>
      </c>
      <c r="P22" s="2" t="s">
        <v>145</v>
      </c>
      <c r="Q22" s="2" t="s">
        <v>201</v>
      </c>
      <c r="R22" s="2" t="s">
        <v>77</v>
      </c>
      <c r="S22" s="2" t="s">
        <v>78</v>
      </c>
    </row>
    <row r="23" ht="27.6" spans="1:19">
      <c r="A23" s="2" t="s">
        <v>202</v>
      </c>
      <c r="B23" s="2" t="s">
        <v>138</v>
      </c>
      <c r="C23" s="2" t="s">
        <v>139</v>
      </c>
      <c r="D23" s="2" t="s">
        <v>203</v>
      </c>
      <c r="E23" s="2">
        <v>1</v>
      </c>
      <c r="F23" s="2" t="s">
        <v>204</v>
      </c>
      <c r="G23" s="2" t="s">
        <v>205</v>
      </c>
      <c r="H23" s="2" t="s">
        <v>206</v>
      </c>
      <c r="I23" s="2" t="s">
        <v>207</v>
      </c>
      <c r="J23" s="2" t="s">
        <v>73</v>
      </c>
      <c r="K23" s="2" t="s">
        <v>74</v>
      </c>
      <c r="L23" s="2" t="s">
        <v>142</v>
      </c>
      <c r="M23" s="2" t="s">
        <v>143</v>
      </c>
      <c r="N23" s="2" t="s">
        <v>208</v>
      </c>
      <c r="O23" s="2" t="s">
        <v>144</v>
      </c>
      <c r="P23" s="2" t="s">
        <v>145</v>
      </c>
      <c r="Q23" s="2" t="s">
        <v>209</v>
      </c>
      <c r="R23" s="2" t="s">
        <v>77</v>
      </c>
      <c r="S23" s="2" t="s">
        <v>78</v>
      </c>
    </row>
    <row r="24" ht="27.6" spans="1:19">
      <c r="A24" s="2" t="s">
        <v>210</v>
      </c>
      <c r="B24" s="2" t="s">
        <v>138</v>
      </c>
      <c r="C24" s="2" t="s">
        <v>139</v>
      </c>
      <c r="D24" s="2" t="s">
        <v>211</v>
      </c>
      <c r="E24" s="2">
        <v>2</v>
      </c>
      <c r="F24" s="2" t="s">
        <v>212</v>
      </c>
      <c r="G24" s="2" t="s">
        <v>213</v>
      </c>
      <c r="H24" s="2" t="s">
        <v>206</v>
      </c>
      <c r="I24" s="2" t="s">
        <v>204</v>
      </c>
      <c r="J24" s="2" t="s">
        <v>73</v>
      </c>
      <c r="K24" s="2" t="s">
        <v>74</v>
      </c>
      <c r="L24" s="2" t="s">
        <v>142</v>
      </c>
      <c r="M24" s="2" t="s">
        <v>143</v>
      </c>
      <c r="N24" s="2" t="s">
        <v>214</v>
      </c>
      <c r="O24" s="2" t="s">
        <v>144</v>
      </c>
      <c r="P24" s="2" t="s">
        <v>145</v>
      </c>
      <c r="Q24" s="2" t="s">
        <v>215</v>
      </c>
      <c r="R24" s="2" t="s">
        <v>77</v>
      </c>
      <c r="S24" s="2" t="s">
        <v>78</v>
      </c>
    </row>
    <row r="25" ht="27.6" spans="1:19">
      <c r="A25" s="2" t="s">
        <v>216</v>
      </c>
      <c r="B25" s="2" t="s">
        <v>138</v>
      </c>
      <c r="C25" s="2" t="s">
        <v>139</v>
      </c>
      <c r="D25" s="2" t="s">
        <v>217</v>
      </c>
      <c r="E25" s="2">
        <v>1</v>
      </c>
      <c r="F25" s="2" t="s">
        <v>218</v>
      </c>
      <c r="G25" s="2" t="s">
        <v>219</v>
      </c>
      <c r="H25" s="2" t="s">
        <v>220</v>
      </c>
      <c r="I25" s="2" t="s">
        <v>149</v>
      </c>
      <c r="J25" s="2" t="s">
        <v>89</v>
      </c>
      <c r="K25" s="2" t="s">
        <v>74</v>
      </c>
      <c r="L25" s="2" t="s">
        <v>142</v>
      </c>
      <c r="M25" s="2" t="s">
        <v>143</v>
      </c>
      <c r="N25" s="2" t="s">
        <v>221</v>
      </c>
      <c r="O25" s="2" t="s">
        <v>144</v>
      </c>
      <c r="P25" s="2" t="s">
        <v>145</v>
      </c>
      <c r="Q25" s="2" t="s">
        <v>222</v>
      </c>
      <c r="R25" s="2" t="s">
        <v>77</v>
      </c>
      <c r="S25" s="2" t="s">
        <v>78</v>
      </c>
    </row>
    <row r="26" ht="41.4" spans="1:19">
      <c r="A26" s="2" t="s">
        <v>223</v>
      </c>
      <c r="B26" s="2" t="s">
        <v>224</v>
      </c>
      <c r="C26" s="2" t="s">
        <v>225</v>
      </c>
      <c r="D26" s="2" t="s">
        <v>226</v>
      </c>
      <c r="E26" s="2">
        <v>0</v>
      </c>
      <c r="F26" s="2" t="s">
        <v>55</v>
      </c>
      <c r="G26" s="2" t="s">
        <v>227</v>
      </c>
      <c r="H26" s="2" t="s">
        <v>57</v>
      </c>
      <c r="I26" s="2" t="s">
        <v>58</v>
      </c>
      <c r="J26" s="2" t="s">
        <v>59</v>
      </c>
      <c r="K26" s="2" t="s">
        <v>60</v>
      </c>
      <c r="L26" s="2" t="s">
        <v>228</v>
      </c>
      <c r="M26" s="2" t="s">
        <v>229</v>
      </c>
      <c r="N26" s="2" t="s">
        <v>58</v>
      </c>
      <c r="O26" s="2" t="s">
        <v>230</v>
      </c>
      <c r="P26" s="2" t="s">
        <v>231</v>
      </c>
      <c r="Q26" s="2" t="s">
        <v>232</v>
      </c>
      <c r="R26" s="2" t="s">
        <v>66</v>
      </c>
      <c r="S26" s="2" t="s">
        <v>67</v>
      </c>
    </row>
    <row r="27" ht="41.4" spans="1:19">
      <c r="A27" s="2" t="s">
        <v>233</v>
      </c>
      <c r="B27" s="2" t="s">
        <v>224</v>
      </c>
      <c r="C27" s="2" t="s">
        <v>225</v>
      </c>
      <c r="D27" s="2" t="s">
        <v>234</v>
      </c>
      <c r="E27" s="2">
        <v>1</v>
      </c>
      <c r="F27" s="2" t="s">
        <v>235</v>
      </c>
      <c r="G27" s="2" t="s">
        <v>236</v>
      </c>
      <c r="H27" s="2" t="s">
        <v>237</v>
      </c>
      <c r="I27" s="2" t="s">
        <v>55</v>
      </c>
      <c r="J27" s="2" t="s">
        <v>89</v>
      </c>
      <c r="K27" s="2" t="s">
        <v>74</v>
      </c>
      <c r="L27" s="2" t="s">
        <v>228</v>
      </c>
      <c r="M27" s="2" t="s">
        <v>229</v>
      </c>
      <c r="N27" s="2" t="s">
        <v>229</v>
      </c>
      <c r="O27" s="2" t="s">
        <v>230</v>
      </c>
      <c r="P27" s="2" t="s">
        <v>231</v>
      </c>
      <c r="Q27" s="2" t="s">
        <v>238</v>
      </c>
      <c r="R27" s="2" t="s">
        <v>77</v>
      </c>
      <c r="S27" s="2" t="s">
        <v>78</v>
      </c>
    </row>
    <row r="28" ht="41.4" spans="1:19">
      <c r="A28" s="2" t="s">
        <v>239</v>
      </c>
      <c r="B28" s="2" t="s">
        <v>224</v>
      </c>
      <c r="C28" s="2" t="s">
        <v>225</v>
      </c>
      <c r="D28" s="2" t="s">
        <v>240</v>
      </c>
      <c r="E28" s="2">
        <v>2</v>
      </c>
      <c r="F28" s="2" t="s">
        <v>241</v>
      </c>
      <c r="G28" s="2" t="s">
        <v>242</v>
      </c>
      <c r="H28" s="2" t="s">
        <v>243</v>
      </c>
      <c r="I28" s="2" t="s">
        <v>235</v>
      </c>
      <c r="J28" s="2" t="s">
        <v>89</v>
      </c>
      <c r="K28" s="2" t="s">
        <v>74</v>
      </c>
      <c r="L28" s="2" t="s">
        <v>228</v>
      </c>
      <c r="M28" s="2" t="s">
        <v>229</v>
      </c>
      <c r="N28" s="2" t="s">
        <v>244</v>
      </c>
      <c r="O28" s="2" t="s">
        <v>230</v>
      </c>
      <c r="P28" s="2" t="s">
        <v>231</v>
      </c>
      <c r="Q28" s="2" t="s">
        <v>245</v>
      </c>
      <c r="R28" s="2" t="s">
        <v>77</v>
      </c>
      <c r="S28" s="2" t="s">
        <v>78</v>
      </c>
    </row>
    <row r="29" ht="41.4" spans="1:19">
      <c r="A29" s="2" t="s">
        <v>246</v>
      </c>
      <c r="B29" s="2" t="s">
        <v>224</v>
      </c>
      <c r="C29" s="2" t="s">
        <v>225</v>
      </c>
      <c r="D29" s="2" t="s">
        <v>247</v>
      </c>
      <c r="E29" s="2">
        <v>2</v>
      </c>
      <c r="F29" s="2" t="s">
        <v>248</v>
      </c>
      <c r="G29" s="2" t="s">
        <v>249</v>
      </c>
      <c r="H29" s="2" t="s">
        <v>250</v>
      </c>
      <c r="I29" s="2" t="s">
        <v>235</v>
      </c>
      <c r="J29" s="2" t="s">
        <v>89</v>
      </c>
      <c r="K29" s="2" t="s">
        <v>74</v>
      </c>
      <c r="L29" s="2" t="s">
        <v>228</v>
      </c>
      <c r="M29" s="2" t="s">
        <v>229</v>
      </c>
      <c r="N29" s="2" t="s">
        <v>251</v>
      </c>
      <c r="O29" s="2" t="s">
        <v>230</v>
      </c>
      <c r="P29" s="2" t="s">
        <v>231</v>
      </c>
      <c r="Q29" s="2" t="s">
        <v>252</v>
      </c>
      <c r="R29" s="2" t="s">
        <v>77</v>
      </c>
      <c r="S29" s="2" t="s">
        <v>78</v>
      </c>
    </row>
    <row r="30" ht="41.4" spans="1:19">
      <c r="A30" s="2" t="s">
        <v>253</v>
      </c>
      <c r="B30" s="2" t="s">
        <v>224</v>
      </c>
      <c r="C30" s="2" t="s">
        <v>225</v>
      </c>
      <c r="D30" s="2" t="s">
        <v>254</v>
      </c>
      <c r="E30" s="2">
        <v>1</v>
      </c>
      <c r="F30" s="2" t="s">
        <v>255</v>
      </c>
      <c r="G30" s="2" t="s">
        <v>256</v>
      </c>
      <c r="H30" s="2" t="s">
        <v>257</v>
      </c>
      <c r="I30" s="2" t="s">
        <v>207</v>
      </c>
      <c r="J30" s="2" t="s">
        <v>89</v>
      </c>
      <c r="K30" s="2" t="s">
        <v>74</v>
      </c>
      <c r="L30" s="2" t="s">
        <v>228</v>
      </c>
      <c r="M30" s="2" t="s">
        <v>229</v>
      </c>
      <c r="N30" s="2" t="s">
        <v>258</v>
      </c>
      <c r="O30" s="2" t="s">
        <v>230</v>
      </c>
      <c r="P30" s="2" t="s">
        <v>231</v>
      </c>
      <c r="Q30" s="2" t="s">
        <v>259</v>
      </c>
      <c r="R30" s="2" t="s">
        <v>77</v>
      </c>
      <c r="S30" s="2" t="s">
        <v>78</v>
      </c>
    </row>
    <row r="31" ht="41.4" spans="1:19">
      <c r="A31" s="2" t="s">
        <v>260</v>
      </c>
      <c r="B31" s="2" t="s">
        <v>224</v>
      </c>
      <c r="C31" s="2" t="s">
        <v>225</v>
      </c>
      <c r="D31" s="2" t="s">
        <v>261</v>
      </c>
      <c r="E31" s="2">
        <v>2</v>
      </c>
      <c r="F31" s="2" t="s">
        <v>262</v>
      </c>
      <c r="G31" s="2" t="s">
        <v>263</v>
      </c>
      <c r="H31" s="2" t="s">
        <v>134</v>
      </c>
      <c r="I31" s="2" t="s">
        <v>255</v>
      </c>
      <c r="J31" s="2" t="s">
        <v>89</v>
      </c>
      <c r="K31" s="2" t="s">
        <v>74</v>
      </c>
      <c r="L31" s="2" t="s">
        <v>228</v>
      </c>
      <c r="M31" s="2" t="s">
        <v>229</v>
      </c>
      <c r="N31" s="2" t="s">
        <v>264</v>
      </c>
      <c r="O31" s="2" t="s">
        <v>230</v>
      </c>
      <c r="P31" s="2" t="s">
        <v>231</v>
      </c>
      <c r="Q31" s="2" t="s">
        <v>265</v>
      </c>
      <c r="R31" s="2" t="s">
        <v>77</v>
      </c>
      <c r="S31" s="2" t="s">
        <v>78</v>
      </c>
    </row>
    <row r="32" ht="41.4" spans="1:19">
      <c r="A32" s="2" t="s">
        <v>266</v>
      </c>
      <c r="B32" s="2" t="s">
        <v>224</v>
      </c>
      <c r="C32" s="2" t="s">
        <v>225</v>
      </c>
      <c r="D32" s="2" t="s">
        <v>267</v>
      </c>
      <c r="E32" s="2">
        <v>2</v>
      </c>
      <c r="F32" s="2" t="s">
        <v>268</v>
      </c>
      <c r="G32" s="2" t="s">
        <v>269</v>
      </c>
      <c r="H32" s="2" t="s">
        <v>268</v>
      </c>
      <c r="I32" s="2" t="s">
        <v>255</v>
      </c>
      <c r="J32" s="2" t="s">
        <v>89</v>
      </c>
      <c r="K32" s="2" t="s">
        <v>74</v>
      </c>
      <c r="L32" s="2" t="s">
        <v>228</v>
      </c>
      <c r="M32" s="2" t="s">
        <v>229</v>
      </c>
      <c r="N32" s="2" t="s">
        <v>270</v>
      </c>
      <c r="O32" s="2" t="s">
        <v>230</v>
      </c>
      <c r="P32" s="2" t="s">
        <v>231</v>
      </c>
      <c r="Q32" s="2" t="s">
        <v>271</v>
      </c>
      <c r="R32" s="2" t="s">
        <v>77</v>
      </c>
      <c r="S32" s="2" t="s">
        <v>78</v>
      </c>
    </row>
    <row r="33" ht="41.4" spans="1:19">
      <c r="A33" s="2" t="s">
        <v>272</v>
      </c>
      <c r="B33" s="2" t="s">
        <v>224</v>
      </c>
      <c r="C33" s="2" t="s">
        <v>225</v>
      </c>
      <c r="D33" s="2" t="s">
        <v>273</v>
      </c>
      <c r="E33" s="2">
        <v>1</v>
      </c>
      <c r="F33" s="2" t="s">
        <v>274</v>
      </c>
      <c r="G33" s="2" t="s">
        <v>275</v>
      </c>
      <c r="H33" s="2" t="s">
        <v>276</v>
      </c>
      <c r="I33" s="2" t="s">
        <v>235</v>
      </c>
      <c r="J33" s="2" t="s">
        <v>89</v>
      </c>
      <c r="K33" s="2" t="s">
        <v>74</v>
      </c>
      <c r="L33" s="2" t="s">
        <v>228</v>
      </c>
      <c r="M33" s="2" t="s">
        <v>229</v>
      </c>
      <c r="N33" s="2" t="s">
        <v>277</v>
      </c>
      <c r="O33" s="2" t="s">
        <v>230</v>
      </c>
      <c r="P33" s="2" t="s">
        <v>231</v>
      </c>
      <c r="Q33" s="2" t="s">
        <v>278</v>
      </c>
      <c r="R33" s="2" t="s">
        <v>77</v>
      </c>
      <c r="S33" s="2" t="s">
        <v>78</v>
      </c>
    </row>
    <row r="34" ht="41.4" spans="1:19">
      <c r="A34" s="2" t="s">
        <v>279</v>
      </c>
      <c r="B34" s="2" t="s">
        <v>224</v>
      </c>
      <c r="C34" s="2" t="s">
        <v>225</v>
      </c>
      <c r="D34" s="2" t="s">
        <v>280</v>
      </c>
      <c r="E34" s="2">
        <v>1</v>
      </c>
      <c r="F34" s="2" t="s">
        <v>281</v>
      </c>
      <c r="G34" s="2" t="s">
        <v>282</v>
      </c>
      <c r="H34" s="2" t="s">
        <v>276</v>
      </c>
      <c r="I34" s="2" t="s">
        <v>235</v>
      </c>
      <c r="J34" s="2" t="s">
        <v>89</v>
      </c>
      <c r="K34" s="2" t="s">
        <v>74</v>
      </c>
      <c r="L34" s="2" t="s">
        <v>228</v>
      </c>
      <c r="M34" s="2" t="s">
        <v>229</v>
      </c>
      <c r="N34" s="2" t="s">
        <v>283</v>
      </c>
      <c r="O34" s="2" t="s">
        <v>230</v>
      </c>
      <c r="P34" s="2" t="s">
        <v>231</v>
      </c>
      <c r="Q34" s="2" t="s">
        <v>284</v>
      </c>
      <c r="R34" s="2" t="s">
        <v>77</v>
      </c>
      <c r="S34" s="2" t="s">
        <v>78</v>
      </c>
    </row>
    <row r="35" ht="41.4" spans="1:19">
      <c r="A35" s="2" t="s">
        <v>285</v>
      </c>
      <c r="B35" s="2" t="s">
        <v>224</v>
      </c>
      <c r="C35" s="2" t="s">
        <v>225</v>
      </c>
      <c r="D35" s="2" t="s">
        <v>286</v>
      </c>
      <c r="E35" s="2">
        <v>1</v>
      </c>
      <c r="F35" s="2" t="s">
        <v>287</v>
      </c>
      <c r="G35" s="2" t="s">
        <v>288</v>
      </c>
      <c r="H35" s="2" t="s">
        <v>276</v>
      </c>
      <c r="I35" s="2" t="s">
        <v>235</v>
      </c>
      <c r="J35" s="2" t="s">
        <v>89</v>
      </c>
      <c r="K35" s="2" t="s">
        <v>74</v>
      </c>
      <c r="L35" s="2" t="s">
        <v>228</v>
      </c>
      <c r="M35" s="2" t="s">
        <v>229</v>
      </c>
      <c r="N35" s="2" t="s">
        <v>289</v>
      </c>
      <c r="O35" s="2" t="s">
        <v>230</v>
      </c>
      <c r="P35" s="2" t="s">
        <v>231</v>
      </c>
      <c r="Q35" s="2" t="s">
        <v>290</v>
      </c>
      <c r="R35" s="2" t="s">
        <v>77</v>
      </c>
      <c r="S35" s="2" t="s">
        <v>78</v>
      </c>
    </row>
    <row r="36" ht="41.4" spans="1:19">
      <c r="A36" s="2" t="s">
        <v>291</v>
      </c>
      <c r="B36" s="2" t="s">
        <v>224</v>
      </c>
      <c r="C36" s="2" t="s">
        <v>225</v>
      </c>
      <c r="D36" s="2" t="s">
        <v>292</v>
      </c>
      <c r="E36" s="2">
        <v>2</v>
      </c>
      <c r="F36" s="2" t="s">
        <v>293</v>
      </c>
      <c r="G36" s="2" t="s">
        <v>294</v>
      </c>
      <c r="H36" s="2" t="s">
        <v>295</v>
      </c>
      <c r="I36" s="2" t="s">
        <v>274</v>
      </c>
      <c r="J36" s="2" t="s">
        <v>89</v>
      </c>
      <c r="K36" s="2" t="s">
        <v>74</v>
      </c>
      <c r="L36" s="2" t="s">
        <v>228</v>
      </c>
      <c r="M36" s="2" t="s">
        <v>229</v>
      </c>
      <c r="N36" s="2" t="s">
        <v>296</v>
      </c>
      <c r="O36" s="2" t="s">
        <v>230</v>
      </c>
      <c r="P36" s="2" t="s">
        <v>231</v>
      </c>
      <c r="Q36" s="2" t="s">
        <v>297</v>
      </c>
      <c r="R36" s="2" t="s">
        <v>77</v>
      </c>
      <c r="S36" s="2" t="s">
        <v>78</v>
      </c>
    </row>
    <row r="37" ht="41.4" spans="1:19">
      <c r="A37" s="2" t="s">
        <v>298</v>
      </c>
      <c r="B37" s="2" t="s">
        <v>224</v>
      </c>
      <c r="C37" s="2" t="s">
        <v>225</v>
      </c>
      <c r="D37" s="2" t="s">
        <v>299</v>
      </c>
      <c r="E37" s="2">
        <v>2</v>
      </c>
      <c r="F37" s="2" t="s">
        <v>300</v>
      </c>
      <c r="G37" s="2" t="s">
        <v>301</v>
      </c>
      <c r="H37" s="2" t="s">
        <v>302</v>
      </c>
      <c r="I37" s="2" t="s">
        <v>235</v>
      </c>
      <c r="J37" s="2" t="s">
        <v>89</v>
      </c>
      <c r="K37" s="2" t="s">
        <v>74</v>
      </c>
      <c r="L37" s="2" t="s">
        <v>228</v>
      </c>
      <c r="M37" s="2" t="s">
        <v>229</v>
      </c>
      <c r="N37" s="2" t="s">
        <v>303</v>
      </c>
      <c r="O37" s="2" t="s">
        <v>230</v>
      </c>
      <c r="P37" s="2" t="s">
        <v>231</v>
      </c>
      <c r="Q37" s="2" t="s">
        <v>304</v>
      </c>
      <c r="R37" s="2" t="s">
        <v>77</v>
      </c>
      <c r="S37" s="2" t="s">
        <v>78</v>
      </c>
    </row>
    <row r="38" ht="41.4" spans="1:19">
      <c r="A38" s="2" t="s">
        <v>305</v>
      </c>
      <c r="B38" s="2" t="s">
        <v>306</v>
      </c>
      <c r="C38" s="2" t="s">
        <v>307</v>
      </c>
      <c r="D38" s="2" t="s">
        <v>308</v>
      </c>
      <c r="E38" s="2">
        <v>0</v>
      </c>
      <c r="F38" s="2" t="s">
        <v>55</v>
      </c>
      <c r="G38" s="2" t="s">
        <v>309</v>
      </c>
      <c r="H38" s="2" t="s">
        <v>57</v>
      </c>
      <c r="I38" s="2" t="s">
        <v>58</v>
      </c>
      <c r="J38" s="2" t="s">
        <v>59</v>
      </c>
      <c r="K38" s="2" t="s">
        <v>60</v>
      </c>
      <c r="L38" s="2" t="s">
        <v>310</v>
      </c>
      <c r="M38" s="2" t="s">
        <v>311</v>
      </c>
      <c r="N38" s="2" t="s">
        <v>58</v>
      </c>
      <c r="O38" s="2" t="s">
        <v>144</v>
      </c>
      <c r="P38" s="2" t="s">
        <v>312</v>
      </c>
      <c r="Q38" s="2" t="s">
        <v>313</v>
      </c>
      <c r="R38" s="2" t="s">
        <v>66</v>
      </c>
      <c r="S38" s="2" t="s">
        <v>67</v>
      </c>
    </row>
    <row r="39" ht="27.6" spans="1:19">
      <c r="A39" s="2" t="s">
        <v>314</v>
      </c>
      <c r="B39" s="2" t="s">
        <v>306</v>
      </c>
      <c r="C39" s="2" t="s">
        <v>307</v>
      </c>
      <c r="D39" s="2" t="s">
        <v>315</v>
      </c>
      <c r="E39" s="2">
        <v>1</v>
      </c>
      <c r="F39" s="2" t="s">
        <v>316</v>
      </c>
      <c r="G39" s="2" t="s">
        <v>317</v>
      </c>
      <c r="H39" s="2" t="s">
        <v>318</v>
      </c>
      <c r="I39" s="2" t="s">
        <v>55</v>
      </c>
      <c r="J39" s="2" t="s">
        <v>73</v>
      </c>
      <c r="K39" s="2" t="s">
        <v>74</v>
      </c>
      <c r="L39" s="2" t="s">
        <v>310</v>
      </c>
      <c r="M39" s="2" t="s">
        <v>311</v>
      </c>
      <c r="N39" s="2" t="s">
        <v>319</v>
      </c>
      <c r="O39" s="2" t="s">
        <v>144</v>
      </c>
      <c r="P39" s="2" t="s">
        <v>312</v>
      </c>
      <c r="Q39" s="2" t="s">
        <v>320</v>
      </c>
      <c r="R39" s="2" t="s">
        <v>77</v>
      </c>
      <c r="S39" s="2" t="s">
        <v>78</v>
      </c>
    </row>
    <row r="40" ht="27.6" spans="1:19">
      <c r="A40" s="2" t="s">
        <v>321</v>
      </c>
      <c r="B40" s="2" t="s">
        <v>306</v>
      </c>
      <c r="C40" s="2" t="s">
        <v>307</v>
      </c>
      <c r="D40" s="2" t="s">
        <v>322</v>
      </c>
      <c r="E40" s="2">
        <v>2</v>
      </c>
      <c r="F40" s="2" t="s">
        <v>323</v>
      </c>
      <c r="G40" s="2" t="s">
        <v>324</v>
      </c>
      <c r="H40" s="2" t="s">
        <v>325</v>
      </c>
      <c r="I40" s="2" t="s">
        <v>316</v>
      </c>
      <c r="J40" s="2" t="s">
        <v>73</v>
      </c>
      <c r="K40" s="2" t="s">
        <v>74</v>
      </c>
      <c r="L40" s="2" t="s">
        <v>310</v>
      </c>
      <c r="M40" s="2" t="s">
        <v>311</v>
      </c>
      <c r="N40" s="2" t="s">
        <v>326</v>
      </c>
      <c r="O40" s="2" t="s">
        <v>144</v>
      </c>
      <c r="P40" s="2" t="s">
        <v>312</v>
      </c>
      <c r="Q40" s="2" t="s">
        <v>327</v>
      </c>
      <c r="R40" s="2" t="s">
        <v>77</v>
      </c>
      <c r="S40" s="2" t="s">
        <v>78</v>
      </c>
    </row>
    <row r="41" ht="27.6" spans="1:19">
      <c r="A41" s="2" t="s">
        <v>328</v>
      </c>
      <c r="B41" s="2" t="s">
        <v>306</v>
      </c>
      <c r="C41" s="2" t="s">
        <v>307</v>
      </c>
      <c r="D41" s="2" t="s">
        <v>329</v>
      </c>
      <c r="E41" s="2">
        <v>2</v>
      </c>
      <c r="F41" s="2" t="s">
        <v>330</v>
      </c>
      <c r="G41" s="2" t="s">
        <v>331</v>
      </c>
      <c r="H41" s="2" t="s">
        <v>220</v>
      </c>
      <c r="I41" s="2" t="s">
        <v>316</v>
      </c>
      <c r="J41" s="2" t="s">
        <v>89</v>
      </c>
      <c r="K41" s="2" t="s">
        <v>74</v>
      </c>
      <c r="L41" s="2" t="s">
        <v>310</v>
      </c>
      <c r="M41" s="2" t="s">
        <v>311</v>
      </c>
      <c r="N41" s="2" t="s">
        <v>332</v>
      </c>
      <c r="O41" s="2" t="s">
        <v>144</v>
      </c>
      <c r="P41" s="2" t="s">
        <v>312</v>
      </c>
      <c r="Q41" s="2" t="s">
        <v>333</v>
      </c>
      <c r="R41" s="2" t="s">
        <v>77</v>
      </c>
      <c r="S41" s="2" t="s">
        <v>78</v>
      </c>
    </row>
    <row r="42" ht="27.6" spans="1:19">
      <c r="A42" s="2" t="s">
        <v>334</v>
      </c>
      <c r="B42" s="2" t="s">
        <v>306</v>
      </c>
      <c r="C42" s="2" t="s">
        <v>307</v>
      </c>
      <c r="D42" s="2" t="s">
        <v>335</v>
      </c>
      <c r="E42" s="2">
        <v>2</v>
      </c>
      <c r="F42" s="2" t="s">
        <v>336</v>
      </c>
      <c r="G42" s="2" t="s">
        <v>337</v>
      </c>
      <c r="H42" s="2" t="s">
        <v>206</v>
      </c>
      <c r="I42" s="2" t="s">
        <v>316</v>
      </c>
      <c r="J42" s="2" t="s">
        <v>73</v>
      </c>
      <c r="K42" s="2" t="s">
        <v>74</v>
      </c>
      <c r="L42" s="2" t="s">
        <v>310</v>
      </c>
      <c r="M42" s="2" t="s">
        <v>311</v>
      </c>
      <c r="N42" s="2" t="s">
        <v>338</v>
      </c>
      <c r="O42" s="2" t="s">
        <v>144</v>
      </c>
      <c r="P42" s="2" t="s">
        <v>312</v>
      </c>
      <c r="Q42" s="2" t="s">
        <v>339</v>
      </c>
      <c r="R42" s="2" t="s">
        <v>77</v>
      </c>
      <c r="S42" s="2" t="s">
        <v>78</v>
      </c>
    </row>
    <row r="43" ht="27.6" spans="1:19">
      <c r="A43" s="2" t="s">
        <v>340</v>
      </c>
      <c r="B43" s="2" t="s">
        <v>306</v>
      </c>
      <c r="C43" s="2" t="s">
        <v>307</v>
      </c>
      <c r="D43" s="2" t="s">
        <v>341</v>
      </c>
      <c r="E43" s="2">
        <v>1</v>
      </c>
      <c r="F43" s="2" t="s">
        <v>207</v>
      </c>
      <c r="G43" s="2" t="s">
        <v>342</v>
      </c>
      <c r="H43" s="2" t="s">
        <v>318</v>
      </c>
      <c r="I43" s="2" t="s">
        <v>55</v>
      </c>
      <c r="J43" s="2" t="s">
        <v>73</v>
      </c>
      <c r="K43" s="2" t="s">
        <v>74</v>
      </c>
      <c r="L43" s="2" t="s">
        <v>310</v>
      </c>
      <c r="M43" s="2" t="s">
        <v>311</v>
      </c>
      <c r="N43" s="2" t="s">
        <v>311</v>
      </c>
      <c r="O43" s="2" t="s">
        <v>144</v>
      </c>
      <c r="P43" s="2" t="s">
        <v>312</v>
      </c>
      <c r="Q43" s="2" t="s">
        <v>343</v>
      </c>
      <c r="R43" s="2" t="s">
        <v>77</v>
      </c>
      <c r="S43" s="2" t="s">
        <v>78</v>
      </c>
    </row>
    <row r="44" ht="27.6" spans="1:19">
      <c r="A44" s="2" t="s">
        <v>344</v>
      </c>
      <c r="B44" s="2" t="s">
        <v>306</v>
      </c>
      <c r="C44" s="2" t="s">
        <v>307</v>
      </c>
      <c r="D44" s="2" t="s">
        <v>345</v>
      </c>
      <c r="E44" s="2">
        <v>2</v>
      </c>
      <c r="F44" s="2" t="s">
        <v>346</v>
      </c>
      <c r="G44" s="2" t="s">
        <v>347</v>
      </c>
      <c r="H44" s="2" t="s">
        <v>348</v>
      </c>
      <c r="I44" s="2" t="s">
        <v>207</v>
      </c>
      <c r="J44" s="2" t="s">
        <v>89</v>
      </c>
      <c r="K44" s="2" t="s">
        <v>74</v>
      </c>
      <c r="L44" s="2" t="s">
        <v>310</v>
      </c>
      <c r="M44" s="2" t="s">
        <v>311</v>
      </c>
      <c r="N44" s="2" t="s">
        <v>349</v>
      </c>
      <c r="O44" s="2" t="s">
        <v>144</v>
      </c>
      <c r="P44" s="2" t="s">
        <v>312</v>
      </c>
      <c r="Q44" s="2" t="s">
        <v>350</v>
      </c>
      <c r="R44" s="2" t="s">
        <v>77</v>
      </c>
      <c r="S44" s="2" t="s">
        <v>78</v>
      </c>
    </row>
    <row r="45" ht="27.6" spans="1:19">
      <c r="A45" s="2" t="s">
        <v>351</v>
      </c>
      <c r="B45" s="2" t="s">
        <v>306</v>
      </c>
      <c r="C45" s="2" t="s">
        <v>307</v>
      </c>
      <c r="D45" s="2" t="s">
        <v>352</v>
      </c>
      <c r="E45" s="2">
        <v>2</v>
      </c>
      <c r="F45" s="2" t="s">
        <v>353</v>
      </c>
      <c r="G45" s="2" t="s">
        <v>354</v>
      </c>
      <c r="H45" s="2" t="s">
        <v>355</v>
      </c>
      <c r="I45" s="2" t="s">
        <v>207</v>
      </c>
      <c r="J45" s="2" t="s">
        <v>89</v>
      </c>
      <c r="K45" s="2" t="s">
        <v>74</v>
      </c>
      <c r="L45" s="2" t="s">
        <v>310</v>
      </c>
      <c r="M45" s="2" t="s">
        <v>311</v>
      </c>
      <c r="N45" s="2" t="s">
        <v>356</v>
      </c>
      <c r="O45" s="2" t="s">
        <v>144</v>
      </c>
      <c r="P45" s="2" t="s">
        <v>312</v>
      </c>
      <c r="Q45" s="2" t="s">
        <v>357</v>
      </c>
      <c r="R45" s="2" t="s">
        <v>77</v>
      </c>
      <c r="S45" s="2" t="s">
        <v>78</v>
      </c>
    </row>
    <row r="46" ht="27.6" spans="1:19">
      <c r="A46" s="2" t="s">
        <v>358</v>
      </c>
      <c r="B46" s="2" t="s">
        <v>306</v>
      </c>
      <c r="C46" s="2" t="s">
        <v>307</v>
      </c>
      <c r="D46" s="2" t="s">
        <v>359</v>
      </c>
      <c r="E46" s="2">
        <v>2</v>
      </c>
      <c r="F46" s="2" t="s">
        <v>360</v>
      </c>
      <c r="G46" s="2" t="s">
        <v>361</v>
      </c>
      <c r="H46" s="2" t="s">
        <v>72</v>
      </c>
      <c r="I46" s="2" t="s">
        <v>362</v>
      </c>
      <c r="J46" s="2" t="s">
        <v>73</v>
      </c>
      <c r="K46" s="2" t="s">
        <v>74</v>
      </c>
      <c r="L46" s="2" t="s">
        <v>310</v>
      </c>
      <c r="M46" s="2" t="s">
        <v>311</v>
      </c>
      <c r="N46" s="2" t="s">
        <v>363</v>
      </c>
      <c r="O46" s="2" t="s">
        <v>144</v>
      </c>
      <c r="P46" s="2" t="s">
        <v>312</v>
      </c>
      <c r="Q46" s="2" t="s">
        <v>364</v>
      </c>
      <c r="R46" s="2" t="s">
        <v>77</v>
      </c>
      <c r="S46" s="2" t="s">
        <v>78</v>
      </c>
    </row>
    <row r="47" ht="27.6" spans="1:19">
      <c r="A47" s="2" t="s">
        <v>365</v>
      </c>
      <c r="B47" s="2" t="s">
        <v>306</v>
      </c>
      <c r="C47" s="2" t="s">
        <v>307</v>
      </c>
      <c r="D47" s="2" t="s">
        <v>366</v>
      </c>
      <c r="E47" s="2">
        <v>3</v>
      </c>
      <c r="F47" s="2" t="s">
        <v>367</v>
      </c>
      <c r="G47" s="2" t="s">
        <v>368</v>
      </c>
      <c r="H47" s="2" t="s">
        <v>72</v>
      </c>
      <c r="I47" s="2" t="s">
        <v>360</v>
      </c>
      <c r="J47" s="2" t="s">
        <v>73</v>
      </c>
      <c r="K47" s="2" t="s">
        <v>74</v>
      </c>
      <c r="L47" s="2" t="s">
        <v>310</v>
      </c>
      <c r="M47" s="2" t="s">
        <v>311</v>
      </c>
      <c r="N47" s="2" t="s">
        <v>369</v>
      </c>
      <c r="O47" s="2" t="s">
        <v>144</v>
      </c>
      <c r="P47" s="2" t="s">
        <v>312</v>
      </c>
      <c r="Q47" s="2" t="s">
        <v>370</v>
      </c>
      <c r="R47" s="2" t="s">
        <v>77</v>
      </c>
      <c r="S47" s="2" t="s">
        <v>78</v>
      </c>
    </row>
    <row r="48" ht="27.6" spans="1:19">
      <c r="A48" s="2" t="s">
        <v>371</v>
      </c>
      <c r="B48" s="2" t="s">
        <v>306</v>
      </c>
      <c r="C48" s="2" t="s">
        <v>307</v>
      </c>
      <c r="D48" s="2" t="s">
        <v>372</v>
      </c>
      <c r="E48" s="2">
        <v>2</v>
      </c>
      <c r="F48" s="2" t="s">
        <v>373</v>
      </c>
      <c r="G48" s="2" t="s">
        <v>374</v>
      </c>
      <c r="H48" s="2" t="s">
        <v>325</v>
      </c>
      <c r="I48" s="2" t="s">
        <v>207</v>
      </c>
      <c r="J48" s="2" t="s">
        <v>73</v>
      </c>
      <c r="K48" s="2" t="s">
        <v>74</v>
      </c>
      <c r="L48" s="2" t="s">
        <v>310</v>
      </c>
      <c r="M48" s="2" t="s">
        <v>311</v>
      </c>
      <c r="N48" s="2" t="s">
        <v>375</v>
      </c>
      <c r="O48" s="2" t="s">
        <v>144</v>
      </c>
      <c r="P48" s="2" t="s">
        <v>312</v>
      </c>
      <c r="Q48" s="2" t="s">
        <v>376</v>
      </c>
      <c r="R48" s="2" t="s">
        <v>77</v>
      </c>
      <c r="S48" s="2" t="s">
        <v>78</v>
      </c>
    </row>
    <row r="49" ht="27.6" spans="1:19">
      <c r="A49" s="2" t="s">
        <v>377</v>
      </c>
      <c r="B49" s="2" t="s">
        <v>306</v>
      </c>
      <c r="C49" s="2" t="s">
        <v>307</v>
      </c>
      <c r="D49" s="2" t="s">
        <v>378</v>
      </c>
      <c r="E49" s="2">
        <v>2</v>
      </c>
      <c r="F49" s="2" t="s">
        <v>379</v>
      </c>
      <c r="G49" s="2" t="s">
        <v>380</v>
      </c>
      <c r="H49" s="2" t="s">
        <v>381</v>
      </c>
      <c r="I49" s="2" t="s">
        <v>207</v>
      </c>
      <c r="J49" s="2" t="s">
        <v>89</v>
      </c>
      <c r="K49" s="2" t="s">
        <v>74</v>
      </c>
      <c r="L49" s="2" t="s">
        <v>310</v>
      </c>
      <c r="M49" s="2" t="s">
        <v>311</v>
      </c>
      <c r="N49" s="2" t="s">
        <v>382</v>
      </c>
      <c r="O49" s="2" t="s">
        <v>144</v>
      </c>
      <c r="P49" s="2" t="s">
        <v>312</v>
      </c>
      <c r="Q49" s="2" t="s">
        <v>383</v>
      </c>
      <c r="R49" s="2" t="s">
        <v>77</v>
      </c>
      <c r="S49" s="2" t="s">
        <v>78</v>
      </c>
    </row>
    <row r="50" ht="27.6" spans="1:19">
      <c r="A50" s="2" t="s">
        <v>384</v>
      </c>
      <c r="B50" s="2" t="s">
        <v>306</v>
      </c>
      <c r="C50" s="2" t="s">
        <v>307</v>
      </c>
      <c r="D50" s="2" t="s">
        <v>385</v>
      </c>
      <c r="E50" s="2">
        <v>2</v>
      </c>
      <c r="F50" s="2" t="s">
        <v>386</v>
      </c>
      <c r="G50" s="2" t="s">
        <v>387</v>
      </c>
      <c r="H50" s="2" t="s">
        <v>388</v>
      </c>
      <c r="I50" s="2" t="s">
        <v>207</v>
      </c>
      <c r="J50" s="2" t="s">
        <v>89</v>
      </c>
      <c r="K50" s="2" t="s">
        <v>74</v>
      </c>
      <c r="L50" s="2" t="s">
        <v>310</v>
      </c>
      <c r="M50" s="2" t="s">
        <v>311</v>
      </c>
      <c r="N50" s="2" t="s">
        <v>389</v>
      </c>
      <c r="O50" s="2" t="s">
        <v>144</v>
      </c>
      <c r="P50" s="2" t="s">
        <v>312</v>
      </c>
      <c r="Q50" s="2" t="s">
        <v>390</v>
      </c>
      <c r="R50" s="2" t="s">
        <v>77</v>
      </c>
      <c r="S50" s="2" t="s">
        <v>78</v>
      </c>
    </row>
    <row r="51" ht="41.4" spans="1:19">
      <c r="A51" s="2" t="s">
        <v>391</v>
      </c>
      <c r="B51" s="2" t="s">
        <v>392</v>
      </c>
      <c r="C51" s="2" t="s">
        <v>393</v>
      </c>
      <c r="D51" s="2" t="s">
        <v>394</v>
      </c>
      <c r="E51" s="2">
        <v>0</v>
      </c>
      <c r="F51" s="2" t="s">
        <v>55</v>
      </c>
      <c r="G51" s="2" t="s">
        <v>395</v>
      </c>
      <c r="H51" s="2" t="s">
        <v>57</v>
      </c>
      <c r="I51" s="2" t="s">
        <v>58</v>
      </c>
      <c r="J51" s="2" t="s">
        <v>59</v>
      </c>
      <c r="K51" s="2" t="s">
        <v>60</v>
      </c>
      <c r="L51" s="2" t="s">
        <v>396</v>
      </c>
      <c r="M51" s="2" t="s">
        <v>311</v>
      </c>
      <c r="N51" s="2" t="s">
        <v>58</v>
      </c>
      <c r="O51" s="2" t="s">
        <v>230</v>
      </c>
      <c r="P51" s="2" t="s">
        <v>397</v>
      </c>
      <c r="Q51" s="2" t="s">
        <v>398</v>
      </c>
      <c r="R51" s="2" t="s">
        <v>66</v>
      </c>
      <c r="S51" s="2" t="s">
        <v>67</v>
      </c>
    </row>
    <row r="52" ht="41.4" spans="1:19">
      <c r="A52" s="2" t="s">
        <v>399</v>
      </c>
      <c r="B52" s="2" t="s">
        <v>392</v>
      </c>
      <c r="C52" s="2" t="s">
        <v>393</v>
      </c>
      <c r="D52" s="2" t="s">
        <v>400</v>
      </c>
      <c r="E52" s="2">
        <v>1</v>
      </c>
      <c r="F52" s="2" t="s">
        <v>401</v>
      </c>
      <c r="G52" s="2" t="s">
        <v>402</v>
      </c>
      <c r="H52" s="2" t="s">
        <v>72</v>
      </c>
      <c r="I52" s="2" t="s">
        <v>362</v>
      </c>
      <c r="J52" s="2" t="s">
        <v>73</v>
      </c>
      <c r="K52" s="2" t="s">
        <v>74</v>
      </c>
      <c r="L52" s="2" t="s">
        <v>396</v>
      </c>
      <c r="M52" s="2" t="s">
        <v>311</v>
      </c>
      <c r="N52" s="2" t="s">
        <v>403</v>
      </c>
      <c r="O52" s="2" t="s">
        <v>230</v>
      </c>
      <c r="P52" s="2" t="s">
        <v>397</v>
      </c>
      <c r="Q52" s="2" t="s">
        <v>404</v>
      </c>
      <c r="R52" s="2" t="s">
        <v>77</v>
      </c>
      <c r="S52" s="2" t="s">
        <v>78</v>
      </c>
    </row>
    <row r="53" ht="41.4" spans="1:19">
      <c r="A53" s="2" t="s">
        <v>405</v>
      </c>
      <c r="B53" s="2" t="s">
        <v>392</v>
      </c>
      <c r="C53" s="2" t="s">
        <v>393</v>
      </c>
      <c r="D53" s="2" t="s">
        <v>406</v>
      </c>
      <c r="E53" s="2">
        <v>2</v>
      </c>
      <c r="F53" s="2" t="s">
        <v>407</v>
      </c>
      <c r="G53" s="2" t="s">
        <v>408</v>
      </c>
      <c r="H53" s="2" t="s">
        <v>134</v>
      </c>
      <c r="I53" s="2" t="s">
        <v>401</v>
      </c>
      <c r="J53" s="2" t="s">
        <v>89</v>
      </c>
      <c r="K53" s="2" t="s">
        <v>74</v>
      </c>
      <c r="L53" s="2" t="s">
        <v>396</v>
      </c>
      <c r="M53" s="2" t="s">
        <v>311</v>
      </c>
      <c r="N53" s="2" t="s">
        <v>409</v>
      </c>
      <c r="O53" s="2" t="s">
        <v>230</v>
      </c>
      <c r="P53" s="2" t="s">
        <v>397</v>
      </c>
      <c r="Q53" s="2" t="s">
        <v>410</v>
      </c>
      <c r="R53" s="2" t="s">
        <v>77</v>
      </c>
      <c r="S53" s="2" t="s">
        <v>78</v>
      </c>
    </row>
    <row r="54" ht="41.4" spans="1:19">
      <c r="A54" s="2" t="s">
        <v>411</v>
      </c>
      <c r="B54" s="2" t="s">
        <v>392</v>
      </c>
      <c r="C54" s="2" t="s">
        <v>393</v>
      </c>
      <c r="D54" s="2" t="s">
        <v>412</v>
      </c>
      <c r="E54" s="2">
        <v>2</v>
      </c>
      <c r="F54" s="2" t="s">
        <v>413</v>
      </c>
      <c r="G54" s="2" t="s">
        <v>414</v>
      </c>
      <c r="H54" s="2" t="s">
        <v>415</v>
      </c>
      <c r="I54" s="2" t="s">
        <v>401</v>
      </c>
      <c r="J54" s="2" t="s">
        <v>89</v>
      </c>
      <c r="K54" s="2" t="s">
        <v>74</v>
      </c>
      <c r="L54" s="2" t="s">
        <v>396</v>
      </c>
      <c r="M54" s="2" t="s">
        <v>311</v>
      </c>
      <c r="N54" s="2" t="s">
        <v>416</v>
      </c>
      <c r="O54" s="2" t="s">
        <v>230</v>
      </c>
      <c r="P54" s="2" t="s">
        <v>397</v>
      </c>
      <c r="Q54" s="2" t="s">
        <v>417</v>
      </c>
      <c r="R54" s="2" t="s">
        <v>77</v>
      </c>
      <c r="S54" s="2" t="s">
        <v>78</v>
      </c>
    </row>
    <row r="55" ht="41.4" spans="1:19">
      <c r="A55" s="2" t="s">
        <v>418</v>
      </c>
      <c r="B55" s="2" t="s">
        <v>392</v>
      </c>
      <c r="C55" s="2" t="s">
        <v>393</v>
      </c>
      <c r="D55" s="2" t="s">
        <v>419</v>
      </c>
      <c r="E55" s="2">
        <v>2</v>
      </c>
      <c r="F55" s="2" t="s">
        <v>420</v>
      </c>
      <c r="G55" s="2" t="s">
        <v>421</v>
      </c>
      <c r="H55" s="2" t="s">
        <v>206</v>
      </c>
      <c r="I55" s="2" t="s">
        <v>401</v>
      </c>
      <c r="J55" s="2" t="s">
        <v>73</v>
      </c>
      <c r="K55" s="2" t="s">
        <v>74</v>
      </c>
      <c r="L55" s="2" t="s">
        <v>396</v>
      </c>
      <c r="M55" s="2" t="s">
        <v>311</v>
      </c>
      <c r="N55" s="2" t="s">
        <v>422</v>
      </c>
      <c r="O55" s="2" t="s">
        <v>230</v>
      </c>
      <c r="P55" s="2" t="s">
        <v>397</v>
      </c>
      <c r="Q55" s="2" t="s">
        <v>423</v>
      </c>
      <c r="R55" s="2" t="s">
        <v>77</v>
      </c>
      <c r="S55" s="2" t="s">
        <v>78</v>
      </c>
    </row>
    <row r="56" ht="41.4" spans="1:19">
      <c r="A56" s="2" t="s">
        <v>424</v>
      </c>
      <c r="B56" s="2" t="s">
        <v>392</v>
      </c>
      <c r="C56" s="2" t="s">
        <v>393</v>
      </c>
      <c r="D56" s="2" t="s">
        <v>425</v>
      </c>
      <c r="E56" s="2">
        <v>3</v>
      </c>
      <c r="F56" s="2" t="s">
        <v>426</v>
      </c>
      <c r="G56" s="2" t="s">
        <v>427</v>
      </c>
      <c r="H56" s="2" t="s">
        <v>428</v>
      </c>
      <c r="I56" s="2" t="s">
        <v>420</v>
      </c>
      <c r="J56" s="2" t="s">
        <v>89</v>
      </c>
      <c r="K56" s="2" t="s">
        <v>74</v>
      </c>
      <c r="L56" s="2" t="s">
        <v>396</v>
      </c>
      <c r="M56" s="2" t="s">
        <v>311</v>
      </c>
      <c r="N56" s="2" t="s">
        <v>429</v>
      </c>
      <c r="O56" s="2" t="s">
        <v>230</v>
      </c>
      <c r="P56" s="2" t="s">
        <v>397</v>
      </c>
      <c r="Q56" s="2" t="s">
        <v>430</v>
      </c>
      <c r="R56" s="2" t="s">
        <v>77</v>
      </c>
      <c r="S56" s="2" t="s">
        <v>78</v>
      </c>
    </row>
    <row r="57" ht="41.4" spans="1:19">
      <c r="A57" s="2" t="s">
        <v>431</v>
      </c>
      <c r="B57" s="2" t="s">
        <v>392</v>
      </c>
      <c r="C57" s="2" t="s">
        <v>393</v>
      </c>
      <c r="D57" s="2" t="s">
        <v>432</v>
      </c>
      <c r="E57" s="2">
        <v>1</v>
      </c>
      <c r="F57" s="2" t="s">
        <v>433</v>
      </c>
      <c r="G57" s="2" t="s">
        <v>434</v>
      </c>
      <c r="H57" s="2" t="s">
        <v>72</v>
      </c>
      <c r="I57" s="2" t="s">
        <v>207</v>
      </c>
      <c r="J57" s="2" t="s">
        <v>73</v>
      </c>
      <c r="K57" s="2" t="s">
        <v>74</v>
      </c>
      <c r="L57" s="2" t="s">
        <v>396</v>
      </c>
      <c r="M57" s="2" t="s">
        <v>311</v>
      </c>
      <c r="N57" s="2" t="s">
        <v>435</v>
      </c>
      <c r="O57" s="2" t="s">
        <v>230</v>
      </c>
      <c r="P57" s="2" t="s">
        <v>397</v>
      </c>
      <c r="Q57" s="2" t="s">
        <v>436</v>
      </c>
      <c r="R57" s="2" t="s">
        <v>77</v>
      </c>
      <c r="S57" s="2" t="s">
        <v>78</v>
      </c>
    </row>
    <row r="58" ht="41.4" spans="1:19">
      <c r="A58" s="2" t="s">
        <v>437</v>
      </c>
      <c r="B58" s="2" t="s">
        <v>392</v>
      </c>
      <c r="C58" s="2" t="s">
        <v>393</v>
      </c>
      <c r="D58" s="2" t="s">
        <v>438</v>
      </c>
      <c r="E58" s="2">
        <v>2</v>
      </c>
      <c r="F58" s="2" t="s">
        <v>439</v>
      </c>
      <c r="G58" s="2" t="s">
        <v>440</v>
      </c>
      <c r="H58" s="2" t="s">
        <v>441</v>
      </c>
      <c r="I58" s="2" t="s">
        <v>433</v>
      </c>
      <c r="J58" s="2" t="s">
        <v>89</v>
      </c>
      <c r="K58" s="2" t="s">
        <v>74</v>
      </c>
      <c r="L58" s="2" t="s">
        <v>396</v>
      </c>
      <c r="M58" s="2" t="s">
        <v>311</v>
      </c>
      <c r="N58" s="2" t="s">
        <v>442</v>
      </c>
      <c r="O58" s="2" t="s">
        <v>230</v>
      </c>
      <c r="P58" s="2" t="s">
        <v>397</v>
      </c>
      <c r="Q58" s="2" t="s">
        <v>443</v>
      </c>
      <c r="R58" s="2" t="s">
        <v>77</v>
      </c>
      <c r="S58" s="2" t="s">
        <v>78</v>
      </c>
    </row>
    <row r="59" ht="41.4" spans="1:19">
      <c r="A59" s="2" t="s">
        <v>444</v>
      </c>
      <c r="B59" s="2" t="s">
        <v>392</v>
      </c>
      <c r="C59" s="2" t="s">
        <v>393</v>
      </c>
      <c r="D59" s="2" t="s">
        <v>445</v>
      </c>
      <c r="E59" s="2">
        <v>2</v>
      </c>
      <c r="F59" s="2" t="s">
        <v>446</v>
      </c>
      <c r="G59" s="2" t="s">
        <v>447</v>
      </c>
      <c r="H59" s="2" t="s">
        <v>448</v>
      </c>
      <c r="I59" s="2" t="s">
        <v>401</v>
      </c>
      <c r="J59" s="2" t="s">
        <v>89</v>
      </c>
      <c r="K59" s="2" t="s">
        <v>74</v>
      </c>
      <c r="L59" s="2" t="s">
        <v>396</v>
      </c>
      <c r="M59" s="2" t="s">
        <v>311</v>
      </c>
      <c r="N59" s="2" t="s">
        <v>449</v>
      </c>
      <c r="O59" s="2" t="s">
        <v>230</v>
      </c>
      <c r="P59" s="2" t="s">
        <v>397</v>
      </c>
      <c r="Q59" s="2" t="s">
        <v>450</v>
      </c>
      <c r="R59" s="2" t="s">
        <v>77</v>
      </c>
      <c r="S59" s="2" t="s">
        <v>78</v>
      </c>
    </row>
    <row r="60" ht="41.4" spans="1:19">
      <c r="A60" s="2" t="s">
        <v>451</v>
      </c>
      <c r="B60" s="2" t="s">
        <v>392</v>
      </c>
      <c r="C60" s="2" t="s">
        <v>393</v>
      </c>
      <c r="D60" s="2" t="s">
        <v>452</v>
      </c>
      <c r="E60" s="2">
        <v>2</v>
      </c>
      <c r="F60" s="2" t="s">
        <v>453</v>
      </c>
      <c r="G60" s="2" t="s">
        <v>454</v>
      </c>
      <c r="H60" s="2" t="s">
        <v>448</v>
      </c>
      <c r="I60" s="2" t="s">
        <v>401</v>
      </c>
      <c r="J60" s="2" t="s">
        <v>89</v>
      </c>
      <c r="K60" s="2" t="s">
        <v>74</v>
      </c>
      <c r="L60" s="2" t="s">
        <v>396</v>
      </c>
      <c r="M60" s="2" t="s">
        <v>311</v>
      </c>
      <c r="N60" s="2" t="s">
        <v>455</v>
      </c>
      <c r="O60" s="2" t="s">
        <v>230</v>
      </c>
      <c r="P60" s="2" t="s">
        <v>397</v>
      </c>
      <c r="Q60" s="2" t="s">
        <v>456</v>
      </c>
      <c r="R60" s="2" t="s">
        <v>77</v>
      </c>
      <c r="S60" s="2" t="s">
        <v>78</v>
      </c>
    </row>
    <row r="61" ht="41.4" spans="1:19">
      <c r="A61" s="2" t="s">
        <v>457</v>
      </c>
      <c r="B61" s="2" t="s">
        <v>392</v>
      </c>
      <c r="C61" s="2" t="s">
        <v>393</v>
      </c>
      <c r="D61" s="2" t="s">
        <v>458</v>
      </c>
      <c r="E61" s="2">
        <v>2</v>
      </c>
      <c r="F61" s="2" t="s">
        <v>459</v>
      </c>
      <c r="G61" s="2" t="s">
        <v>460</v>
      </c>
      <c r="H61" s="2" t="s">
        <v>461</v>
      </c>
      <c r="I61" s="2" t="s">
        <v>401</v>
      </c>
      <c r="J61" s="2" t="s">
        <v>89</v>
      </c>
      <c r="K61" s="2" t="s">
        <v>74</v>
      </c>
      <c r="L61" s="2" t="s">
        <v>396</v>
      </c>
      <c r="M61" s="2" t="s">
        <v>311</v>
      </c>
      <c r="N61" s="2" t="s">
        <v>462</v>
      </c>
      <c r="O61" s="2" t="s">
        <v>230</v>
      </c>
      <c r="P61" s="2" t="s">
        <v>397</v>
      </c>
      <c r="Q61" s="2" t="s">
        <v>463</v>
      </c>
      <c r="R61" s="2" t="s">
        <v>77</v>
      </c>
      <c r="S61" s="2" t="s">
        <v>78</v>
      </c>
    </row>
    <row r="62" ht="41.4" spans="1:19">
      <c r="A62" s="2" t="s">
        <v>464</v>
      </c>
      <c r="B62" s="2" t="s">
        <v>392</v>
      </c>
      <c r="C62" s="2" t="s">
        <v>393</v>
      </c>
      <c r="D62" s="2" t="s">
        <v>465</v>
      </c>
      <c r="E62" s="2">
        <v>2</v>
      </c>
      <c r="F62" s="2" t="s">
        <v>466</v>
      </c>
      <c r="G62" s="2" t="s">
        <v>467</v>
      </c>
      <c r="H62" s="2" t="s">
        <v>468</v>
      </c>
      <c r="I62" s="2" t="s">
        <v>401</v>
      </c>
      <c r="J62" s="2" t="s">
        <v>89</v>
      </c>
      <c r="K62" s="2" t="s">
        <v>74</v>
      </c>
      <c r="L62" s="2" t="s">
        <v>396</v>
      </c>
      <c r="M62" s="2" t="s">
        <v>311</v>
      </c>
      <c r="N62" s="2" t="s">
        <v>469</v>
      </c>
      <c r="O62" s="2" t="s">
        <v>230</v>
      </c>
      <c r="P62" s="2" t="s">
        <v>397</v>
      </c>
      <c r="Q62" s="2" t="s">
        <v>470</v>
      </c>
      <c r="R62" s="2" t="s">
        <v>77</v>
      </c>
      <c r="S62" s="2" t="s">
        <v>78</v>
      </c>
    </row>
    <row r="63" ht="41.4" spans="1:19">
      <c r="A63" s="2" t="s">
        <v>471</v>
      </c>
      <c r="B63" s="2" t="s">
        <v>392</v>
      </c>
      <c r="C63" s="2" t="s">
        <v>393</v>
      </c>
      <c r="D63" s="2" t="s">
        <v>472</v>
      </c>
      <c r="E63" s="2">
        <v>2</v>
      </c>
      <c r="F63" s="2" t="s">
        <v>473</v>
      </c>
      <c r="G63" s="2" t="s">
        <v>474</v>
      </c>
      <c r="H63" s="2" t="s">
        <v>461</v>
      </c>
      <c r="I63" s="2" t="s">
        <v>401</v>
      </c>
      <c r="J63" s="2" t="s">
        <v>89</v>
      </c>
      <c r="K63" s="2" t="s">
        <v>74</v>
      </c>
      <c r="L63" s="2" t="s">
        <v>396</v>
      </c>
      <c r="M63" s="2" t="s">
        <v>311</v>
      </c>
      <c r="N63" s="2" t="s">
        <v>475</v>
      </c>
      <c r="O63" s="2" t="s">
        <v>230</v>
      </c>
      <c r="P63" s="2" t="s">
        <v>397</v>
      </c>
      <c r="Q63" s="2" t="s">
        <v>476</v>
      </c>
      <c r="R63" s="2" t="s">
        <v>77</v>
      </c>
      <c r="S63" s="2" t="s">
        <v>78</v>
      </c>
    </row>
    <row r="64" ht="41.4" spans="1:19">
      <c r="A64" s="2" t="s">
        <v>477</v>
      </c>
      <c r="B64" s="2" t="s">
        <v>478</v>
      </c>
      <c r="C64" s="2" t="s">
        <v>479</v>
      </c>
      <c r="D64" s="2" t="s">
        <v>480</v>
      </c>
      <c r="E64" s="2">
        <v>0</v>
      </c>
      <c r="F64" s="2" t="s">
        <v>55</v>
      </c>
      <c r="G64" s="2" t="s">
        <v>481</v>
      </c>
      <c r="H64" s="2" t="s">
        <v>57</v>
      </c>
      <c r="I64" s="2" t="s">
        <v>58</v>
      </c>
      <c r="J64" s="2" t="s">
        <v>59</v>
      </c>
      <c r="K64" s="2" t="s">
        <v>60</v>
      </c>
      <c r="L64" s="2" t="s">
        <v>482</v>
      </c>
      <c r="M64" s="2" t="s">
        <v>483</v>
      </c>
      <c r="N64" s="2" t="s">
        <v>58</v>
      </c>
      <c r="O64" s="2" t="s">
        <v>144</v>
      </c>
      <c r="P64" s="2" t="s">
        <v>484</v>
      </c>
      <c r="Q64" s="2" t="s">
        <v>485</v>
      </c>
      <c r="R64" s="2" t="s">
        <v>66</v>
      </c>
      <c r="S64" s="2" t="s">
        <v>67</v>
      </c>
    </row>
    <row r="65" ht="41.4" spans="1:19">
      <c r="A65" s="2" t="s">
        <v>486</v>
      </c>
      <c r="B65" s="2" t="s">
        <v>478</v>
      </c>
      <c r="C65" s="2" t="s">
        <v>479</v>
      </c>
      <c r="D65" s="2" t="s">
        <v>487</v>
      </c>
      <c r="E65" s="2">
        <v>1</v>
      </c>
      <c r="F65" s="2" t="s">
        <v>488</v>
      </c>
      <c r="G65" s="2" t="s">
        <v>489</v>
      </c>
      <c r="H65" s="2" t="s">
        <v>206</v>
      </c>
      <c r="I65" s="2" t="s">
        <v>207</v>
      </c>
      <c r="J65" s="2" t="s">
        <v>73</v>
      </c>
      <c r="K65" s="2" t="s">
        <v>74</v>
      </c>
      <c r="L65" s="2" t="s">
        <v>482</v>
      </c>
      <c r="M65" s="2" t="s">
        <v>483</v>
      </c>
      <c r="N65" s="2" t="s">
        <v>490</v>
      </c>
      <c r="O65" s="2" t="s">
        <v>144</v>
      </c>
      <c r="P65" s="2" t="s">
        <v>484</v>
      </c>
      <c r="Q65" s="2" t="s">
        <v>491</v>
      </c>
      <c r="R65" s="2" t="s">
        <v>77</v>
      </c>
      <c r="S65" s="2" t="s">
        <v>78</v>
      </c>
    </row>
    <row r="66" ht="41.4" spans="1:19">
      <c r="A66" s="2" t="s">
        <v>492</v>
      </c>
      <c r="B66" s="2" t="s">
        <v>478</v>
      </c>
      <c r="C66" s="2" t="s">
        <v>479</v>
      </c>
      <c r="D66" s="2" t="s">
        <v>493</v>
      </c>
      <c r="E66" s="2">
        <v>1</v>
      </c>
      <c r="F66" s="2" t="s">
        <v>494</v>
      </c>
      <c r="G66" s="2" t="s">
        <v>495</v>
      </c>
      <c r="H66" s="2" t="s">
        <v>496</v>
      </c>
      <c r="I66" s="2" t="s">
        <v>207</v>
      </c>
      <c r="J66" s="2" t="s">
        <v>89</v>
      </c>
      <c r="K66" s="2" t="s">
        <v>74</v>
      </c>
      <c r="L66" s="2" t="s">
        <v>482</v>
      </c>
      <c r="M66" s="2" t="s">
        <v>483</v>
      </c>
      <c r="N66" s="2" t="s">
        <v>497</v>
      </c>
      <c r="O66" s="2" t="s">
        <v>144</v>
      </c>
      <c r="P66" s="2" t="s">
        <v>484</v>
      </c>
      <c r="Q66" s="2" t="s">
        <v>498</v>
      </c>
      <c r="R66" s="2" t="s">
        <v>77</v>
      </c>
      <c r="S66" s="2" t="s">
        <v>78</v>
      </c>
    </row>
    <row r="67" ht="41.4" spans="1:19">
      <c r="A67" s="2" t="s">
        <v>499</v>
      </c>
      <c r="B67" s="2" t="s">
        <v>478</v>
      </c>
      <c r="C67" s="2" t="s">
        <v>479</v>
      </c>
      <c r="D67" s="2" t="s">
        <v>500</v>
      </c>
      <c r="E67" s="2">
        <v>2</v>
      </c>
      <c r="F67" s="2" t="s">
        <v>501</v>
      </c>
      <c r="G67" s="2" t="s">
        <v>502</v>
      </c>
      <c r="H67" s="2" t="s">
        <v>206</v>
      </c>
      <c r="I67" s="2" t="s">
        <v>488</v>
      </c>
      <c r="J67" s="2" t="s">
        <v>73</v>
      </c>
      <c r="K67" s="2" t="s">
        <v>74</v>
      </c>
      <c r="L67" s="2" t="s">
        <v>482</v>
      </c>
      <c r="M67" s="2" t="s">
        <v>483</v>
      </c>
      <c r="N67" s="2" t="s">
        <v>503</v>
      </c>
      <c r="O67" s="2" t="s">
        <v>144</v>
      </c>
      <c r="P67" s="2" t="s">
        <v>484</v>
      </c>
      <c r="Q67" s="2" t="s">
        <v>504</v>
      </c>
      <c r="R67" s="2" t="s">
        <v>77</v>
      </c>
      <c r="S67" s="2" t="s">
        <v>78</v>
      </c>
    </row>
    <row r="68" ht="41.4" spans="1:19">
      <c r="A68" s="2" t="s">
        <v>505</v>
      </c>
      <c r="B68" s="2" t="s">
        <v>478</v>
      </c>
      <c r="C68" s="2" t="s">
        <v>479</v>
      </c>
      <c r="D68" s="2" t="s">
        <v>506</v>
      </c>
      <c r="E68" s="2">
        <v>2</v>
      </c>
      <c r="F68" s="2" t="s">
        <v>507</v>
      </c>
      <c r="G68" s="2" t="s">
        <v>508</v>
      </c>
      <c r="H68" s="2" t="s">
        <v>496</v>
      </c>
      <c r="I68" s="2" t="s">
        <v>488</v>
      </c>
      <c r="J68" s="2" t="s">
        <v>89</v>
      </c>
      <c r="K68" s="2" t="s">
        <v>74</v>
      </c>
      <c r="L68" s="2" t="s">
        <v>482</v>
      </c>
      <c r="M68" s="2" t="s">
        <v>483</v>
      </c>
      <c r="N68" s="2" t="s">
        <v>509</v>
      </c>
      <c r="O68" s="2" t="s">
        <v>144</v>
      </c>
      <c r="P68" s="2" t="s">
        <v>484</v>
      </c>
      <c r="Q68" s="2" t="s">
        <v>510</v>
      </c>
      <c r="R68" s="2" t="s">
        <v>77</v>
      </c>
      <c r="S68" s="2" t="s">
        <v>78</v>
      </c>
    </row>
    <row r="69" ht="41.4" spans="1:19">
      <c r="A69" s="2" t="s">
        <v>511</v>
      </c>
      <c r="B69" s="2" t="s">
        <v>478</v>
      </c>
      <c r="C69" s="2" t="s">
        <v>479</v>
      </c>
      <c r="D69" s="2" t="s">
        <v>512</v>
      </c>
      <c r="E69" s="2">
        <v>2</v>
      </c>
      <c r="F69" s="2" t="s">
        <v>513</v>
      </c>
      <c r="G69" s="2" t="s">
        <v>514</v>
      </c>
      <c r="H69" s="2" t="s">
        <v>496</v>
      </c>
      <c r="I69" s="2" t="s">
        <v>494</v>
      </c>
      <c r="J69" s="2" t="s">
        <v>89</v>
      </c>
      <c r="K69" s="2" t="s">
        <v>74</v>
      </c>
      <c r="L69" s="2" t="s">
        <v>482</v>
      </c>
      <c r="M69" s="2" t="s">
        <v>483</v>
      </c>
      <c r="N69" s="2" t="s">
        <v>515</v>
      </c>
      <c r="O69" s="2" t="s">
        <v>144</v>
      </c>
      <c r="P69" s="2" t="s">
        <v>484</v>
      </c>
      <c r="Q69" s="2" t="s">
        <v>516</v>
      </c>
      <c r="R69" s="2" t="s">
        <v>77</v>
      </c>
      <c r="S69" s="2" t="s">
        <v>78</v>
      </c>
    </row>
    <row r="70" ht="41.4" spans="1:19">
      <c r="A70" s="2" t="s">
        <v>517</v>
      </c>
      <c r="B70" s="2" t="s">
        <v>478</v>
      </c>
      <c r="C70" s="2" t="s">
        <v>479</v>
      </c>
      <c r="D70" s="2" t="s">
        <v>518</v>
      </c>
      <c r="E70" s="2">
        <v>2</v>
      </c>
      <c r="F70" s="2" t="s">
        <v>519</v>
      </c>
      <c r="G70" s="2" t="s">
        <v>520</v>
      </c>
      <c r="H70" s="2" t="s">
        <v>496</v>
      </c>
      <c r="I70" s="2" t="s">
        <v>494</v>
      </c>
      <c r="J70" s="2" t="s">
        <v>89</v>
      </c>
      <c r="K70" s="2" t="s">
        <v>74</v>
      </c>
      <c r="L70" s="2" t="s">
        <v>482</v>
      </c>
      <c r="M70" s="2" t="s">
        <v>483</v>
      </c>
      <c r="N70" s="2" t="s">
        <v>521</v>
      </c>
      <c r="O70" s="2" t="s">
        <v>144</v>
      </c>
      <c r="P70" s="2" t="s">
        <v>484</v>
      </c>
      <c r="Q70" s="2" t="s">
        <v>522</v>
      </c>
      <c r="R70" s="2" t="s">
        <v>77</v>
      </c>
      <c r="S70" s="2" t="s">
        <v>78</v>
      </c>
    </row>
    <row r="71" ht="41.4" spans="1:19">
      <c r="A71" s="2" t="s">
        <v>523</v>
      </c>
      <c r="B71" s="2" t="s">
        <v>478</v>
      </c>
      <c r="C71" s="2" t="s">
        <v>479</v>
      </c>
      <c r="D71" s="2" t="s">
        <v>524</v>
      </c>
      <c r="E71" s="2">
        <v>2</v>
      </c>
      <c r="F71" s="2" t="s">
        <v>525</v>
      </c>
      <c r="G71" s="2" t="s">
        <v>526</v>
      </c>
      <c r="H71" s="2" t="s">
        <v>496</v>
      </c>
      <c r="I71" s="2" t="s">
        <v>494</v>
      </c>
      <c r="J71" s="2" t="s">
        <v>89</v>
      </c>
      <c r="K71" s="2" t="s">
        <v>74</v>
      </c>
      <c r="L71" s="2" t="s">
        <v>482</v>
      </c>
      <c r="M71" s="2" t="s">
        <v>483</v>
      </c>
      <c r="N71" s="2" t="s">
        <v>527</v>
      </c>
      <c r="O71" s="2" t="s">
        <v>144</v>
      </c>
      <c r="P71" s="2" t="s">
        <v>484</v>
      </c>
      <c r="Q71" s="2" t="s">
        <v>528</v>
      </c>
      <c r="R71" s="2" t="s">
        <v>77</v>
      </c>
      <c r="S71" s="2" t="s">
        <v>78</v>
      </c>
    </row>
    <row r="72" ht="41.4" spans="1:19">
      <c r="A72" s="2" t="s">
        <v>529</v>
      </c>
      <c r="B72" s="2" t="s">
        <v>478</v>
      </c>
      <c r="C72" s="2" t="s">
        <v>479</v>
      </c>
      <c r="D72" s="2" t="s">
        <v>530</v>
      </c>
      <c r="E72" s="2">
        <v>2</v>
      </c>
      <c r="F72" s="2" t="s">
        <v>336</v>
      </c>
      <c r="G72" s="2" t="s">
        <v>337</v>
      </c>
      <c r="H72" s="2" t="s">
        <v>206</v>
      </c>
      <c r="I72" s="2" t="s">
        <v>488</v>
      </c>
      <c r="J72" s="2" t="s">
        <v>73</v>
      </c>
      <c r="K72" s="2" t="s">
        <v>74</v>
      </c>
      <c r="L72" s="2" t="s">
        <v>482</v>
      </c>
      <c r="M72" s="2" t="s">
        <v>483</v>
      </c>
      <c r="N72" s="2" t="s">
        <v>338</v>
      </c>
      <c r="O72" s="2" t="s">
        <v>144</v>
      </c>
      <c r="P72" s="2" t="s">
        <v>484</v>
      </c>
      <c r="Q72" s="2" t="s">
        <v>531</v>
      </c>
      <c r="R72" s="2" t="s">
        <v>77</v>
      </c>
      <c r="S72" s="2" t="s">
        <v>78</v>
      </c>
    </row>
    <row r="73" ht="41.4" spans="1:19">
      <c r="A73" s="2" t="s">
        <v>532</v>
      </c>
      <c r="B73" s="2" t="s">
        <v>478</v>
      </c>
      <c r="C73" s="2" t="s">
        <v>479</v>
      </c>
      <c r="D73" s="2" t="s">
        <v>533</v>
      </c>
      <c r="E73" s="2">
        <v>1</v>
      </c>
      <c r="F73" s="2" t="s">
        <v>468</v>
      </c>
      <c r="G73" s="2" t="s">
        <v>534</v>
      </c>
      <c r="H73" s="2" t="s">
        <v>535</v>
      </c>
      <c r="I73" s="2" t="s">
        <v>207</v>
      </c>
      <c r="J73" s="2" t="s">
        <v>89</v>
      </c>
      <c r="K73" s="2" t="s">
        <v>74</v>
      </c>
      <c r="L73" s="2" t="s">
        <v>482</v>
      </c>
      <c r="M73" s="2" t="s">
        <v>483</v>
      </c>
      <c r="N73" s="2" t="s">
        <v>536</v>
      </c>
      <c r="O73" s="2" t="s">
        <v>144</v>
      </c>
      <c r="P73" s="2" t="s">
        <v>484</v>
      </c>
      <c r="Q73" s="2" t="s">
        <v>537</v>
      </c>
      <c r="R73" s="2" t="s">
        <v>77</v>
      </c>
      <c r="S73" s="2" t="s">
        <v>78</v>
      </c>
    </row>
    <row r="74" ht="41.4" spans="1:19">
      <c r="A74" s="2" t="s">
        <v>538</v>
      </c>
      <c r="B74" s="2" t="s">
        <v>478</v>
      </c>
      <c r="C74" s="2" t="s">
        <v>479</v>
      </c>
      <c r="D74" s="2" t="s">
        <v>539</v>
      </c>
      <c r="E74" s="2">
        <v>2</v>
      </c>
      <c r="F74" s="2" t="s">
        <v>540</v>
      </c>
      <c r="G74" s="2" t="s">
        <v>541</v>
      </c>
      <c r="H74" s="2" t="s">
        <v>542</v>
      </c>
      <c r="I74" s="2" t="s">
        <v>468</v>
      </c>
      <c r="J74" s="2" t="s">
        <v>89</v>
      </c>
      <c r="K74" s="2" t="s">
        <v>74</v>
      </c>
      <c r="L74" s="2" t="s">
        <v>482</v>
      </c>
      <c r="M74" s="2" t="s">
        <v>483</v>
      </c>
      <c r="N74" s="2" t="s">
        <v>543</v>
      </c>
      <c r="O74" s="2" t="s">
        <v>144</v>
      </c>
      <c r="P74" s="2" t="s">
        <v>484</v>
      </c>
      <c r="Q74" s="2" t="s">
        <v>544</v>
      </c>
      <c r="R74" s="2" t="s">
        <v>77</v>
      </c>
      <c r="S74" s="2" t="s">
        <v>78</v>
      </c>
    </row>
    <row r="75" ht="41.4" spans="1:19">
      <c r="A75" s="2" t="s">
        <v>545</v>
      </c>
      <c r="B75" s="2" t="s">
        <v>478</v>
      </c>
      <c r="C75" s="2" t="s">
        <v>479</v>
      </c>
      <c r="D75" s="2" t="s">
        <v>546</v>
      </c>
      <c r="E75" s="2">
        <v>2</v>
      </c>
      <c r="F75" s="2" t="s">
        <v>547</v>
      </c>
      <c r="G75" s="2" t="s">
        <v>548</v>
      </c>
      <c r="H75" s="2" t="s">
        <v>206</v>
      </c>
      <c r="I75" s="2" t="s">
        <v>501</v>
      </c>
      <c r="J75" s="2" t="s">
        <v>73</v>
      </c>
      <c r="K75" s="2" t="s">
        <v>74</v>
      </c>
      <c r="L75" s="2" t="s">
        <v>482</v>
      </c>
      <c r="M75" s="2" t="s">
        <v>483</v>
      </c>
      <c r="N75" s="2" t="s">
        <v>549</v>
      </c>
      <c r="O75" s="2" t="s">
        <v>144</v>
      </c>
      <c r="P75" s="2" t="s">
        <v>484</v>
      </c>
      <c r="Q75" s="2" t="s">
        <v>550</v>
      </c>
      <c r="R75" s="2" t="s">
        <v>77</v>
      </c>
      <c r="S75" s="2" t="s">
        <v>78</v>
      </c>
    </row>
    <row r="76" ht="27.6" spans="1:19">
      <c r="A76" s="2" t="s">
        <v>551</v>
      </c>
      <c r="B76" s="2" t="s">
        <v>552</v>
      </c>
      <c r="C76" s="2" t="s">
        <v>553</v>
      </c>
      <c r="D76" s="2" t="s">
        <v>554</v>
      </c>
      <c r="E76" s="2">
        <v>0</v>
      </c>
      <c r="F76" s="2" t="s">
        <v>55</v>
      </c>
      <c r="G76" s="2" t="s">
        <v>555</v>
      </c>
      <c r="H76" s="2" t="s">
        <v>57</v>
      </c>
      <c r="I76" s="2" t="s">
        <v>58</v>
      </c>
      <c r="J76" s="2" t="s">
        <v>59</v>
      </c>
      <c r="K76" s="2" t="s">
        <v>60</v>
      </c>
      <c r="L76" s="2" t="s">
        <v>553</v>
      </c>
      <c r="M76" s="2" t="s">
        <v>556</v>
      </c>
      <c r="N76" s="2" t="s">
        <v>58</v>
      </c>
      <c r="O76" s="2" t="s">
        <v>63</v>
      </c>
      <c r="P76" s="2" t="s">
        <v>557</v>
      </c>
      <c r="Q76" s="2" t="s">
        <v>558</v>
      </c>
      <c r="R76" s="2" t="s">
        <v>66</v>
      </c>
      <c r="S76" s="2" t="s">
        <v>67</v>
      </c>
    </row>
    <row r="77" ht="27.6" spans="1:19">
      <c r="A77" s="2" t="s">
        <v>559</v>
      </c>
      <c r="B77" s="2" t="s">
        <v>552</v>
      </c>
      <c r="C77" s="2" t="s">
        <v>553</v>
      </c>
      <c r="D77" s="2" t="s">
        <v>560</v>
      </c>
      <c r="E77" s="2">
        <v>1</v>
      </c>
      <c r="F77" s="2" t="s">
        <v>561</v>
      </c>
      <c r="G77" s="2" t="s">
        <v>562</v>
      </c>
      <c r="H77" s="2" t="s">
        <v>563</v>
      </c>
      <c r="I77" s="2" t="s">
        <v>55</v>
      </c>
      <c r="J77" s="2" t="s">
        <v>89</v>
      </c>
      <c r="K77" s="2" t="s">
        <v>74</v>
      </c>
      <c r="L77" s="2" t="s">
        <v>553</v>
      </c>
      <c r="M77" s="2" t="s">
        <v>556</v>
      </c>
      <c r="N77" s="2" t="s">
        <v>564</v>
      </c>
      <c r="O77" s="2" t="s">
        <v>63</v>
      </c>
      <c r="P77" s="2" t="s">
        <v>557</v>
      </c>
      <c r="Q77" s="2" t="s">
        <v>565</v>
      </c>
      <c r="R77" s="2" t="s">
        <v>77</v>
      </c>
      <c r="S77" s="2" t="s">
        <v>78</v>
      </c>
    </row>
    <row r="78" ht="27.6" spans="1:19">
      <c r="A78" s="2" t="s">
        <v>566</v>
      </c>
      <c r="B78" s="2" t="s">
        <v>552</v>
      </c>
      <c r="C78" s="2" t="s">
        <v>553</v>
      </c>
      <c r="D78" s="2" t="s">
        <v>567</v>
      </c>
      <c r="E78" s="2">
        <v>1</v>
      </c>
      <c r="F78" s="2" t="s">
        <v>568</v>
      </c>
      <c r="G78" s="2" t="s">
        <v>569</v>
      </c>
      <c r="H78" s="2" t="s">
        <v>570</v>
      </c>
      <c r="I78" s="2" t="s">
        <v>207</v>
      </c>
      <c r="J78" s="2" t="s">
        <v>89</v>
      </c>
      <c r="K78" s="2" t="s">
        <v>74</v>
      </c>
      <c r="L78" s="2" t="s">
        <v>553</v>
      </c>
      <c r="M78" s="2" t="s">
        <v>556</v>
      </c>
      <c r="N78" s="2" t="s">
        <v>571</v>
      </c>
      <c r="O78" s="2" t="s">
        <v>63</v>
      </c>
      <c r="P78" s="2" t="s">
        <v>557</v>
      </c>
      <c r="Q78" s="2" t="s">
        <v>572</v>
      </c>
      <c r="R78" s="2" t="s">
        <v>77</v>
      </c>
      <c r="S78" s="2" t="s">
        <v>78</v>
      </c>
    </row>
    <row r="79" ht="27.6" spans="1:19">
      <c r="A79" s="2" t="s">
        <v>573</v>
      </c>
      <c r="B79" s="2" t="s">
        <v>552</v>
      </c>
      <c r="C79" s="2" t="s">
        <v>553</v>
      </c>
      <c r="D79" s="2" t="s">
        <v>574</v>
      </c>
      <c r="E79" s="2">
        <v>2</v>
      </c>
      <c r="F79" s="2" t="s">
        <v>575</v>
      </c>
      <c r="G79" s="2" t="s">
        <v>576</v>
      </c>
      <c r="H79" s="2" t="s">
        <v>575</v>
      </c>
      <c r="I79" s="2" t="s">
        <v>568</v>
      </c>
      <c r="J79" s="2" t="s">
        <v>89</v>
      </c>
      <c r="K79" s="2" t="s">
        <v>74</v>
      </c>
      <c r="L79" s="2" t="s">
        <v>553</v>
      </c>
      <c r="M79" s="2" t="s">
        <v>556</v>
      </c>
      <c r="N79" s="2" t="s">
        <v>577</v>
      </c>
      <c r="O79" s="2" t="s">
        <v>63</v>
      </c>
      <c r="P79" s="2" t="s">
        <v>557</v>
      </c>
      <c r="Q79" s="2" t="s">
        <v>578</v>
      </c>
      <c r="R79" s="2" t="s">
        <v>77</v>
      </c>
      <c r="S79" s="2" t="s">
        <v>78</v>
      </c>
    </row>
    <row r="80" ht="27.6" spans="1:19">
      <c r="A80" s="2" t="s">
        <v>579</v>
      </c>
      <c r="B80" s="2" t="s">
        <v>552</v>
      </c>
      <c r="C80" s="2" t="s">
        <v>553</v>
      </c>
      <c r="D80" s="2" t="s">
        <v>580</v>
      </c>
      <c r="E80" s="2">
        <v>2</v>
      </c>
      <c r="F80" s="2" t="s">
        <v>581</v>
      </c>
      <c r="G80" s="2" t="s">
        <v>582</v>
      </c>
      <c r="H80" s="2" t="s">
        <v>581</v>
      </c>
      <c r="I80" s="2" t="s">
        <v>575</v>
      </c>
      <c r="J80" s="2" t="s">
        <v>89</v>
      </c>
      <c r="K80" s="2" t="s">
        <v>74</v>
      </c>
      <c r="L80" s="2" t="s">
        <v>553</v>
      </c>
      <c r="M80" s="2" t="s">
        <v>556</v>
      </c>
      <c r="N80" s="2" t="s">
        <v>583</v>
      </c>
      <c r="O80" s="2" t="s">
        <v>63</v>
      </c>
      <c r="P80" s="2" t="s">
        <v>557</v>
      </c>
      <c r="Q80" s="2" t="s">
        <v>584</v>
      </c>
      <c r="R80" s="2" t="s">
        <v>77</v>
      </c>
      <c r="S80" s="2" t="s">
        <v>78</v>
      </c>
    </row>
    <row r="81" ht="27.6" spans="1:19">
      <c r="A81" s="2" t="s">
        <v>585</v>
      </c>
      <c r="B81" s="2" t="s">
        <v>552</v>
      </c>
      <c r="C81" s="2" t="s">
        <v>553</v>
      </c>
      <c r="D81" s="2" t="s">
        <v>586</v>
      </c>
      <c r="E81" s="2">
        <v>2</v>
      </c>
      <c r="F81" s="2" t="s">
        <v>587</v>
      </c>
      <c r="G81" s="2" t="s">
        <v>588</v>
      </c>
      <c r="H81" s="2" t="s">
        <v>589</v>
      </c>
      <c r="I81" s="2" t="s">
        <v>581</v>
      </c>
      <c r="J81" s="2" t="s">
        <v>89</v>
      </c>
      <c r="K81" s="2" t="s">
        <v>74</v>
      </c>
      <c r="L81" s="2" t="s">
        <v>553</v>
      </c>
      <c r="M81" s="2" t="s">
        <v>556</v>
      </c>
      <c r="N81" s="2" t="s">
        <v>590</v>
      </c>
      <c r="O81" s="2" t="s">
        <v>63</v>
      </c>
      <c r="P81" s="2" t="s">
        <v>557</v>
      </c>
      <c r="Q81" s="2" t="s">
        <v>591</v>
      </c>
      <c r="R81" s="2" t="s">
        <v>77</v>
      </c>
      <c r="S81" s="2" t="s">
        <v>78</v>
      </c>
    </row>
    <row r="82" ht="27.6" spans="1:19">
      <c r="A82" s="2" t="s">
        <v>592</v>
      </c>
      <c r="B82" s="2" t="s">
        <v>552</v>
      </c>
      <c r="C82" s="2" t="s">
        <v>553</v>
      </c>
      <c r="D82" s="2" t="s">
        <v>593</v>
      </c>
      <c r="E82" s="2">
        <v>1</v>
      </c>
      <c r="F82" s="2" t="s">
        <v>594</v>
      </c>
      <c r="G82" s="2" t="s">
        <v>595</v>
      </c>
      <c r="H82" s="2" t="s">
        <v>594</v>
      </c>
      <c r="I82" s="2" t="s">
        <v>568</v>
      </c>
      <c r="J82" s="2" t="s">
        <v>89</v>
      </c>
      <c r="K82" s="2" t="s">
        <v>74</v>
      </c>
      <c r="L82" s="2" t="s">
        <v>553</v>
      </c>
      <c r="M82" s="2" t="s">
        <v>556</v>
      </c>
      <c r="N82" s="2" t="s">
        <v>596</v>
      </c>
      <c r="O82" s="2" t="s">
        <v>63</v>
      </c>
      <c r="P82" s="2" t="s">
        <v>557</v>
      </c>
      <c r="Q82" s="2" t="s">
        <v>597</v>
      </c>
      <c r="R82" s="2" t="s">
        <v>77</v>
      </c>
      <c r="S82" s="2" t="s">
        <v>78</v>
      </c>
    </row>
    <row r="83" ht="27.6" spans="1:19">
      <c r="A83" s="2" t="s">
        <v>598</v>
      </c>
      <c r="B83" s="2" t="s">
        <v>552</v>
      </c>
      <c r="C83" s="2" t="s">
        <v>553</v>
      </c>
      <c r="D83" s="2" t="s">
        <v>599</v>
      </c>
      <c r="E83" s="2">
        <v>2</v>
      </c>
      <c r="F83" s="2" t="s">
        <v>600</v>
      </c>
      <c r="G83" s="2" t="s">
        <v>601</v>
      </c>
      <c r="H83" s="2" t="s">
        <v>535</v>
      </c>
      <c r="I83" s="2" t="s">
        <v>594</v>
      </c>
      <c r="J83" s="2" t="s">
        <v>89</v>
      </c>
      <c r="K83" s="2" t="s">
        <v>74</v>
      </c>
      <c r="L83" s="2" t="s">
        <v>553</v>
      </c>
      <c r="M83" s="2" t="s">
        <v>556</v>
      </c>
      <c r="N83" s="2" t="s">
        <v>602</v>
      </c>
      <c r="O83" s="2" t="s">
        <v>63</v>
      </c>
      <c r="P83" s="2" t="s">
        <v>557</v>
      </c>
      <c r="Q83" s="2" t="s">
        <v>603</v>
      </c>
      <c r="R83" s="2" t="s">
        <v>77</v>
      </c>
      <c r="S83" s="2" t="s">
        <v>78</v>
      </c>
    </row>
    <row r="84" ht="27.6" spans="1:19">
      <c r="A84" s="2" t="s">
        <v>604</v>
      </c>
      <c r="B84" s="2" t="s">
        <v>552</v>
      </c>
      <c r="C84" s="2" t="s">
        <v>553</v>
      </c>
      <c r="D84" s="2" t="s">
        <v>605</v>
      </c>
      <c r="E84" s="2">
        <v>2</v>
      </c>
      <c r="F84" s="2" t="s">
        <v>606</v>
      </c>
      <c r="G84" s="2" t="s">
        <v>607</v>
      </c>
      <c r="H84" s="2" t="s">
        <v>608</v>
      </c>
      <c r="I84" s="2" t="s">
        <v>594</v>
      </c>
      <c r="J84" s="2" t="s">
        <v>89</v>
      </c>
      <c r="K84" s="2" t="s">
        <v>74</v>
      </c>
      <c r="L84" s="2" t="s">
        <v>553</v>
      </c>
      <c r="M84" s="2" t="s">
        <v>556</v>
      </c>
      <c r="N84" s="2" t="s">
        <v>609</v>
      </c>
      <c r="O84" s="2" t="s">
        <v>63</v>
      </c>
      <c r="P84" s="2" t="s">
        <v>557</v>
      </c>
      <c r="Q84" s="2" t="s">
        <v>610</v>
      </c>
      <c r="R84" s="2" t="s">
        <v>77</v>
      </c>
      <c r="S84" s="2" t="s">
        <v>78</v>
      </c>
    </row>
    <row r="85" ht="27.6" spans="1:19">
      <c r="A85" s="2" t="s">
        <v>611</v>
      </c>
      <c r="B85" s="2" t="s">
        <v>552</v>
      </c>
      <c r="C85" s="2" t="s">
        <v>553</v>
      </c>
      <c r="D85" s="2" t="s">
        <v>612</v>
      </c>
      <c r="E85" s="2">
        <v>1</v>
      </c>
      <c r="F85" s="2" t="s">
        <v>613</v>
      </c>
      <c r="G85" s="2" t="s">
        <v>614</v>
      </c>
      <c r="H85" s="2" t="s">
        <v>615</v>
      </c>
      <c r="I85" s="2" t="s">
        <v>55</v>
      </c>
      <c r="J85" s="2" t="s">
        <v>89</v>
      </c>
      <c r="K85" s="2" t="s">
        <v>74</v>
      </c>
      <c r="L85" s="2" t="s">
        <v>553</v>
      </c>
      <c r="M85" s="2" t="s">
        <v>556</v>
      </c>
      <c r="N85" s="2" t="s">
        <v>616</v>
      </c>
      <c r="O85" s="2" t="s">
        <v>63</v>
      </c>
      <c r="P85" s="2" t="s">
        <v>557</v>
      </c>
      <c r="Q85" s="2" t="s">
        <v>617</v>
      </c>
      <c r="R85" s="2" t="s">
        <v>77</v>
      </c>
      <c r="S85" s="2" t="s">
        <v>78</v>
      </c>
    </row>
    <row r="86" ht="27.6" spans="1:19">
      <c r="A86" s="2" t="s">
        <v>618</v>
      </c>
      <c r="B86" s="2" t="s">
        <v>552</v>
      </c>
      <c r="C86" s="2" t="s">
        <v>553</v>
      </c>
      <c r="D86" s="2" t="s">
        <v>619</v>
      </c>
      <c r="E86" s="2">
        <v>2</v>
      </c>
      <c r="F86" s="2" t="s">
        <v>620</v>
      </c>
      <c r="G86" s="2" t="s">
        <v>621</v>
      </c>
      <c r="H86" s="2" t="s">
        <v>581</v>
      </c>
      <c r="I86" s="2" t="s">
        <v>613</v>
      </c>
      <c r="J86" s="2" t="s">
        <v>89</v>
      </c>
      <c r="K86" s="2" t="s">
        <v>74</v>
      </c>
      <c r="L86" s="2" t="s">
        <v>553</v>
      </c>
      <c r="M86" s="2" t="s">
        <v>556</v>
      </c>
      <c r="N86" s="2" t="s">
        <v>622</v>
      </c>
      <c r="O86" s="2" t="s">
        <v>63</v>
      </c>
      <c r="P86" s="2" t="s">
        <v>557</v>
      </c>
      <c r="Q86" s="2" t="s">
        <v>623</v>
      </c>
      <c r="R86" s="2" t="s">
        <v>77</v>
      </c>
      <c r="S86" s="2" t="s">
        <v>78</v>
      </c>
    </row>
    <row r="87" ht="27.6" spans="1:19">
      <c r="A87" s="2" t="s">
        <v>624</v>
      </c>
      <c r="B87" s="2" t="s">
        <v>552</v>
      </c>
      <c r="C87" s="2" t="s">
        <v>553</v>
      </c>
      <c r="D87" s="2" t="s">
        <v>625</v>
      </c>
      <c r="E87" s="2">
        <v>2</v>
      </c>
      <c r="F87" s="2" t="s">
        <v>626</v>
      </c>
      <c r="G87" s="2" t="s">
        <v>627</v>
      </c>
      <c r="H87" s="2" t="s">
        <v>628</v>
      </c>
      <c r="I87" s="2" t="s">
        <v>575</v>
      </c>
      <c r="J87" s="2" t="s">
        <v>89</v>
      </c>
      <c r="K87" s="2" t="s">
        <v>74</v>
      </c>
      <c r="L87" s="2" t="s">
        <v>553</v>
      </c>
      <c r="M87" s="2" t="s">
        <v>556</v>
      </c>
      <c r="N87" s="2" t="s">
        <v>629</v>
      </c>
      <c r="O87" s="2" t="s">
        <v>63</v>
      </c>
      <c r="P87" s="2" t="s">
        <v>557</v>
      </c>
      <c r="Q87" s="2" t="s">
        <v>630</v>
      </c>
      <c r="R87" s="2" t="s">
        <v>77</v>
      </c>
      <c r="S87" s="2" t="s">
        <v>78</v>
      </c>
    </row>
    <row r="88" ht="27.6" spans="1:19">
      <c r="A88" s="2" t="s">
        <v>631</v>
      </c>
      <c r="B88" s="2" t="s">
        <v>552</v>
      </c>
      <c r="C88" s="2" t="s">
        <v>553</v>
      </c>
      <c r="D88" s="2" t="s">
        <v>632</v>
      </c>
      <c r="E88" s="2">
        <v>2</v>
      </c>
      <c r="F88" s="2" t="s">
        <v>633</v>
      </c>
      <c r="G88" s="2" t="s">
        <v>634</v>
      </c>
      <c r="H88" s="2" t="s">
        <v>388</v>
      </c>
      <c r="I88" s="2" t="s">
        <v>568</v>
      </c>
      <c r="J88" s="2" t="s">
        <v>89</v>
      </c>
      <c r="K88" s="2" t="s">
        <v>74</v>
      </c>
      <c r="L88" s="2" t="s">
        <v>553</v>
      </c>
      <c r="M88" s="2" t="s">
        <v>556</v>
      </c>
      <c r="N88" s="2" t="s">
        <v>635</v>
      </c>
      <c r="O88" s="2" t="s">
        <v>63</v>
      </c>
      <c r="P88" s="2" t="s">
        <v>557</v>
      </c>
      <c r="Q88" s="2" t="s">
        <v>636</v>
      </c>
      <c r="R88" s="2" t="s">
        <v>77</v>
      </c>
      <c r="S88" s="2" t="s">
        <v>78</v>
      </c>
    </row>
    <row r="89" ht="41.4" spans="1:19">
      <c r="A89" s="2" t="s">
        <v>637</v>
      </c>
      <c r="B89" s="2" t="s">
        <v>638</v>
      </c>
      <c r="C89" s="2" t="s">
        <v>639</v>
      </c>
      <c r="D89" s="2" t="s">
        <v>640</v>
      </c>
      <c r="E89" s="2">
        <v>0</v>
      </c>
      <c r="F89" s="2" t="s">
        <v>55</v>
      </c>
      <c r="G89" s="2" t="s">
        <v>641</v>
      </c>
      <c r="H89" s="2" t="s">
        <v>57</v>
      </c>
      <c r="I89" s="2" t="s">
        <v>58</v>
      </c>
      <c r="J89" s="2" t="s">
        <v>59</v>
      </c>
      <c r="K89" s="2" t="s">
        <v>60</v>
      </c>
      <c r="L89" s="2" t="s">
        <v>642</v>
      </c>
      <c r="M89" s="2" t="s">
        <v>483</v>
      </c>
      <c r="N89" s="2" t="s">
        <v>58</v>
      </c>
      <c r="O89" s="2" t="s">
        <v>230</v>
      </c>
      <c r="P89" s="2" t="s">
        <v>643</v>
      </c>
      <c r="Q89" s="2" t="s">
        <v>644</v>
      </c>
      <c r="R89" s="2" t="s">
        <v>66</v>
      </c>
      <c r="S89" s="2" t="s">
        <v>67</v>
      </c>
    </row>
    <row r="90" ht="41.4" spans="1:19">
      <c r="A90" s="2" t="s">
        <v>645</v>
      </c>
      <c r="B90" s="2" t="s">
        <v>638</v>
      </c>
      <c r="C90" s="2" t="s">
        <v>639</v>
      </c>
      <c r="D90" s="2" t="s">
        <v>646</v>
      </c>
      <c r="E90" s="2">
        <v>1</v>
      </c>
      <c r="F90" s="2" t="s">
        <v>647</v>
      </c>
      <c r="G90" s="2" t="s">
        <v>648</v>
      </c>
      <c r="H90" s="2" t="s">
        <v>649</v>
      </c>
      <c r="I90" s="2" t="s">
        <v>207</v>
      </c>
      <c r="J90" s="2" t="s">
        <v>73</v>
      </c>
      <c r="K90" s="2" t="s">
        <v>74</v>
      </c>
      <c r="L90" s="2" t="s">
        <v>642</v>
      </c>
      <c r="M90" s="2" t="s">
        <v>483</v>
      </c>
      <c r="N90" s="2" t="s">
        <v>650</v>
      </c>
      <c r="O90" s="2" t="s">
        <v>230</v>
      </c>
      <c r="P90" s="2" t="s">
        <v>643</v>
      </c>
      <c r="Q90" s="2" t="s">
        <v>651</v>
      </c>
      <c r="R90" s="2" t="s">
        <v>77</v>
      </c>
      <c r="S90" s="2" t="s">
        <v>78</v>
      </c>
    </row>
    <row r="91" ht="41.4" spans="1:19">
      <c r="A91" s="2" t="s">
        <v>652</v>
      </c>
      <c r="B91" s="2" t="s">
        <v>638</v>
      </c>
      <c r="C91" s="2" t="s">
        <v>639</v>
      </c>
      <c r="D91" s="2" t="s">
        <v>653</v>
      </c>
      <c r="E91" s="2">
        <v>2</v>
      </c>
      <c r="F91" s="2" t="s">
        <v>654</v>
      </c>
      <c r="G91" s="2" t="s">
        <v>655</v>
      </c>
      <c r="H91" s="2" t="s">
        <v>656</v>
      </c>
      <c r="I91" s="2" t="s">
        <v>647</v>
      </c>
      <c r="J91" s="2" t="s">
        <v>89</v>
      </c>
      <c r="K91" s="2" t="s">
        <v>74</v>
      </c>
      <c r="L91" s="2" t="s">
        <v>642</v>
      </c>
      <c r="M91" s="2" t="s">
        <v>483</v>
      </c>
      <c r="N91" s="2" t="s">
        <v>657</v>
      </c>
      <c r="O91" s="2" t="s">
        <v>230</v>
      </c>
      <c r="P91" s="2" t="s">
        <v>643</v>
      </c>
      <c r="Q91" s="2" t="s">
        <v>658</v>
      </c>
      <c r="R91" s="2" t="s">
        <v>77</v>
      </c>
      <c r="S91" s="2" t="s">
        <v>78</v>
      </c>
    </row>
    <row r="92" ht="41.4" spans="1:19">
      <c r="A92" s="2" t="s">
        <v>659</v>
      </c>
      <c r="B92" s="2" t="s">
        <v>638</v>
      </c>
      <c r="C92" s="2" t="s">
        <v>639</v>
      </c>
      <c r="D92" s="2" t="s">
        <v>660</v>
      </c>
      <c r="E92" s="2">
        <v>2</v>
      </c>
      <c r="F92" s="2" t="s">
        <v>661</v>
      </c>
      <c r="G92" s="2" t="s">
        <v>662</v>
      </c>
      <c r="H92" s="2" t="s">
        <v>663</v>
      </c>
      <c r="I92" s="2" t="s">
        <v>647</v>
      </c>
      <c r="J92" s="2" t="s">
        <v>89</v>
      </c>
      <c r="K92" s="2" t="s">
        <v>74</v>
      </c>
      <c r="L92" s="2" t="s">
        <v>642</v>
      </c>
      <c r="M92" s="2" t="s">
        <v>483</v>
      </c>
      <c r="N92" s="2" t="s">
        <v>664</v>
      </c>
      <c r="O92" s="2" t="s">
        <v>230</v>
      </c>
      <c r="P92" s="2" t="s">
        <v>643</v>
      </c>
      <c r="Q92" s="2" t="s">
        <v>665</v>
      </c>
      <c r="R92" s="2" t="s">
        <v>77</v>
      </c>
      <c r="S92" s="2" t="s">
        <v>78</v>
      </c>
    </row>
    <row r="93" ht="41.4" spans="1:19">
      <c r="A93" s="2" t="s">
        <v>666</v>
      </c>
      <c r="B93" s="2" t="s">
        <v>638</v>
      </c>
      <c r="C93" s="2" t="s">
        <v>639</v>
      </c>
      <c r="D93" s="2" t="s">
        <v>667</v>
      </c>
      <c r="E93" s="2">
        <v>2</v>
      </c>
      <c r="F93" s="2" t="s">
        <v>668</v>
      </c>
      <c r="G93" s="2" t="s">
        <v>669</v>
      </c>
      <c r="H93" s="2" t="s">
        <v>670</v>
      </c>
      <c r="I93" s="2" t="s">
        <v>661</v>
      </c>
      <c r="J93" s="2" t="s">
        <v>89</v>
      </c>
      <c r="K93" s="2" t="s">
        <v>74</v>
      </c>
      <c r="L93" s="2" t="s">
        <v>642</v>
      </c>
      <c r="M93" s="2" t="s">
        <v>483</v>
      </c>
      <c r="N93" s="2" t="s">
        <v>671</v>
      </c>
      <c r="O93" s="2" t="s">
        <v>230</v>
      </c>
      <c r="P93" s="2" t="s">
        <v>643</v>
      </c>
      <c r="Q93" s="2" t="s">
        <v>672</v>
      </c>
      <c r="R93" s="2" t="s">
        <v>77</v>
      </c>
      <c r="S93" s="2" t="s">
        <v>78</v>
      </c>
    </row>
    <row r="94" ht="41.4" spans="1:19">
      <c r="A94" s="2" t="s">
        <v>673</v>
      </c>
      <c r="B94" s="2" t="s">
        <v>638</v>
      </c>
      <c r="C94" s="2" t="s">
        <v>639</v>
      </c>
      <c r="D94" s="2" t="s">
        <v>674</v>
      </c>
      <c r="E94" s="2">
        <v>2</v>
      </c>
      <c r="F94" s="2" t="s">
        <v>675</v>
      </c>
      <c r="G94" s="2" t="s">
        <v>676</v>
      </c>
      <c r="H94" s="2" t="s">
        <v>663</v>
      </c>
      <c r="I94" s="2" t="s">
        <v>207</v>
      </c>
      <c r="J94" s="2" t="s">
        <v>89</v>
      </c>
      <c r="K94" s="2" t="s">
        <v>74</v>
      </c>
      <c r="L94" s="2" t="s">
        <v>642</v>
      </c>
      <c r="M94" s="2" t="s">
        <v>483</v>
      </c>
      <c r="N94" s="2" t="s">
        <v>677</v>
      </c>
      <c r="O94" s="2" t="s">
        <v>230</v>
      </c>
      <c r="P94" s="2" t="s">
        <v>643</v>
      </c>
      <c r="Q94" s="2" t="s">
        <v>678</v>
      </c>
      <c r="R94" s="2" t="s">
        <v>77</v>
      </c>
      <c r="S94" s="2" t="s">
        <v>78</v>
      </c>
    </row>
    <row r="95" ht="41.4" spans="1:19">
      <c r="A95" s="2" t="s">
        <v>679</v>
      </c>
      <c r="B95" s="2" t="s">
        <v>638</v>
      </c>
      <c r="C95" s="2" t="s">
        <v>639</v>
      </c>
      <c r="D95" s="2" t="s">
        <v>680</v>
      </c>
      <c r="E95" s="2">
        <v>1</v>
      </c>
      <c r="F95" s="2" t="s">
        <v>681</v>
      </c>
      <c r="G95" s="2" t="s">
        <v>682</v>
      </c>
      <c r="H95" s="2" t="s">
        <v>649</v>
      </c>
      <c r="I95" s="2" t="s">
        <v>207</v>
      </c>
      <c r="J95" s="2" t="s">
        <v>73</v>
      </c>
      <c r="K95" s="2" t="s">
        <v>74</v>
      </c>
      <c r="L95" s="2" t="s">
        <v>642</v>
      </c>
      <c r="M95" s="2" t="s">
        <v>483</v>
      </c>
      <c r="N95" s="2" t="s">
        <v>483</v>
      </c>
      <c r="O95" s="2" t="s">
        <v>230</v>
      </c>
      <c r="P95" s="2" t="s">
        <v>643</v>
      </c>
      <c r="Q95" s="2" t="s">
        <v>683</v>
      </c>
      <c r="R95" s="2" t="s">
        <v>77</v>
      </c>
      <c r="S95" s="2" t="s">
        <v>78</v>
      </c>
    </row>
    <row r="96" ht="41.4" spans="1:19">
      <c r="A96" s="2" t="s">
        <v>684</v>
      </c>
      <c r="B96" s="2" t="s">
        <v>638</v>
      </c>
      <c r="C96" s="2" t="s">
        <v>639</v>
      </c>
      <c r="D96" s="2" t="s">
        <v>685</v>
      </c>
      <c r="E96" s="2">
        <v>2</v>
      </c>
      <c r="F96" s="2" t="s">
        <v>686</v>
      </c>
      <c r="G96" s="2" t="s">
        <v>687</v>
      </c>
      <c r="H96" s="2" t="s">
        <v>688</v>
      </c>
      <c r="I96" s="2" t="s">
        <v>681</v>
      </c>
      <c r="J96" s="2" t="s">
        <v>89</v>
      </c>
      <c r="K96" s="2" t="s">
        <v>74</v>
      </c>
      <c r="L96" s="2" t="s">
        <v>642</v>
      </c>
      <c r="M96" s="2" t="s">
        <v>483</v>
      </c>
      <c r="N96" s="2" t="s">
        <v>689</v>
      </c>
      <c r="O96" s="2" t="s">
        <v>230</v>
      </c>
      <c r="P96" s="2" t="s">
        <v>643</v>
      </c>
      <c r="Q96" s="2" t="s">
        <v>690</v>
      </c>
      <c r="R96" s="2" t="s">
        <v>77</v>
      </c>
      <c r="S96" s="2" t="s">
        <v>78</v>
      </c>
    </row>
    <row r="97" ht="41.4" spans="1:19">
      <c r="A97" s="2" t="s">
        <v>691</v>
      </c>
      <c r="B97" s="2" t="s">
        <v>638</v>
      </c>
      <c r="C97" s="2" t="s">
        <v>639</v>
      </c>
      <c r="D97" s="2" t="s">
        <v>692</v>
      </c>
      <c r="E97" s="2">
        <v>2</v>
      </c>
      <c r="F97" s="2" t="s">
        <v>693</v>
      </c>
      <c r="G97" s="2" t="s">
        <v>694</v>
      </c>
      <c r="H97" s="2" t="s">
        <v>695</v>
      </c>
      <c r="I97" s="2" t="s">
        <v>681</v>
      </c>
      <c r="J97" s="2" t="s">
        <v>89</v>
      </c>
      <c r="K97" s="2" t="s">
        <v>74</v>
      </c>
      <c r="L97" s="2" t="s">
        <v>642</v>
      </c>
      <c r="M97" s="2" t="s">
        <v>483</v>
      </c>
      <c r="N97" s="2" t="s">
        <v>696</v>
      </c>
      <c r="O97" s="2" t="s">
        <v>230</v>
      </c>
      <c r="P97" s="2" t="s">
        <v>643</v>
      </c>
      <c r="Q97" s="2" t="s">
        <v>697</v>
      </c>
      <c r="R97" s="2" t="s">
        <v>77</v>
      </c>
      <c r="S97" s="2" t="s">
        <v>78</v>
      </c>
    </row>
    <row r="98" ht="41.4" spans="1:19">
      <c r="A98" s="2" t="s">
        <v>698</v>
      </c>
      <c r="B98" s="2" t="s">
        <v>638</v>
      </c>
      <c r="C98" s="2" t="s">
        <v>639</v>
      </c>
      <c r="D98" s="2" t="s">
        <v>699</v>
      </c>
      <c r="E98" s="2">
        <v>2</v>
      </c>
      <c r="F98" s="2" t="s">
        <v>700</v>
      </c>
      <c r="G98" s="2" t="s">
        <v>701</v>
      </c>
      <c r="H98" s="2" t="s">
        <v>695</v>
      </c>
      <c r="I98" s="2" t="s">
        <v>681</v>
      </c>
      <c r="J98" s="2" t="s">
        <v>89</v>
      </c>
      <c r="K98" s="2" t="s">
        <v>74</v>
      </c>
      <c r="L98" s="2" t="s">
        <v>642</v>
      </c>
      <c r="M98" s="2" t="s">
        <v>483</v>
      </c>
      <c r="N98" s="2" t="s">
        <v>702</v>
      </c>
      <c r="O98" s="2" t="s">
        <v>230</v>
      </c>
      <c r="P98" s="2" t="s">
        <v>643</v>
      </c>
      <c r="Q98" s="2" t="s">
        <v>703</v>
      </c>
      <c r="R98" s="2" t="s">
        <v>77</v>
      </c>
      <c r="S98" s="2" t="s">
        <v>78</v>
      </c>
    </row>
    <row r="99" ht="41.4" spans="1:19">
      <c r="A99" s="2" t="s">
        <v>704</v>
      </c>
      <c r="B99" s="2" t="s">
        <v>638</v>
      </c>
      <c r="C99" s="2" t="s">
        <v>639</v>
      </c>
      <c r="D99" s="2" t="s">
        <v>705</v>
      </c>
      <c r="E99" s="2">
        <v>2</v>
      </c>
      <c r="F99" s="2" t="s">
        <v>706</v>
      </c>
      <c r="G99" s="2" t="s">
        <v>707</v>
      </c>
      <c r="H99" s="2" t="s">
        <v>695</v>
      </c>
      <c r="I99" s="2" t="s">
        <v>681</v>
      </c>
      <c r="J99" s="2" t="s">
        <v>89</v>
      </c>
      <c r="K99" s="2" t="s">
        <v>74</v>
      </c>
      <c r="L99" s="2" t="s">
        <v>642</v>
      </c>
      <c r="M99" s="2" t="s">
        <v>483</v>
      </c>
      <c r="N99" s="2" t="s">
        <v>708</v>
      </c>
      <c r="O99" s="2" t="s">
        <v>230</v>
      </c>
      <c r="P99" s="2" t="s">
        <v>643</v>
      </c>
      <c r="Q99" s="2" t="s">
        <v>709</v>
      </c>
      <c r="R99" s="2" t="s">
        <v>77</v>
      </c>
      <c r="S99" s="2" t="s">
        <v>78</v>
      </c>
    </row>
    <row r="100" ht="41.4" spans="1:19">
      <c r="A100" s="2" t="s">
        <v>710</v>
      </c>
      <c r="B100" s="2" t="s">
        <v>638</v>
      </c>
      <c r="C100" s="2" t="s">
        <v>639</v>
      </c>
      <c r="D100" s="2" t="s">
        <v>711</v>
      </c>
      <c r="E100" s="2">
        <v>3</v>
      </c>
      <c r="F100" s="2" t="s">
        <v>712</v>
      </c>
      <c r="G100" s="2" t="s">
        <v>713</v>
      </c>
      <c r="H100" s="2" t="s">
        <v>688</v>
      </c>
      <c r="I100" s="2" t="s">
        <v>693</v>
      </c>
      <c r="J100" s="2" t="s">
        <v>89</v>
      </c>
      <c r="K100" s="2" t="s">
        <v>74</v>
      </c>
      <c r="L100" s="2" t="s">
        <v>642</v>
      </c>
      <c r="M100" s="2" t="s">
        <v>483</v>
      </c>
      <c r="N100" s="2" t="s">
        <v>714</v>
      </c>
      <c r="O100" s="2" t="s">
        <v>230</v>
      </c>
      <c r="P100" s="2" t="s">
        <v>643</v>
      </c>
      <c r="Q100" s="2" t="s">
        <v>715</v>
      </c>
      <c r="R100" s="2" t="s">
        <v>77</v>
      </c>
      <c r="S100" s="2" t="s">
        <v>78</v>
      </c>
    </row>
    <row r="101" ht="41.4" spans="1:19">
      <c r="A101" s="2" t="s">
        <v>716</v>
      </c>
      <c r="B101" s="2" t="s">
        <v>638</v>
      </c>
      <c r="C101" s="2" t="s">
        <v>639</v>
      </c>
      <c r="D101" s="2" t="s">
        <v>717</v>
      </c>
      <c r="E101" s="2">
        <v>3</v>
      </c>
      <c r="F101" s="2" t="s">
        <v>718</v>
      </c>
      <c r="G101" s="2" t="s">
        <v>719</v>
      </c>
      <c r="H101" s="2" t="s">
        <v>688</v>
      </c>
      <c r="I101" s="2" t="s">
        <v>700</v>
      </c>
      <c r="J101" s="2" t="s">
        <v>89</v>
      </c>
      <c r="K101" s="2" t="s">
        <v>74</v>
      </c>
      <c r="L101" s="2" t="s">
        <v>642</v>
      </c>
      <c r="M101" s="2" t="s">
        <v>483</v>
      </c>
      <c r="N101" s="2" t="s">
        <v>720</v>
      </c>
      <c r="O101" s="2" t="s">
        <v>230</v>
      </c>
      <c r="P101" s="2" t="s">
        <v>643</v>
      </c>
      <c r="Q101" s="2" t="s">
        <v>721</v>
      </c>
      <c r="R101" s="2" t="s">
        <v>77</v>
      </c>
      <c r="S101" s="2" t="s">
        <v>78</v>
      </c>
    </row>
    <row r="102" ht="41.4" spans="1:19">
      <c r="A102" s="2" t="s">
        <v>722</v>
      </c>
      <c r="B102" s="2" t="s">
        <v>638</v>
      </c>
      <c r="C102" s="2" t="s">
        <v>639</v>
      </c>
      <c r="D102" s="2" t="s">
        <v>723</v>
      </c>
      <c r="E102" s="2">
        <v>2</v>
      </c>
      <c r="F102" s="2" t="s">
        <v>724</v>
      </c>
      <c r="G102" s="2" t="s">
        <v>725</v>
      </c>
      <c r="H102" s="2" t="s">
        <v>726</v>
      </c>
      <c r="I102" s="2" t="s">
        <v>681</v>
      </c>
      <c r="J102" s="2" t="s">
        <v>89</v>
      </c>
      <c r="K102" s="2" t="s">
        <v>74</v>
      </c>
      <c r="L102" s="2" t="s">
        <v>642</v>
      </c>
      <c r="M102" s="2" t="s">
        <v>483</v>
      </c>
      <c r="N102" s="2" t="s">
        <v>727</v>
      </c>
      <c r="O102" s="2" t="s">
        <v>230</v>
      </c>
      <c r="P102" s="2" t="s">
        <v>643</v>
      </c>
      <c r="Q102" s="2" t="s">
        <v>728</v>
      </c>
      <c r="R102" s="2" t="s">
        <v>77</v>
      </c>
      <c r="S102" s="2" t="s">
        <v>78</v>
      </c>
    </row>
    <row r="103" ht="41.4" spans="1:19">
      <c r="A103" s="2" t="s">
        <v>729</v>
      </c>
      <c r="B103" s="2" t="s">
        <v>730</v>
      </c>
      <c r="C103" s="2" t="s">
        <v>731</v>
      </c>
      <c r="D103" s="2" t="s">
        <v>732</v>
      </c>
      <c r="E103" s="2">
        <v>0</v>
      </c>
      <c r="F103" s="2" t="s">
        <v>55</v>
      </c>
      <c r="G103" s="2" t="s">
        <v>733</v>
      </c>
      <c r="H103" s="2" t="s">
        <v>57</v>
      </c>
      <c r="I103" s="2" t="s">
        <v>58</v>
      </c>
      <c r="J103" s="2" t="s">
        <v>59</v>
      </c>
      <c r="K103" s="2" t="s">
        <v>60</v>
      </c>
      <c r="L103" s="2" t="s">
        <v>734</v>
      </c>
      <c r="M103" s="2" t="s">
        <v>735</v>
      </c>
      <c r="N103" s="2" t="s">
        <v>58</v>
      </c>
      <c r="O103" s="2" t="s">
        <v>230</v>
      </c>
      <c r="P103" s="2" t="s">
        <v>736</v>
      </c>
      <c r="Q103" s="2" t="s">
        <v>737</v>
      </c>
      <c r="R103" s="2" t="s">
        <v>66</v>
      </c>
      <c r="S103" s="2" t="s">
        <v>67</v>
      </c>
    </row>
    <row r="104" ht="41.4" spans="1:19">
      <c r="A104" s="2" t="s">
        <v>738</v>
      </c>
      <c r="B104" s="2" t="s">
        <v>730</v>
      </c>
      <c r="C104" s="2" t="s">
        <v>731</v>
      </c>
      <c r="D104" s="2" t="s">
        <v>739</v>
      </c>
      <c r="E104" s="2">
        <v>1</v>
      </c>
      <c r="F104" s="2" t="s">
        <v>740</v>
      </c>
      <c r="G104" s="2" t="s">
        <v>741</v>
      </c>
      <c r="H104" s="2" t="s">
        <v>649</v>
      </c>
      <c r="I104" s="2" t="s">
        <v>207</v>
      </c>
      <c r="J104" s="2" t="s">
        <v>73</v>
      </c>
      <c r="K104" s="2" t="s">
        <v>74</v>
      </c>
      <c r="L104" s="2" t="s">
        <v>734</v>
      </c>
      <c r="M104" s="2" t="s">
        <v>735</v>
      </c>
      <c r="N104" s="2" t="s">
        <v>735</v>
      </c>
      <c r="O104" s="2" t="s">
        <v>230</v>
      </c>
      <c r="P104" s="2" t="s">
        <v>736</v>
      </c>
      <c r="Q104" s="2" t="s">
        <v>742</v>
      </c>
      <c r="R104" s="2" t="s">
        <v>77</v>
      </c>
      <c r="S104" s="2" t="s">
        <v>78</v>
      </c>
    </row>
    <row r="105" ht="41.4" spans="1:19">
      <c r="A105" s="2" t="s">
        <v>743</v>
      </c>
      <c r="B105" s="2" t="s">
        <v>730</v>
      </c>
      <c r="C105" s="2" t="s">
        <v>731</v>
      </c>
      <c r="D105" s="2" t="s">
        <v>744</v>
      </c>
      <c r="E105" s="2">
        <v>2</v>
      </c>
      <c r="F105" s="2" t="s">
        <v>745</v>
      </c>
      <c r="G105" s="2" t="s">
        <v>746</v>
      </c>
      <c r="H105" s="2" t="s">
        <v>88</v>
      </c>
      <c r="I105" s="2" t="s">
        <v>740</v>
      </c>
      <c r="J105" s="2" t="s">
        <v>89</v>
      </c>
      <c r="K105" s="2" t="s">
        <v>74</v>
      </c>
      <c r="L105" s="2" t="s">
        <v>734</v>
      </c>
      <c r="M105" s="2" t="s">
        <v>735</v>
      </c>
      <c r="N105" s="2" t="s">
        <v>747</v>
      </c>
      <c r="O105" s="2" t="s">
        <v>230</v>
      </c>
      <c r="P105" s="2" t="s">
        <v>736</v>
      </c>
      <c r="Q105" s="2" t="s">
        <v>748</v>
      </c>
      <c r="R105" s="2" t="s">
        <v>77</v>
      </c>
      <c r="S105" s="2" t="s">
        <v>78</v>
      </c>
    </row>
    <row r="106" ht="41.4" spans="1:19">
      <c r="A106" s="2" t="s">
        <v>749</v>
      </c>
      <c r="B106" s="2" t="s">
        <v>730</v>
      </c>
      <c r="C106" s="2" t="s">
        <v>731</v>
      </c>
      <c r="D106" s="2" t="s">
        <v>750</v>
      </c>
      <c r="E106" s="2">
        <v>2</v>
      </c>
      <c r="F106" s="2" t="s">
        <v>751</v>
      </c>
      <c r="G106" s="2" t="s">
        <v>752</v>
      </c>
      <c r="H106" s="2" t="s">
        <v>688</v>
      </c>
      <c r="I106" s="2" t="s">
        <v>740</v>
      </c>
      <c r="J106" s="2" t="s">
        <v>89</v>
      </c>
      <c r="K106" s="2" t="s">
        <v>74</v>
      </c>
      <c r="L106" s="2" t="s">
        <v>734</v>
      </c>
      <c r="M106" s="2" t="s">
        <v>735</v>
      </c>
      <c r="N106" s="2" t="s">
        <v>753</v>
      </c>
      <c r="O106" s="2" t="s">
        <v>230</v>
      </c>
      <c r="P106" s="2" t="s">
        <v>736</v>
      </c>
      <c r="Q106" s="2" t="s">
        <v>754</v>
      </c>
      <c r="R106" s="2" t="s">
        <v>77</v>
      </c>
      <c r="S106" s="2" t="s">
        <v>78</v>
      </c>
    </row>
    <row r="107" ht="41.4" spans="1:19">
      <c r="A107" s="2" t="s">
        <v>755</v>
      </c>
      <c r="B107" s="2" t="s">
        <v>730</v>
      </c>
      <c r="C107" s="2" t="s">
        <v>731</v>
      </c>
      <c r="D107" s="2" t="s">
        <v>756</v>
      </c>
      <c r="E107" s="2">
        <v>2</v>
      </c>
      <c r="F107" s="2" t="s">
        <v>757</v>
      </c>
      <c r="G107" s="2" t="s">
        <v>758</v>
      </c>
      <c r="H107" s="2" t="s">
        <v>759</v>
      </c>
      <c r="I107" s="2" t="s">
        <v>740</v>
      </c>
      <c r="J107" s="2" t="s">
        <v>89</v>
      </c>
      <c r="K107" s="2" t="s">
        <v>74</v>
      </c>
      <c r="L107" s="2" t="s">
        <v>734</v>
      </c>
      <c r="M107" s="2" t="s">
        <v>735</v>
      </c>
      <c r="N107" s="2" t="s">
        <v>760</v>
      </c>
      <c r="O107" s="2" t="s">
        <v>230</v>
      </c>
      <c r="P107" s="2" t="s">
        <v>736</v>
      </c>
      <c r="Q107" s="2" t="s">
        <v>761</v>
      </c>
      <c r="R107" s="2" t="s">
        <v>77</v>
      </c>
      <c r="S107" s="2" t="s">
        <v>78</v>
      </c>
    </row>
    <row r="108" ht="41.4" spans="1:19">
      <c r="A108" s="2" t="s">
        <v>762</v>
      </c>
      <c r="B108" s="2" t="s">
        <v>730</v>
      </c>
      <c r="C108" s="2" t="s">
        <v>731</v>
      </c>
      <c r="D108" s="2" t="s">
        <v>763</v>
      </c>
      <c r="E108" s="2">
        <v>3</v>
      </c>
      <c r="F108" s="2" t="s">
        <v>764</v>
      </c>
      <c r="G108" s="2" t="s">
        <v>765</v>
      </c>
      <c r="H108" s="2" t="s">
        <v>759</v>
      </c>
      <c r="I108" s="2" t="s">
        <v>757</v>
      </c>
      <c r="J108" s="2" t="s">
        <v>89</v>
      </c>
      <c r="K108" s="2" t="s">
        <v>74</v>
      </c>
      <c r="L108" s="2" t="s">
        <v>734</v>
      </c>
      <c r="M108" s="2" t="s">
        <v>735</v>
      </c>
      <c r="N108" s="2" t="s">
        <v>766</v>
      </c>
      <c r="O108" s="2" t="s">
        <v>230</v>
      </c>
      <c r="P108" s="2" t="s">
        <v>736</v>
      </c>
      <c r="Q108" s="2" t="s">
        <v>767</v>
      </c>
      <c r="R108" s="2" t="s">
        <v>77</v>
      </c>
      <c r="S108" s="2" t="s">
        <v>78</v>
      </c>
    </row>
    <row r="109" ht="41.4" spans="1:19">
      <c r="A109" s="2" t="s">
        <v>768</v>
      </c>
      <c r="B109" s="2" t="s">
        <v>730</v>
      </c>
      <c r="C109" s="2" t="s">
        <v>731</v>
      </c>
      <c r="D109" s="2" t="s">
        <v>769</v>
      </c>
      <c r="E109" s="2">
        <v>3</v>
      </c>
      <c r="F109" s="2" t="s">
        <v>770</v>
      </c>
      <c r="G109" s="2" t="s">
        <v>771</v>
      </c>
      <c r="H109" s="2" t="s">
        <v>325</v>
      </c>
      <c r="I109" s="2" t="s">
        <v>757</v>
      </c>
      <c r="J109" s="2" t="s">
        <v>73</v>
      </c>
      <c r="K109" s="2" t="s">
        <v>74</v>
      </c>
      <c r="L109" s="2" t="s">
        <v>734</v>
      </c>
      <c r="M109" s="2" t="s">
        <v>735</v>
      </c>
      <c r="N109" s="2" t="s">
        <v>772</v>
      </c>
      <c r="O109" s="2" t="s">
        <v>230</v>
      </c>
      <c r="P109" s="2" t="s">
        <v>736</v>
      </c>
      <c r="Q109" s="2" t="s">
        <v>773</v>
      </c>
      <c r="R109" s="2" t="s">
        <v>77</v>
      </c>
      <c r="S109" s="2" t="s">
        <v>78</v>
      </c>
    </row>
    <row r="110" ht="41.4" spans="1:19">
      <c r="A110" s="2" t="s">
        <v>774</v>
      </c>
      <c r="B110" s="2" t="s">
        <v>730</v>
      </c>
      <c r="C110" s="2" t="s">
        <v>731</v>
      </c>
      <c r="D110" s="2" t="s">
        <v>775</v>
      </c>
      <c r="E110" s="2">
        <v>2</v>
      </c>
      <c r="F110" s="2" t="s">
        <v>776</v>
      </c>
      <c r="G110" s="2" t="s">
        <v>777</v>
      </c>
      <c r="H110" s="2" t="s">
        <v>778</v>
      </c>
      <c r="I110" s="2" t="s">
        <v>740</v>
      </c>
      <c r="J110" s="2" t="s">
        <v>89</v>
      </c>
      <c r="K110" s="2" t="s">
        <v>74</v>
      </c>
      <c r="L110" s="2" t="s">
        <v>734</v>
      </c>
      <c r="M110" s="2" t="s">
        <v>735</v>
      </c>
      <c r="N110" s="2" t="s">
        <v>779</v>
      </c>
      <c r="O110" s="2" t="s">
        <v>230</v>
      </c>
      <c r="P110" s="2" t="s">
        <v>736</v>
      </c>
      <c r="Q110" s="2" t="s">
        <v>780</v>
      </c>
      <c r="R110" s="2" t="s">
        <v>77</v>
      </c>
      <c r="S110" s="2" t="s">
        <v>78</v>
      </c>
    </row>
    <row r="111" ht="41.4" spans="1:19">
      <c r="A111" s="2" t="s">
        <v>781</v>
      </c>
      <c r="B111" s="2" t="s">
        <v>730</v>
      </c>
      <c r="C111" s="2" t="s">
        <v>731</v>
      </c>
      <c r="D111" s="2" t="s">
        <v>782</v>
      </c>
      <c r="E111" s="2">
        <v>2</v>
      </c>
      <c r="F111" s="2" t="s">
        <v>783</v>
      </c>
      <c r="G111" s="2" t="s">
        <v>784</v>
      </c>
      <c r="H111" s="2" t="s">
        <v>401</v>
      </c>
      <c r="I111" s="2" t="s">
        <v>740</v>
      </c>
      <c r="J111" s="2" t="s">
        <v>89</v>
      </c>
      <c r="K111" s="2" t="s">
        <v>74</v>
      </c>
      <c r="L111" s="2" t="s">
        <v>734</v>
      </c>
      <c r="M111" s="2" t="s">
        <v>735</v>
      </c>
      <c r="N111" s="2" t="s">
        <v>785</v>
      </c>
      <c r="O111" s="2" t="s">
        <v>230</v>
      </c>
      <c r="P111" s="2" t="s">
        <v>736</v>
      </c>
      <c r="Q111" s="2" t="s">
        <v>786</v>
      </c>
      <c r="R111" s="2" t="s">
        <v>77</v>
      </c>
      <c r="S111" s="2" t="s">
        <v>78</v>
      </c>
    </row>
    <row r="112" ht="41.4" spans="1:19">
      <c r="A112" s="2" t="s">
        <v>787</v>
      </c>
      <c r="B112" s="2" t="s">
        <v>730</v>
      </c>
      <c r="C112" s="2" t="s">
        <v>731</v>
      </c>
      <c r="D112" s="2" t="s">
        <v>788</v>
      </c>
      <c r="E112" s="2">
        <v>2</v>
      </c>
      <c r="F112" s="2" t="s">
        <v>789</v>
      </c>
      <c r="G112" s="2" t="s">
        <v>790</v>
      </c>
      <c r="H112" s="2" t="s">
        <v>791</v>
      </c>
      <c r="I112" s="2" t="s">
        <v>740</v>
      </c>
      <c r="J112" s="2" t="s">
        <v>89</v>
      </c>
      <c r="K112" s="2" t="s">
        <v>74</v>
      </c>
      <c r="L112" s="2" t="s">
        <v>734</v>
      </c>
      <c r="M112" s="2" t="s">
        <v>735</v>
      </c>
      <c r="N112" s="2" t="s">
        <v>792</v>
      </c>
      <c r="O112" s="2" t="s">
        <v>230</v>
      </c>
      <c r="P112" s="2" t="s">
        <v>736</v>
      </c>
      <c r="Q112" s="2" t="s">
        <v>793</v>
      </c>
      <c r="R112" s="2" t="s">
        <v>77</v>
      </c>
      <c r="S112" s="2" t="s">
        <v>78</v>
      </c>
    </row>
    <row r="113" ht="41.4" spans="1:19">
      <c r="A113" s="2" t="s">
        <v>794</v>
      </c>
      <c r="B113" s="2" t="s">
        <v>730</v>
      </c>
      <c r="C113" s="2" t="s">
        <v>731</v>
      </c>
      <c r="D113" s="2" t="s">
        <v>795</v>
      </c>
      <c r="E113" s="2">
        <v>2</v>
      </c>
      <c r="F113" s="2" t="s">
        <v>796</v>
      </c>
      <c r="G113" s="2" t="s">
        <v>797</v>
      </c>
      <c r="H113" s="2" t="s">
        <v>798</v>
      </c>
      <c r="I113" s="2" t="s">
        <v>740</v>
      </c>
      <c r="J113" s="2" t="s">
        <v>89</v>
      </c>
      <c r="K113" s="2" t="s">
        <v>74</v>
      </c>
      <c r="L113" s="2" t="s">
        <v>734</v>
      </c>
      <c r="M113" s="2" t="s">
        <v>735</v>
      </c>
      <c r="N113" s="2" t="s">
        <v>799</v>
      </c>
      <c r="O113" s="2" t="s">
        <v>230</v>
      </c>
      <c r="P113" s="2" t="s">
        <v>736</v>
      </c>
      <c r="Q113" s="2" t="s">
        <v>800</v>
      </c>
      <c r="R113" s="2" t="s">
        <v>77</v>
      </c>
      <c r="S113" s="2" t="s">
        <v>78</v>
      </c>
    </row>
    <row r="114" ht="41.4" spans="1:19">
      <c r="A114" s="2" t="s">
        <v>801</v>
      </c>
      <c r="B114" s="2" t="s">
        <v>730</v>
      </c>
      <c r="C114" s="2" t="s">
        <v>731</v>
      </c>
      <c r="D114" s="2" t="s">
        <v>802</v>
      </c>
      <c r="E114" s="2">
        <v>2</v>
      </c>
      <c r="F114" s="2" t="s">
        <v>803</v>
      </c>
      <c r="G114" s="2" t="s">
        <v>804</v>
      </c>
      <c r="H114" s="2" t="s">
        <v>805</v>
      </c>
      <c r="I114" s="2" t="s">
        <v>740</v>
      </c>
      <c r="J114" s="2" t="s">
        <v>89</v>
      </c>
      <c r="K114" s="2" t="s">
        <v>74</v>
      </c>
      <c r="L114" s="2" t="s">
        <v>734</v>
      </c>
      <c r="M114" s="2" t="s">
        <v>735</v>
      </c>
      <c r="N114" s="2" t="s">
        <v>806</v>
      </c>
      <c r="O114" s="2" t="s">
        <v>230</v>
      </c>
      <c r="P114" s="2" t="s">
        <v>736</v>
      </c>
      <c r="Q114" s="2" t="s">
        <v>807</v>
      </c>
      <c r="R114" s="2" t="s">
        <v>77</v>
      </c>
      <c r="S114" s="2" t="s">
        <v>78</v>
      </c>
    </row>
    <row r="115" ht="41.4" spans="1:19">
      <c r="A115" s="2" t="s">
        <v>808</v>
      </c>
      <c r="B115" s="2" t="s">
        <v>730</v>
      </c>
      <c r="C115" s="2" t="s">
        <v>731</v>
      </c>
      <c r="D115" s="2" t="s">
        <v>809</v>
      </c>
      <c r="E115" s="2">
        <v>2</v>
      </c>
      <c r="F115" s="2" t="s">
        <v>810</v>
      </c>
      <c r="G115" s="2" t="s">
        <v>811</v>
      </c>
      <c r="H115" s="2" t="s">
        <v>812</v>
      </c>
      <c r="I115" s="2" t="s">
        <v>740</v>
      </c>
      <c r="J115" s="2" t="s">
        <v>89</v>
      </c>
      <c r="K115" s="2" t="s">
        <v>74</v>
      </c>
      <c r="L115" s="2" t="s">
        <v>734</v>
      </c>
      <c r="M115" s="2" t="s">
        <v>735</v>
      </c>
      <c r="N115" s="2" t="s">
        <v>813</v>
      </c>
      <c r="O115" s="2" t="s">
        <v>230</v>
      </c>
      <c r="P115" s="2" t="s">
        <v>736</v>
      </c>
      <c r="Q115" s="2" t="s">
        <v>814</v>
      </c>
      <c r="R115" s="2" t="s">
        <v>77</v>
      </c>
      <c r="S115" s="2" t="s">
        <v>78</v>
      </c>
    </row>
    <row r="116" ht="41.4" spans="1:19">
      <c r="A116" s="2" t="s">
        <v>815</v>
      </c>
      <c r="B116" s="2" t="s">
        <v>816</v>
      </c>
      <c r="C116" s="2" t="s">
        <v>817</v>
      </c>
      <c r="D116" s="2" t="s">
        <v>818</v>
      </c>
      <c r="E116" s="2">
        <v>0</v>
      </c>
      <c r="F116" s="2" t="s">
        <v>55</v>
      </c>
      <c r="G116" s="2" t="s">
        <v>819</v>
      </c>
      <c r="H116" s="2" t="s">
        <v>57</v>
      </c>
      <c r="I116" s="2" t="s">
        <v>58</v>
      </c>
      <c r="J116" s="2" t="s">
        <v>59</v>
      </c>
      <c r="K116" s="2" t="s">
        <v>60</v>
      </c>
      <c r="L116" s="2" t="s">
        <v>820</v>
      </c>
      <c r="M116" s="2" t="s">
        <v>821</v>
      </c>
      <c r="N116" s="2" t="s">
        <v>58</v>
      </c>
      <c r="O116" s="2" t="s">
        <v>230</v>
      </c>
      <c r="P116" s="2" t="s">
        <v>822</v>
      </c>
      <c r="Q116" s="2" t="s">
        <v>823</v>
      </c>
      <c r="R116" s="2" t="s">
        <v>66</v>
      </c>
      <c r="S116" s="2" t="s">
        <v>67</v>
      </c>
    </row>
    <row r="117" ht="41.4" spans="1:19">
      <c r="A117" s="2" t="s">
        <v>824</v>
      </c>
      <c r="B117" s="2" t="s">
        <v>816</v>
      </c>
      <c r="C117" s="2" t="s">
        <v>817</v>
      </c>
      <c r="D117" s="2" t="s">
        <v>825</v>
      </c>
      <c r="E117" s="2">
        <v>1</v>
      </c>
      <c r="F117" s="2" t="s">
        <v>826</v>
      </c>
      <c r="G117" s="2" t="s">
        <v>827</v>
      </c>
      <c r="H117" s="2" t="s">
        <v>180</v>
      </c>
      <c r="I117" s="2" t="s">
        <v>207</v>
      </c>
      <c r="J117" s="2" t="s">
        <v>73</v>
      </c>
      <c r="K117" s="2" t="s">
        <v>74</v>
      </c>
      <c r="L117" s="2" t="s">
        <v>820</v>
      </c>
      <c r="M117" s="2" t="s">
        <v>821</v>
      </c>
      <c r="N117" s="2" t="s">
        <v>828</v>
      </c>
      <c r="O117" s="2" t="s">
        <v>230</v>
      </c>
      <c r="P117" s="2" t="s">
        <v>822</v>
      </c>
      <c r="Q117" s="2" t="s">
        <v>829</v>
      </c>
      <c r="R117" s="2" t="s">
        <v>77</v>
      </c>
      <c r="S117" s="2" t="s">
        <v>78</v>
      </c>
    </row>
    <row r="118" ht="41.4" spans="1:19">
      <c r="A118" s="2" t="s">
        <v>830</v>
      </c>
      <c r="B118" s="2" t="s">
        <v>816</v>
      </c>
      <c r="C118" s="2" t="s">
        <v>817</v>
      </c>
      <c r="D118" s="2" t="s">
        <v>831</v>
      </c>
      <c r="E118" s="2">
        <v>1</v>
      </c>
      <c r="F118" s="2" t="s">
        <v>832</v>
      </c>
      <c r="G118" s="2" t="s">
        <v>833</v>
      </c>
      <c r="H118" s="2" t="s">
        <v>180</v>
      </c>
      <c r="I118" s="2" t="s">
        <v>207</v>
      </c>
      <c r="J118" s="2" t="s">
        <v>73</v>
      </c>
      <c r="K118" s="2" t="s">
        <v>74</v>
      </c>
      <c r="L118" s="2" t="s">
        <v>820</v>
      </c>
      <c r="M118" s="2" t="s">
        <v>821</v>
      </c>
      <c r="N118" s="2" t="s">
        <v>834</v>
      </c>
      <c r="O118" s="2" t="s">
        <v>230</v>
      </c>
      <c r="P118" s="2" t="s">
        <v>822</v>
      </c>
      <c r="Q118" s="2" t="s">
        <v>835</v>
      </c>
      <c r="R118" s="2" t="s">
        <v>77</v>
      </c>
      <c r="S118" s="2" t="s">
        <v>78</v>
      </c>
    </row>
    <row r="119" ht="41.4" spans="1:19">
      <c r="A119" s="2" t="s">
        <v>836</v>
      </c>
      <c r="B119" s="2" t="s">
        <v>816</v>
      </c>
      <c r="C119" s="2" t="s">
        <v>817</v>
      </c>
      <c r="D119" s="2" t="s">
        <v>837</v>
      </c>
      <c r="E119" s="2">
        <v>1</v>
      </c>
      <c r="F119" s="2" t="s">
        <v>838</v>
      </c>
      <c r="G119" s="2" t="s">
        <v>839</v>
      </c>
      <c r="H119" s="2" t="s">
        <v>840</v>
      </c>
      <c r="I119" s="2" t="s">
        <v>740</v>
      </c>
      <c r="J119" s="2" t="s">
        <v>73</v>
      </c>
      <c r="K119" s="2" t="s">
        <v>74</v>
      </c>
      <c r="L119" s="2" t="s">
        <v>820</v>
      </c>
      <c r="M119" s="2" t="s">
        <v>821</v>
      </c>
      <c r="N119" s="2" t="s">
        <v>841</v>
      </c>
      <c r="O119" s="2" t="s">
        <v>230</v>
      </c>
      <c r="P119" s="2" t="s">
        <v>822</v>
      </c>
      <c r="Q119" s="2" t="s">
        <v>842</v>
      </c>
      <c r="R119" s="2" t="s">
        <v>77</v>
      </c>
      <c r="S119" s="2" t="s">
        <v>78</v>
      </c>
    </row>
    <row r="120" ht="41.4" spans="1:19">
      <c r="A120" s="2" t="s">
        <v>843</v>
      </c>
      <c r="B120" s="2" t="s">
        <v>816</v>
      </c>
      <c r="C120" s="2" t="s">
        <v>817</v>
      </c>
      <c r="D120" s="2" t="s">
        <v>844</v>
      </c>
      <c r="E120" s="2">
        <v>2</v>
      </c>
      <c r="F120" s="2" t="s">
        <v>845</v>
      </c>
      <c r="G120" s="2" t="s">
        <v>846</v>
      </c>
      <c r="H120" s="2" t="s">
        <v>847</v>
      </c>
      <c r="I120" s="2" t="s">
        <v>838</v>
      </c>
      <c r="J120" s="2" t="s">
        <v>89</v>
      </c>
      <c r="K120" s="2" t="s">
        <v>74</v>
      </c>
      <c r="L120" s="2" t="s">
        <v>820</v>
      </c>
      <c r="M120" s="2" t="s">
        <v>821</v>
      </c>
      <c r="N120" s="2" t="s">
        <v>848</v>
      </c>
      <c r="O120" s="2" t="s">
        <v>230</v>
      </c>
      <c r="P120" s="2" t="s">
        <v>822</v>
      </c>
      <c r="Q120" s="2" t="s">
        <v>849</v>
      </c>
      <c r="R120" s="2" t="s">
        <v>77</v>
      </c>
      <c r="S120" s="2" t="s">
        <v>78</v>
      </c>
    </row>
    <row r="121" ht="41.4" spans="1:19">
      <c r="A121" s="2" t="s">
        <v>850</v>
      </c>
      <c r="B121" s="2" t="s">
        <v>816</v>
      </c>
      <c r="C121" s="2" t="s">
        <v>817</v>
      </c>
      <c r="D121" s="2" t="s">
        <v>851</v>
      </c>
      <c r="E121" s="2">
        <v>1</v>
      </c>
      <c r="F121" s="2" t="s">
        <v>852</v>
      </c>
      <c r="G121" s="2" t="s">
        <v>853</v>
      </c>
      <c r="H121" s="2" t="s">
        <v>852</v>
      </c>
      <c r="I121" s="2" t="s">
        <v>838</v>
      </c>
      <c r="J121" s="2" t="s">
        <v>89</v>
      </c>
      <c r="K121" s="2" t="s">
        <v>74</v>
      </c>
      <c r="L121" s="2" t="s">
        <v>820</v>
      </c>
      <c r="M121" s="2" t="s">
        <v>821</v>
      </c>
      <c r="N121" s="2" t="s">
        <v>854</v>
      </c>
      <c r="O121" s="2" t="s">
        <v>230</v>
      </c>
      <c r="P121" s="2" t="s">
        <v>822</v>
      </c>
      <c r="Q121" s="2" t="s">
        <v>855</v>
      </c>
      <c r="R121" s="2" t="s">
        <v>77</v>
      </c>
      <c r="S121" s="2" t="s">
        <v>78</v>
      </c>
    </row>
    <row r="122" ht="41.4" spans="1:19">
      <c r="A122" s="2" t="s">
        <v>856</v>
      </c>
      <c r="B122" s="2" t="s">
        <v>816</v>
      </c>
      <c r="C122" s="2" t="s">
        <v>817</v>
      </c>
      <c r="D122" s="2" t="s">
        <v>857</v>
      </c>
      <c r="E122" s="2">
        <v>1</v>
      </c>
      <c r="F122" s="2" t="s">
        <v>858</v>
      </c>
      <c r="G122" s="2" t="s">
        <v>859</v>
      </c>
      <c r="H122" s="2" t="s">
        <v>858</v>
      </c>
      <c r="I122" s="2" t="s">
        <v>207</v>
      </c>
      <c r="J122" s="2" t="s">
        <v>73</v>
      </c>
      <c r="K122" s="2" t="s">
        <v>74</v>
      </c>
      <c r="L122" s="2" t="s">
        <v>820</v>
      </c>
      <c r="M122" s="2" t="s">
        <v>821</v>
      </c>
      <c r="N122" s="2" t="s">
        <v>860</v>
      </c>
      <c r="O122" s="2" t="s">
        <v>230</v>
      </c>
      <c r="P122" s="2" t="s">
        <v>822</v>
      </c>
      <c r="Q122" s="2" t="s">
        <v>861</v>
      </c>
      <c r="R122" s="2" t="s">
        <v>77</v>
      </c>
      <c r="S122" s="2" t="s">
        <v>78</v>
      </c>
    </row>
    <row r="123" ht="41.4" spans="1:19">
      <c r="A123" s="2" t="s">
        <v>862</v>
      </c>
      <c r="B123" s="2" t="s">
        <v>816</v>
      </c>
      <c r="C123" s="2" t="s">
        <v>817</v>
      </c>
      <c r="D123" s="2" t="s">
        <v>863</v>
      </c>
      <c r="E123" s="2">
        <v>2</v>
      </c>
      <c r="F123" s="2" t="s">
        <v>864</v>
      </c>
      <c r="G123" s="2" t="s">
        <v>865</v>
      </c>
      <c r="H123" s="2" t="s">
        <v>858</v>
      </c>
      <c r="I123" s="2" t="s">
        <v>858</v>
      </c>
      <c r="J123" s="2" t="s">
        <v>73</v>
      </c>
      <c r="K123" s="2" t="s">
        <v>74</v>
      </c>
      <c r="L123" s="2" t="s">
        <v>820</v>
      </c>
      <c r="M123" s="2" t="s">
        <v>821</v>
      </c>
      <c r="N123" s="2" t="s">
        <v>866</v>
      </c>
      <c r="O123" s="2" t="s">
        <v>230</v>
      </c>
      <c r="P123" s="2" t="s">
        <v>822</v>
      </c>
      <c r="Q123" s="2" t="s">
        <v>867</v>
      </c>
      <c r="R123" s="2" t="s">
        <v>77</v>
      </c>
      <c r="S123" s="2" t="s">
        <v>78</v>
      </c>
    </row>
    <row r="124" ht="41.4" spans="1:19">
      <c r="A124" s="2" t="s">
        <v>868</v>
      </c>
      <c r="B124" s="2" t="s">
        <v>816</v>
      </c>
      <c r="C124" s="2" t="s">
        <v>817</v>
      </c>
      <c r="D124" s="2" t="s">
        <v>869</v>
      </c>
      <c r="E124" s="2">
        <v>2</v>
      </c>
      <c r="F124" s="2" t="s">
        <v>870</v>
      </c>
      <c r="G124" s="2" t="s">
        <v>871</v>
      </c>
      <c r="H124" s="2" t="s">
        <v>870</v>
      </c>
      <c r="I124" s="2" t="s">
        <v>845</v>
      </c>
      <c r="J124" s="2" t="s">
        <v>89</v>
      </c>
      <c r="K124" s="2" t="s">
        <v>74</v>
      </c>
      <c r="L124" s="2" t="s">
        <v>820</v>
      </c>
      <c r="M124" s="2" t="s">
        <v>821</v>
      </c>
      <c r="N124" s="2" t="s">
        <v>872</v>
      </c>
      <c r="O124" s="2" t="s">
        <v>230</v>
      </c>
      <c r="P124" s="2" t="s">
        <v>822</v>
      </c>
      <c r="Q124" s="2" t="s">
        <v>873</v>
      </c>
      <c r="R124" s="2" t="s">
        <v>77</v>
      </c>
      <c r="S124" s="2" t="s">
        <v>78</v>
      </c>
    </row>
    <row r="125" ht="41.4" spans="1:19">
      <c r="A125" s="2" t="s">
        <v>874</v>
      </c>
      <c r="B125" s="2" t="s">
        <v>816</v>
      </c>
      <c r="C125" s="2" t="s">
        <v>817</v>
      </c>
      <c r="D125" s="2" t="s">
        <v>875</v>
      </c>
      <c r="E125" s="2">
        <v>2</v>
      </c>
      <c r="F125" s="2" t="s">
        <v>876</v>
      </c>
      <c r="G125" s="2" t="s">
        <v>877</v>
      </c>
      <c r="H125" s="2" t="s">
        <v>878</v>
      </c>
      <c r="I125" s="2" t="s">
        <v>207</v>
      </c>
      <c r="J125" s="2" t="s">
        <v>89</v>
      </c>
      <c r="K125" s="2" t="s">
        <v>74</v>
      </c>
      <c r="L125" s="2" t="s">
        <v>820</v>
      </c>
      <c r="M125" s="2" t="s">
        <v>821</v>
      </c>
      <c r="N125" s="2" t="s">
        <v>879</v>
      </c>
      <c r="O125" s="2" t="s">
        <v>230</v>
      </c>
      <c r="P125" s="2" t="s">
        <v>822</v>
      </c>
      <c r="Q125" s="2" t="s">
        <v>880</v>
      </c>
      <c r="R125" s="2" t="s">
        <v>77</v>
      </c>
      <c r="S125" s="2" t="s">
        <v>78</v>
      </c>
    </row>
    <row r="126" ht="41.4" spans="1:19">
      <c r="A126" s="2" t="s">
        <v>881</v>
      </c>
      <c r="B126" s="2" t="s">
        <v>816</v>
      </c>
      <c r="C126" s="2" t="s">
        <v>817</v>
      </c>
      <c r="D126" s="2" t="s">
        <v>882</v>
      </c>
      <c r="E126" s="2">
        <v>2</v>
      </c>
      <c r="F126" s="2" t="s">
        <v>883</v>
      </c>
      <c r="G126" s="2" t="s">
        <v>884</v>
      </c>
      <c r="H126" s="2" t="s">
        <v>883</v>
      </c>
      <c r="I126" s="2" t="s">
        <v>207</v>
      </c>
      <c r="J126" s="2" t="s">
        <v>89</v>
      </c>
      <c r="K126" s="2" t="s">
        <v>74</v>
      </c>
      <c r="L126" s="2" t="s">
        <v>820</v>
      </c>
      <c r="M126" s="2" t="s">
        <v>821</v>
      </c>
      <c r="N126" s="2" t="s">
        <v>885</v>
      </c>
      <c r="O126" s="2" t="s">
        <v>230</v>
      </c>
      <c r="P126" s="2" t="s">
        <v>822</v>
      </c>
      <c r="Q126" s="2" t="s">
        <v>886</v>
      </c>
      <c r="R126" s="2" t="s">
        <v>77</v>
      </c>
      <c r="S126" s="2" t="s">
        <v>78</v>
      </c>
    </row>
    <row r="127" ht="41.4" spans="1:19">
      <c r="A127" s="2" t="s">
        <v>887</v>
      </c>
      <c r="B127" s="2" t="s">
        <v>816</v>
      </c>
      <c r="C127" s="2" t="s">
        <v>817</v>
      </c>
      <c r="D127" s="2" t="s">
        <v>888</v>
      </c>
      <c r="E127" s="2">
        <v>1</v>
      </c>
      <c r="F127" s="2" t="s">
        <v>889</v>
      </c>
      <c r="G127" s="2" t="s">
        <v>890</v>
      </c>
      <c r="H127" s="2" t="s">
        <v>891</v>
      </c>
      <c r="I127" s="2" t="s">
        <v>207</v>
      </c>
      <c r="J127" s="2" t="s">
        <v>89</v>
      </c>
      <c r="K127" s="2" t="s">
        <v>74</v>
      </c>
      <c r="L127" s="2" t="s">
        <v>820</v>
      </c>
      <c r="M127" s="2" t="s">
        <v>821</v>
      </c>
      <c r="N127" s="2" t="s">
        <v>892</v>
      </c>
      <c r="O127" s="2" t="s">
        <v>230</v>
      </c>
      <c r="P127" s="2" t="s">
        <v>822</v>
      </c>
      <c r="Q127" s="2" t="s">
        <v>893</v>
      </c>
      <c r="R127" s="2" t="s">
        <v>77</v>
      </c>
      <c r="S127" s="2" t="s">
        <v>78</v>
      </c>
    </row>
    <row r="128" ht="41.4" spans="1:19">
      <c r="A128" s="2" t="s">
        <v>894</v>
      </c>
      <c r="B128" s="2" t="s">
        <v>816</v>
      </c>
      <c r="C128" s="2" t="s">
        <v>817</v>
      </c>
      <c r="D128" s="2" t="s">
        <v>895</v>
      </c>
      <c r="E128" s="2">
        <v>2</v>
      </c>
      <c r="F128" s="2" t="s">
        <v>896</v>
      </c>
      <c r="G128" s="2" t="s">
        <v>897</v>
      </c>
      <c r="H128" s="2" t="s">
        <v>898</v>
      </c>
      <c r="I128" s="2" t="s">
        <v>838</v>
      </c>
      <c r="J128" s="2" t="s">
        <v>89</v>
      </c>
      <c r="K128" s="2" t="s">
        <v>74</v>
      </c>
      <c r="L128" s="2" t="s">
        <v>820</v>
      </c>
      <c r="M128" s="2" t="s">
        <v>821</v>
      </c>
      <c r="N128" s="2" t="s">
        <v>899</v>
      </c>
      <c r="O128" s="2" t="s">
        <v>230</v>
      </c>
      <c r="P128" s="2" t="s">
        <v>822</v>
      </c>
      <c r="Q128" s="2" t="s">
        <v>900</v>
      </c>
      <c r="R128" s="2" t="s">
        <v>77</v>
      </c>
      <c r="S128" s="2" t="s">
        <v>78</v>
      </c>
    </row>
  </sheetData>
  <dataValidations count="1">
    <dataValidation type="list" sqref="O2:O128">
      <formula1>"Public,Internal,Confidential,Restricted"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2"/>
  <sheetViews>
    <sheetView workbookViewId="0">
      <selection activeCell="A1" sqref="A1"/>
    </sheetView>
  </sheetViews>
  <sheetFormatPr defaultColWidth="9" defaultRowHeight="13.8"/>
  <cols>
    <col min="1" max="3" width="16" customWidth="1"/>
    <col min="4" max="5" width="22" customWidth="1"/>
    <col min="6" max="6" width="24" customWidth="1"/>
    <col min="7" max="14" width="28" customWidth="1"/>
    <col min="15" max="15" width="38" customWidth="1"/>
    <col min="16" max="16" width="28" customWidth="1"/>
    <col min="17" max="17" width="36" customWidth="1"/>
  </cols>
  <sheetData>
    <row r="1" ht="36" customHeight="1" spans="1:17">
      <c r="A1" s="1" t="s">
        <v>901</v>
      </c>
      <c r="B1" s="1" t="s">
        <v>32</v>
      </c>
      <c r="C1" s="1" t="s">
        <v>33</v>
      </c>
      <c r="D1" s="1" t="s">
        <v>34</v>
      </c>
      <c r="E1" s="1" t="s">
        <v>37</v>
      </c>
      <c r="F1" s="1" t="s">
        <v>902</v>
      </c>
      <c r="G1" s="1" t="s">
        <v>903</v>
      </c>
      <c r="H1" s="1" t="s">
        <v>904</v>
      </c>
      <c r="I1" s="1" t="s">
        <v>905</v>
      </c>
      <c r="J1" s="1" t="s">
        <v>906</v>
      </c>
      <c r="K1" s="1" t="s">
        <v>907</v>
      </c>
      <c r="L1" s="1" t="s">
        <v>908</v>
      </c>
      <c r="M1" s="1" t="s">
        <v>909</v>
      </c>
      <c r="N1" s="1" t="s">
        <v>910</v>
      </c>
      <c r="O1" s="1" t="s">
        <v>911</v>
      </c>
      <c r="P1" s="1" t="s">
        <v>49</v>
      </c>
      <c r="Q1" s="1" t="s">
        <v>50</v>
      </c>
    </row>
    <row r="2" ht="41.4" spans="1:17">
      <c r="A2" s="2" t="s">
        <v>912</v>
      </c>
      <c r="B2" s="2" t="s">
        <v>68</v>
      </c>
      <c r="C2" s="2" t="s">
        <v>52</v>
      </c>
      <c r="D2" s="2" t="s">
        <v>53</v>
      </c>
      <c r="E2" s="2" t="s">
        <v>70</v>
      </c>
      <c r="F2" s="2" t="s">
        <v>913</v>
      </c>
      <c r="G2" s="2" t="s">
        <v>914</v>
      </c>
      <c r="H2" s="2" t="s">
        <v>915</v>
      </c>
      <c r="I2" s="2" t="s">
        <v>916</v>
      </c>
      <c r="J2" s="2" t="s">
        <v>917</v>
      </c>
      <c r="K2" s="2" t="s">
        <v>918</v>
      </c>
      <c r="L2" s="2" t="s">
        <v>72</v>
      </c>
      <c r="M2" s="2" t="s">
        <v>919</v>
      </c>
      <c r="N2" s="2" t="s">
        <v>913</v>
      </c>
      <c r="O2" s="2" t="s">
        <v>920</v>
      </c>
      <c r="P2" s="2" t="s">
        <v>921</v>
      </c>
      <c r="Q2" s="2" t="s">
        <v>922</v>
      </c>
    </row>
    <row r="3" ht="41.4" spans="1:17">
      <c r="A3" s="2" t="s">
        <v>923</v>
      </c>
      <c r="B3" s="2" t="s">
        <v>68</v>
      </c>
      <c r="C3" s="2" t="s">
        <v>52</v>
      </c>
      <c r="D3" s="2" t="s">
        <v>53</v>
      </c>
      <c r="E3" s="2" t="s">
        <v>70</v>
      </c>
      <c r="F3" s="2" t="s">
        <v>924</v>
      </c>
      <c r="G3" s="2" t="s">
        <v>925</v>
      </c>
      <c r="H3" s="2" t="s">
        <v>915</v>
      </c>
      <c r="I3" s="2" t="s">
        <v>72</v>
      </c>
      <c r="J3" s="2" t="s">
        <v>926</v>
      </c>
      <c r="K3" s="2" t="s">
        <v>918</v>
      </c>
      <c r="L3" s="2" t="s">
        <v>72</v>
      </c>
      <c r="M3" s="2" t="s">
        <v>919</v>
      </c>
      <c r="N3" s="2" t="s">
        <v>924</v>
      </c>
      <c r="O3" s="2" t="s">
        <v>927</v>
      </c>
      <c r="P3" s="2" t="s">
        <v>921</v>
      </c>
      <c r="Q3" s="2" t="s">
        <v>922</v>
      </c>
    </row>
    <row r="4" ht="41.4" spans="1:17">
      <c r="A4" s="2" t="s">
        <v>928</v>
      </c>
      <c r="B4" s="2" t="s">
        <v>68</v>
      </c>
      <c r="C4" s="2" t="s">
        <v>52</v>
      </c>
      <c r="D4" s="2" t="s">
        <v>53</v>
      </c>
      <c r="E4" s="2" t="s">
        <v>70</v>
      </c>
      <c r="F4" s="2" t="s">
        <v>929</v>
      </c>
      <c r="G4" s="2" t="s">
        <v>930</v>
      </c>
      <c r="H4" s="2" t="s">
        <v>915</v>
      </c>
      <c r="I4" s="2" t="s">
        <v>916</v>
      </c>
      <c r="J4" s="2" t="s">
        <v>917</v>
      </c>
      <c r="K4" s="2" t="s">
        <v>918</v>
      </c>
      <c r="L4" s="2" t="s">
        <v>72</v>
      </c>
      <c r="M4" s="2" t="s">
        <v>919</v>
      </c>
      <c r="N4" s="2" t="s">
        <v>929</v>
      </c>
      <c r="O4" s="2" t="s">
        <v>931</v>
      </c>
      <c r="P4" s="2" t="s">
        <v>921</v>
      </c>
      <c r="Q4" s="2" t="s">
        <v>922</v>
      </c>
    </row>
    <row r="5" ht="41.4" spans="1:17">
      <c r="A5" s="2" t="s">
        <v>932</v>
      </c>
      <c r="B5" s="2" t="s">
        <v>68</v>
      </c>
      <c r="C5" s="2" t="s">
        <v>52</v>
      </c>
      <c r="D5" s="2" t="s">
        <v>53</v>
      </c>
      <c r="E5" s="2" t="s">
        <v>70</v>
      </c>
      <c r="F5" s="2" t="s">
        <v>933</v>
      </c>
      <c r="G5" s="2" t="s">
        <v>934</v>
      </c>
      <c r="H5" s="2" t="s">
        <v>935</v>
      </c>
      <c r="I5" s="2" t="s">
        <v>936</v>
      </c>
      <c r="J5" s="2" t="s">
        <v>917</v>
      </c>
      <c r="K5" s="2" t="s">
        <v>918</v>
      </c>
      <c r="L5" s="2" t="s">
        <v>72</v>
      </c>
      <c r="M5" s="2" t="s">
        <v>919</v>
      </c>
      <c r="N5" s="2" t="s">
        <v>933</v>
      </c>
      <c r="O5" s="2" t="s">
        <v>937</v>
      </c>
      <c r="P5" s="2" t="s">
        <v>921</v>
      </c>
      <c r="Q5" s="2" t="s">
        <v>922</v>
      </c>
    </row>
    <row r="6" ht="41.4" spans="1:17">
      <c r="A6" s="2" t="s">
        <v>938</v>
      </c>
      <c r="B6" s="2" t="s">
        <v>79</v>
      </c>
      <c r="C6" s="2" t="s">
        <v>52</v>
      </c>
      <c r="D6" s="2" t="s">
        <v>53</v>
      </c>
      <c r="E6" s="2" t="s">
        <v>81</v>
      </c>
      <c r="F6" s="2" t="s">
        <v>939</v>
      </c>
      <c r="G6" s="2" t="s">
        <v>940</v>
      </c>
      <c r="H6" s="2" t="s">
        <v>915</v>
      </c>
      <c r="I6" s="2" t="s">
        <v>916</v>
      </c>
      <c r="J6" s="2" t="s">
        <v>917</v>
      </c>
      <c r="K6" s="2" t="s">
        <v>918</v>
      </c>
      <c r="L6" s="2" t="s">
        <v>72</v>
      </c>
      <c r="M6" s="2" t="s">
        <v>919</v>
      </c>
      <c r="N6" s="2" t="s">
        <v>939</v>
      </c>
      <c r="O6" s="2" t="s">
        <v>941</v>
      </c>
      <c r="P6" s="2" t="s">
        <v>921</v>
      </c>
      <c r="Q6" s="2" t="s">
        <v>922</v>
      </c>
    </row>
    <row r="7" ht="41.4" spans="1:17">
      <c r="A7" s="2" t="s">
        <v>942</v>
      </c>
      <c r="B7" s="2" t="s">
        <v>79</v>
      </c>
      <c r="C7" s="2" t="s">
        <v>52</v>
      </c>
      <c r="D7" s="2" t="s">
        <v>53</v>
      </c>
      <c r="E7" s="2" t="s">
        <v>81</v>
      </c>
      <c r="F7" s="2" t="s">
        <v>943</v>
      </c>
      <c r="G7" s="2" t="s">
        <v>944</v>
      </c>
      <c r="H7" s="2" t="s">
        <v>915</v>
      </c>
      <c r="I7" s="2" t="s">
        <v>72</v>
      </c>
      <c r="J7" s="2" t="s">
        <v>926</v>
      </c>
      <c r="K7" s="2" t="s">
        <v>918</v>
      </c>
      <c r="L7" s="2" t="s">
        <v>72</v>
      </c>
      <c r="M7" s="2" t="s">
        <v>919</v>
      </c>
      <c r="N7" s="2" t="s">
        <v>943</v>
      </c>
      <c r="O7" s="2" t="s">
        <v>945</v>
      </c>
      <c r="P7" s="2" t="s">
        <v>921</v>
      </c>
      <c r="Q7" s="2" t="s">
        <v>922</v>
      </c>
    </row>
    <row r="8" ht="41.4" spans="1:17">
      <c r="A8" s="2" t="s">
        <v>946</v>
      </c>
      <c r="B8" s="2" t="s">
        <v>79</v>
      </c>
      <c r="C8" s="2" t="s">
        <v>52</v>
      </c>
      <c r="D8" s="2" t="s">
        <v>53</v>
      </c>
      <c r="E8" s="2" t="s">
        <v>81</v>
      </c>
      <c r="F8" s="2" t="s">
        <v>947</v>
      </c>
      <c r="G8" s="2" t="s">
        <v>948</v>
      </c>
      <c r="H8" s="2" t="s">
        <v>915</v>
      </c>
      <c r="I8" s="2" t="s">
        <v>72</v>
      </c>
      <c r="J8" s="2" t="s">
        <v>926</v>
      </c>
      <c r="K8" s="2" t="s">
        <v>918</v>
      </c>
      <c r="L8" s="2" t="s">
        <v>72</v>
      </c>
      <c r="M8" s="2" t="s">
        <v>919</v>
      </c>
      <c r="N8" s="2" t="s">
        <v>947</v>
      </c>
      <c r="O8" s="2" t="s">
        <v>949</v>
      </c>
      <c r="P8" s="2" t="s">
        <v>921</v>
      </c>
      <c r="Q8" s="2" t="s">
        <v>922</v>
      </c>
    </row>
    <row r="9" ht="41.4" spans="1:17">
      <c r="A9" s="2" t="s">
        <v>950</v>
      </c>
      <c r="B9" s="2" t="s">
        <v>79</v>
      </c>
      <c r="C9" s="2" t="s">
        <v>52</v>
      </c>
      <c r="D9" s="2" t="s">
        <v>53</v>
      </c>
      <c r="E9" s="2" t="s">
        <v>81</v>
      </c>
      <c r="F9" s="2" t="s">
        <v>951</v>
      </c>
      <c r="G9" s="2" t="s">
        <v>952</v>
      </c>
      <c r="H9" s="2" t="s">
        <v>915</v>
      </c>
      <c r="I9" s="2" t="s">
        <v>72</v>
      </c>
      <c r="J9" s="2" t="s">
        <v>926</v>
      </c>
      <c r="K9" s="2" t="s">
        <v>918</v>
      </c>
      <c r="L9" s="2" t="s">
        <v>72</v>
      </c>
      <c r="M9" s="2" t="s">
        <v>919</v>
      </c>
      <c r="N9" s="2" t="s">
        <v>951</v>
      </c>
      <c r="O9" s="2" t="s">
        <v>953</v>
      </c>
      <c r="P9" s="2" t="s">
        <v>921</v>
      </c>
      <c r="Q9" s="2" t="s">
        <v>922</v>
      </c>
    </row>
    <row r="10" ht="41.4" spans="1:17">
      <c r="A10" s="2" t="s">
        <v>954</v>
      </c>
      <c r="B10" s="2" t="s">
        <v>79</v>
      </c>
      <c r="C10" s="2" t="s">
        <v>52</v>
      </c>
      <c r="D10" s="2" t="s">
        <v>53</v>
      </c>
      <c r="E10" s="2" t="s">
        <v>81</v>
      </c>
      <c r="F10" s="2" t="s">
        <v>933</v>
      </c>
      <c r="G10" s="2" t="s">
        <v>934</v>
      </c>
      <c r="H10" s="2" t="s">
        <v>935</v>
      </c>
      <c r="I10" s="2" t="s">
        <v>936</v>
      </c>
      <c r="J10" s="2" t="s">
        <v>917</v>
      </c>
      <c r="K10" s="2" t="s">
        <v>918</v>
      </c>
      <c r="L10" s="2" t="s">
        <v>72</v>
      </c>
      <c r="M10" s="2" t="s">
        <v>919</v>
      </c>
      <c r="N10" s="2" t="s">
        <v>933</v>
      </c>
      <c r="O10" s="2" t="s">
        <v>955</v>
      </c>
      <c r="P10" s="2" t="s">
        <v>921</v>
      </c>
      <c r="Q10" s="2" t="s">
        <v>922</v>
      </c>
    </row>
    <row r="11" ht="41.4" spans="1:17">
      <c r="A11" s="2" t="s">
        <v>956</v>
      </c>
      <c r="B11" s="2" t="s">
        <v>84</v>
      </c>
      <c r="C11" s="2" t="s">
        <v>52</v>
      </c>
      <c r="D11" s="2" t="s">
        <v>53</v>
      </c>
      <c r="E11" s="2" t="s">
        <v>86</v>
      </c>
      <c r="F11" s="2" t="s">
        <v>951</v>
      </c>
      <c r="G11" s="2" t="s">
        <v>952</v>
      </c>
      <c r="H11" s="2" t="s">
        <v>915</v>
      </c>
      <c r="I11" s="2" t="s">
        <v>72</v>
      </c>
      <c r="J11" s="2" t="s">
        <v>926</v>
      </c>
      <c r="K11" s="2" t="s">
        <v>918</v>
      </c>
      <c r="L11" s="2" t="s">
        <v>72</v>
      </c>
      <c r="M11" s="2" t="s">
        <v>919</v>
      </c>
      <c r="N11" s="2" t="s">
        <v>951</v>
      </c>
      <c r="O11" s="2" t="s">
        <v>957</v>
      </c>
      <c r="P11" s="2" t="s">
        <v>921</v>
      </c>
      <c r="Q11" s="2" t="s">
        <v>922</v>
      </c>
    </row>
    <row r="12" ht="41.4" spans="1:17">
      <c r="A12" s="2" t="s">
        <v>958</v>
      </c>
      <c r="B12" s="2" t="s">
        <v>84</v>
      </c>
      <c r="C12" s="2" t="s">
        <v>52</v>
      </c>
      <c r="D12" s="2" t="s">
        <v>53</v>
      </c>
      <c r="E12" s="2" t="s">
        <v>86</v>
      </c>
      <c r="F12" s="2" t="s">
        <v>959</v>
      </c>
      <c r="G12" s="2" t="s">
        <v>960</v>
      </c>
      <c r="H12" s="2" t="s">
        <v>935</v>
      </c>
      <c r="I12" s="2" t="s">
        <v>961</v>
      </c>
      <c r="J12" s="2" t="s">
        <v>926</v>
      </c>
      <c r="K12" s="2" t="s">
        <v>918</v>
      </c>
      <c r="L12" s="2" t="s">
        <v>72</v>
      </c>
      <c r="M12" s="2" t="s">
        <v>919</v>
      </c>
      <c r="N12" s="2" t="s">
        <v>959</v>
      </c>
      <c r="O12" s="2" t="s">
        <v>962</v>
      </c>
      <c r="P12" s="2" t="s">
        <v>921</v>
      </c>
      <c r="Q12" s="2" t="s">
        <v>922</v>
      </c>
    </row>
    <row r="13" ht="41.4" spans="1:17">
      <c r="A13" s="2" t="s">
        <v>963</v>
      </c>
      <c r="B13" s="2" t="s">
        <v>84</v>
      </c>
      <c r="C13" s="2" t="s">
        <v>52</v>
      </c>
      <c r="D13" s="2" t="s">
        <v>53</v>
      </c>
      <c r="E13" s="2" t="s">
        <v>86</v>
      </c>
      <c r="F13" s="2" t="s">
        <v>964</v>
      </c>
      <c r="G13" s="2" t="s">
        <v>965</v>
      </c>
      <c r="H13" s="2" t="s">
        <v>935</v>
      </c>
      <c r="I13" s="2" t="s">
        <v>961</v>
      </c>
      <c r="J13" s="2" t="s">
        <v>926</v>
      </c>
      <c r="K13" s="2" t="s">
        <v>918</v>
      </c>
      <c r="L13" s="2" t="s">
        <v>72</v>
      </c>
      <c r="M13" s="2" t="s">
        <v>919</v>
      </c>
      <c r="N13" s="2" t="s">
        <v>964</v>
      </c>
      <c r="O13" s="2" t="s">
        <v>966</v>
      </c>
      <c r="P13" s="2" t="s">
        <v>921</v>
      </c>
      <c r="Q13" s="2" t="s">
        <v>922</v>
      </c>
    </row>
    <row r="14" ht="41.4" spans="1:17">
      <c r="A14" s="2" t="s">
        <v>967</v>
      </c>
      <c r="B14" s="2" t="s">
        <v>84</v>
      </c>
      <c r="C14" s="2" t="s">
        <v>52</v>
      </c>
      <c r="D14" s="2" t="s">
        <v>53</v>
      </c>
      <c r="E14" s="2" t="s">
        <v>86</v>
      </c>
      <c r="F14" s="2" t="s">
        <v>933</v>
      </c>
      <c r="G14" s="2" t="s">
        <v>934</v>
      </c>
      <c r="H14" s="2" t="s">
        <v>935</v>
      </c>
      <c r="I14" s="2" t="s">
        <v>936</v>
      </c>
      <c r="J14" s="2" t="s">
        <v>917</v>
      </c>
      <c r="K14" s="2" t="s">
        <v>918</v>
      </c>
      <c r="L14" s="2" t="s">
        <v>72</v>
      </c>
      <c r="M14" s="2" t="s">
        <v>919</v>
      </c>
      <c r="N14" s="2" t="s">
        <v>933</v>
      </c>
      <c r="O14" s="2" t="s">
        <v>968</v>
      </c>
      <c r="P14" s="2" t="s">
        <v>921</v>
      </c>
      <c r="Q14" s="2" t="s">
        <v>922</v>
      </c>
    </row>
    <row r="15" ht="41.4" spans="1:17">
      <c r="A15" s="2" t="s">
        <v>969</v>
      </c>
      <c r="B15" s="2" t="s">
        <v>92</v>
      </c>
      <c r="C15" s="2" t="s">
        <v>52</v>
      </c>
      <c r="D15" s="2" t="s">
        <v>53</v>
      </c>
      <c r="E15" s="2" t="s">
        <v>94</v>
      </c>
      <c r="F15" s="2" t="s">
        <v>970</v>
      </c>
      <c r="G15" s="2" t="s">
        <v>971</v>
      </c>
      <c r="H15" s="2" t="s">
        <v>915</v>
      </c>
      <c r="I15" s="2" t="s">
        <v>916</v>
      </c>
      <c r="J15" s="2" t="s">
        <v>917</v>
      </c>
      <c r="K15" s="2" t="s">
        <v>918</v>
      </c>
      <c r="L15" s="2" t="s">
        <v>72</v>
      </c>
      <c r="M15" s="2" t="s">
        <v>919</v>
      </c>
      <c r="N15" s="2" t="s">
        <v>970</v>
      </c>
      <c r="O15" s="2" t="s">
        <v>972</v>
      </c>
      <c r="P15" s="2" t="s">
        <v>921</v>
      </c>
      <c r="Q15" s="2" t="s">
        <v>922</v>
      </c>
    </row>
    <row r="16" ht="41.4" spans="1:17">
      <c r="A16" s="2" t="s">
        <v>973</v>
      </c>
      <c r="B16" s="2" t="s">
        <v>92</v>
      </c>
      <c r="C16" s="2" t="s">
        <v>52</v>
      </c>
      <c r="D16" s="2" t="s">
        <v>53</v>
      </c>
      <c r="E16" s="2" t="s">
        <v>94</v>
      </c>
      <c r="F16" s="2" t="s">
        <v>974</v>
      </c>
      <c r="G16" s="2" t="s">
        <v>975</v>
      </c>
      <c r="H16" s="2" t="s">
        <v>915</v>
      </c>
      <c r="I16" s="2" t="s">
        <v>916</v>
      </c>
      <c r="J16" s="2" t="s">
        <v>917</v>
      </c>
      <c r="K16" s="2" t="s">
        <v>918</v>
      </c>
      <c r="L16" s="2" t="s">
        <v>72</v>
      </c>
      <c r="M16" s="2" t="s">
        <v>919</v>
      </c>
      <c r="N16" s="2" t="s">
        <v>974</v>
      </c>
      <c r="O16" s="2" t="s">
        <v>976</v>
      </c>
      <c r="P16" s="2" t="s">
        <v>921</v>
      </c>
      <c r="Q16" s="2" t="s">
        <v>922</v>
      </c>
    </row>
    <row r="17" ht="41.4" spans="1:17">
      <c r="A17" s="2" t="s">
        <v>977</v>
      </c>
      <c r="B17" s="2" t="s">
        <v>92</v>
      </c>
      <c r="C17" s="2" t="s">
        <v>52</v>
      </c>
      <c r="D17" s="2" t="s">
        <v>53</v>
      </c>
      <c r="E17" s="2" t="s">
        <v>94</v>
      </c>
      <c r="F17" s="2" t="s">
        <v>978</v>
      </c>
      <c r="G17" s="2" t="s">
        <v>979</v>
      </c>
      <c r="H17" s="2" t="s">
        <v>915</v>
      </c>
      <c r="I17" s="2" t="s">
        <v>72</v>
      </c>
      <c r="J17" s="2" t="s">
        <v>926</v>
      </c>
      <c r="K17" s="2" t="s">
        <v>918</v>
      </c>
      <c r="L17" s="2" t="s">
        <v>72</v>
      </c>
      <c r="M17" s="2" t="s">
        <v>919</v>
      </c>
      <c r="N17" s="2" t="s">
        <v>978</v>
      </c>
      <c r="O17" s="2" t="s">
        <v>980</v>
      </c>
      <c r="P17" s="2" t="s">
        <v>921</v>
      </c>
      <c r="Q17" s="2" t="s">
        <v>922</v>
      </c>
    </row>
    <row r="18" ht="41.4" spans="1:17">
      <c r="A18" s="2" t="s">
        <v>981</v>
      </c>
      <c r="B18" s="2" t="s">
        <v>92</v>
      </c>
      <c r="C18" s="2" t="s">
        <v>52</v>
      </c>
      <c r="D18" s="2" t="s">
        <v>53</v>
      </c>
      <c r="E18" s="2" t="s">
        <v>94</v>
      </c>
      <c r="F18" s="2" t="s">
        <v>933</v>
      </c>
      <c r="G18" s="2" t="s">
        <v>934</v>
      </c>
      <c r="H18" s="2" t="s">
        <v>935</v>
      </c>
      <c r="I18" s="2" t="s">
        <v>936</v>
      </c>
      <c r="J18" s="2" t="s">
        <v>917</v>
      </c>
      <c r="K18" s="2" t="s">
        <v>918</v>
      </c>
      <c r="L18" s="2" t="s">
        <v>72</v>
      </c>
      <c r="M18" s="2" t="s">
        <v>919</v>
      </c>
      <c r="N18" s="2" t="s">
        <v>933</v>
      </c>
      <c r="O18" s="2" t="s">
        <v>982</v>
      </c>
      <c r="P18" s="2" t="s">
        <v>921</v>
      </c>
      <c r="Q18" s="2" t="s">
        <v>922</v>
      </c>
    </row>
    <row r="19" ht="41.4" spans="1:17">
      <c r="A19" s="2" t="s">
        <v>983</v>
      </c>
      <c r="B19" s="2" t="s">
        <v>99</v>
      </c>
      <c r="C19" s="2" t="s">
        <v>52</v>
      </c>
      <c r="D19" s="2" t="s">
        <v>53</v>
      </c>
      <c r="E19" s="2" t="s">
        <v>101</v>
      </c>
      <c r="F19" s="2" t="s">
        <v>984</v>
      </c>
      <c r="G19" s="2" t="s">
        <v>985</v>
      </c>
      <c r="H19" s="2" t="s">
        <v>915</v>
      </c>
      <c r="I19" s="2" t="s">
        <v>916</v>
      </c>
      <c r="J19" s="2" t="s">
        <v>917</v>
      </c>
      <c r="K19" s="2" t="s">
        <v>918</v>
      </c>
      <c r="L19" s="2" t="s">
        <v>72</v>
      </c>
      <c r="M19" s="2" t="s">
        <v>919</v>
      </c>
      <c r="N19" s="2" t="s">
        <v>984</v>
      </c>
      <c r="O19" s="2" t="s">
        <v>986</v>
      </c>
      <c r="P19" s="2" t="s">
        <v>921</v>
      </c>
      <c r="Q19" s="2" t="s">
        <v>922</v>
      </c>
    </row>
    <row r="20" ht="41.4" spans="1:17">
      <c r="A20" s="2" t="s">
        <v>987</v>
      </c>
      <c r="B20" s="2" t="s">
        <v>99</v>
      </c>
      <c r="C20" s="2" t="s">
        <v>52</v>
      </c>
      <c r="D20" s="2" t="s">
        <v>53</v>
      </c>
      <c r="E20" s="2" t="s">
        <v>101</v>
      </c>
      <c r="F20" s="2" t="s">
        <v>988</v>
      </c>
      <c r="G20" s="2" t="s">
        <v>989</v>
      </c>
      <c r="H20" s="2" t="s">
        <v>915</v>
      </c>
      <c r="I20" s="2" t="s">
        <v>72</v>
      </c>
      <c r="J20" s="2" t="s">
        <v>926</v>
      </c>
      <c r="K20" s="2" t="s">
        <v>918</v>
      </c>
      <c r="L20" s="2" t="s">
        <v>72</v>
      </c>
      <c r="M20" s="2" t="s">
        <v>919</v>
      </c>
      <c r="N20" s="2" t="s">
        <v>988</v>
      </c>
      <c r="O20" s="2" t="s">
        <v>990</v>
      </c>
      <c r="P20" s="2" t="s">
        <v>921</v>
      </c>
      <c r="Q20" s="2" t="s">
        <v>922</v>
      </c>
    </row>
    <row r="21" ht="41.4" spans="1:17">
      <c r="A21" s="2" t="s">
        <v>991</v>
      </c>
      <c r="B21" s="2" t="s">
        <v>99</v>
      </c>
      <c r="C21" s="2" t="s">
        <v>52</v>
      </c>
      <c r="D21" s="2" t="s">
        <v>53</v>
      </c>
      <c r="E21" s="2" t="s">
        <v>101</v>
      </c>
      <c r="F21" s="2" t="s">
        <v>992</v>
      </c>
      <c r="G21" s="2" t="s">
        <v>993</v>
      </c>
      <c r="H21" s="2" t="s">
        <v>994</v>
      </c>
      <c r="I21" s="2" t="s">
        <v>995</v>
      </c>
      <c r="J21" s="2" t="s">
        <v>926</v>
      </c>
      <c r="K21" s="2" t="s">
        <v>918</v>
      </c>
      <c r="L21" s="2" t="s">
        <v>72</v>
      </c>
      <c r="M21" s="2" t="s">
        <v>919</v>
      </c>
      <c r="N21" s="2" t="s">
        <v>992</v>
      </c>
      <c r="O21" s="2" t="s">
        <v>996</v>
      </c>
      <c r="P21" s="2" t="s">
        <v>921</v>
      </c>
      <c r="Q21" s="2" t="s">
        <v>922</v>
      </c>
    </row>
    <row r="22" ht="41.4" spans="1:17">
      <c r="A22" s="2" t="s">
        <v>997</v>
      </c>
      <c r="B22" s="2" t="s">
        <v>99</v>
      </c>
      <c r="C22" s="2" t="s">
        <v>52</v>
      </c>
      <c r="D22" s="2" t="s">
        <v>53</v>
      </c>
      <c r="E22" s="2" t="s">
        <v>101</v>
      </c>
      <c r="F22" s="2" t="s">
        <v>998</v>
      </c>
      <c r="G22" s="2" t="s">
        <v>999</v>
      </c>
      <c r="H22" s="2" t="s">
        <v>1000</v>
      </c>
      <c r="I22" s="2" t="s">
        <v>1001</v>
      </c>
      <c r="J22" s="2" t="s">
        <v>926</v>
      </c>
      <c r="K22" s="2" t="s">
        <v>918</v>
      </c>
      <c r="L22" s="2" t="s">
        <v>220</v>
      </c>
      <c r="M22" s="2" t="s">
        <v>919</v>
      </c>
      <c r="N22" s="2" t="s">
        <v>998</v>
      </c>
      <c r="O22" s="2" t="s">
        <v>1002</v>
      </c>
      <c r="P22" s="2" t="s">
        <v>921</v>
      </c>
      <c r="Q22" s="2" t="s">
        <v>922</v>
      </c>
    </row>
    <row r="23" ht="41.4" spans="1:17">
      <c r="A23" s="2" t="s">
        <v>1003</v>
      </c>
      <c r="B23" s="2" t="s">
        <v>106</v>
      </c>
      <c r="C23" s="2" t="s">
        <v>52</v>
      </c>
      <c r="D23" s="2" t="s">
        <v>53</v>
      </c>
      <c r="E23" s="2" t="s">
        <v>108</v>
      </c>
      <c r="F23" s="2" t="s">
        <v>1004</v>
      </c>
      <c r="G23" s="2" t="s">
        <v>1005</v>
      </c>
      <c r="H23" s="2" t="s">
        <v>915</v>
      </c>
      <c r="I23" s="2" t="s">
        <v>916</v>
      </c>
      <c r="J23" s="2" t="s">
        <v>917</v>
      </c>
      <c r="K23" s="2" t="s">
        <v>918</v>
      </c>
      <c r="L23" s="2" t="s">
        <v>72</v>
      </c>
      <c r="M23" s="2" t="s">
        <v>919</v>
      </c>
      <c r="N23" s="2" t="s">
        <v>1004</v>
      </c>
      <c r="O23" s="2" t="s">
        <v>1006</v>
      </c>
      <c r="P23" s="2" t="s">
        <v>921</v>
      </c>
      <c r="Q23" s="2" t="s">
        <v>922</v>
      </c>
    </row>
    <row r="24" ht="41.4" spans="1:17">
      <c r="A24" s="2" t="s">
        <v>1007</v>
      </c>
      <c r="B24" s="2" t="s">
        <v>106</v>
      </c>
      <c r="C24" s="2" t="s">
        <v>52</v>
      </c>
      <c r="D24" s="2" t="s">
        <v>53</v>
      </c>
      <c r="E24" s="2" t="s">
        <v>108</v>
      </c>
      <c r="F24" s="2" t="s">
        <v>1008</v>
      </c>
      <c r="G24" s="2" t="s">
        <v>1009</v>
      </c>
      <c r="H24" s="2" t="s">
        <v>915</v>
      </c>
      <c r="I24" s="2" t="s">
        <v>72</v>
      </c>
      <c r="J24" s="2" t="s">
        <v>926</v>
      </c>
      <c r="K24" s="2" t="s">
        <v>918</v>
      </c>
      <c r="L24" s="2" t="s">
        <v>72</v>
      </c>
      <c r="M24" s="2" t="s">
        <v>919</v>
      </c>
      <c r="N24" s="2" t="s">
        <v>1008</v>
      </c>
      <c r="O24" s="2" t="s">
        <v>1010</v>
      </c>
      <c r="P24" s="2" t="s">
        <v>921</v>
      </c>
      <c r="Q24" s="2" t="s">
        <v>922</v>
      </c>
    </row>
    <row r="25" ht="41.4" spans="1:17">
      <c r="A25" s="2" t="s">
        <v>1011</v>
      </c>
      <c r="B25" s="2" t="s">
        <v>106</v>
      </c>
      <c r="C25" s="2" t="s">
        <v>52</v>
      </c>
      <c r="D25" s="2" t="s">
        <v>53</v>
      </c>
      <c r="E25" s="2" t="s">
        <v>108</v>
      </c>
      <c r="F25" s="2" t="s">
        <v>1012</v>
      </c>
      <c r="G25" s="2" t="s">
        <v>1013</v>
      </c>
      <c r="H25" s="2" t="s">
        <v>994</v>
      </c>
      <c r="I25" s="2" t="s">
        <v>995</v>
      </c>
      <c r="J25" s="2" t="s">
        <v>926</v>
      </c>
      <c r="K25" s="2" t="s">
        <v>918</v>
      </c>
      <c r="L25" s="2" t="s">
        <v>72</v>
      </c>
      <c r="M25" s="2" t="s">
        <v>919</v>
      </c>
      <c r="N25" s="2" t="s">
        <v>1012</v>
      </c>
      <c r="O25" s="2" t="s">
        <v>1014</v>
      </c>
      <c r="P25" s="2" t="s">
        <v>921</v>
      </c>
      <c r="Q25" s="2" t="s">
        <v>922</v>
      </c>
    </row>
    <row r="26" ht="41.4" spans="1:17">
      <c r="A26" s="2" t="s">
        <v>1015</v>
      </c>
      <c r="B26" s="2" t="s">
        <v>106</v>
      </c>
      <c r="C26" s="2" t="s">
        <v>52</v>
      </c>
      <c r="D26" s="2" t="s">
        <v>53</v>
      </c>
      <c r="E26" s="2" t="s">
        <v>108</v>
      </c>
      <c r="F26" s="2" t="s">
        <v>1016</v>
      </c>
      <c r="G26" s="2" t="s">
        <v>1017</v>
      </c>
      <c r="H26" s="2" t="s">
        <v>915</v>
      </c>
      <c r="I26" s="2" t="s">
        <v>72</v>
      </c>
      <c r="J26" s="2" t="s">
        <v>926</v>
      </c>
      <c r="K26" s="2" t="s">
        <v>918</v>
      </c>
      <c r="L26" s="2" t="s">
        <v>72</v>
      </c>
      <c r="M26" s="2" t="s">
        <v>919</v>
      </c>
      <c r="N26" s="2" t="s">
        <v>1016</v>
      </c>
      <c r="O26" s="2" t="s">
        <v>1018</v>
      </c>
      <c r="P26" s="2" t="s">
        <v>921</v>
      </c>
      <c r="Q26" s="2" t="s">
        <v>922</v>
      </c>
    </row>
    <row r="27" ht="41.4" spans="1:17">
      <c r="A27" s="2" t="s">
        <v>1019</v>
      </c>
      <c r="B27" s="2" t="s">
        <v>112</v>
      </c>
      <c r="C27" s="2" t="s">
        <v>52</v>
      </c>
      <c r="D27" s="2" t="s">
        <v>53</v>
      </c>
      <c r="E27" s="2" t="s">
        <v>114</v>
      </c>
      <c r="F27" s="2" t="s">
        <v>1020</v>
      </c>
      <c r="G27" s="2" t="s">
        <v>1021</v>
      </c>
      <c r="H27" s="2" t="s">
        <v>915</v>
      </c>
      <c r="I27" s="2" t="s">
        <v>916</v>
      </c>
      <c r="J27" s="2" t="s">
        <v>917</v>
      </c>
      <c r="K27" s="2" t="s">
        <v>918</v>
      </c>
      <c r="L27" s="2" t="s">
        <v>72</v>
      </c>
      <c r="M27" s="2" t="s">
        <v>919</v>
      </c>
      <c r="N27" s="2" t="s">
        <v>1020</v>
      </c>
      <c r="O27" s="2" t="s">
        <v>1022</v>
      </c>
      <c r="P27" s="2" t="s">
        <v>921</v>
      </c>
      <c r="Q27" s="2" t="s">
        <v>922</v>
      </c>
    </row>
    <row r="28" ht="41.4" spans="1:17">
      <c r="A28" s="2" t="s">
        <v>1023</v>
      </c>
      <c r="B28" s="2" t="s">
        <v>112</v>
      </c>
      <c r="C28" s="2" t="s">
        <v>52</v>
      </c>
      <c r="D28" s="2" t="s">
        <v>53</v>
      </c>
      <c r="E28" s="2" t="s">
        <v>114</v>
      </c>
      <c r="F28" s="2" t="s">
        <v>1024</v>
      </c>
      <c r="G28" s="2" t="s">
        <v>1025</v>
      </c>
      <c r="H28" s="2" t="s">
        <v>1026</v>
      </c>
      <c r="I28" s="2" t="s">
        <v>72</v>
      </c>
      <c r="J28" s="2" t="s">
        <v>926</v>
      </c>
      <c r="K28" s="2" t="s">
        <v>918</v>
      </c>
      <c r="L28" s="2" t="s">
        <v>72</v>
      </c>
      <c r="M28" s="2" t="s">
        <v>919</v>
      </c>
      <c r="N28" s="2" t="s">
        <v>1024</v>
      </c>
      <c r="O28" s="2" t="s">
        <v>1027</v>
      </c>
      <c r="P28" s="2" t="s">
        <v>921</v>
      </c>
      <c r="Q28" s="2" t="s">
        <v>922</v>
      </c>
    </row>
    <row r="29" ht="41.4" spans="1:17">
      <c r="A29" s="2" t="s">
        <v>1028</v>
      </c>
      <c r="B29" s="2" t="s">
        <v>112</v>
      </c>
      <c r="C29" s="2" t="s">
        <v>52</v>
      </c>
      <c r="D29" s="2" t="s">
        <v>53</v>
      </c>
      <c r="E29" s="2" t="s">
        <v>114</v>
      </c>
      <c r="F29" s="2" t="s">
        <v>939</v>
      </c>
      <c r="G29" s="2" t="s">
        <v>940</v>
      </c>
      <c r="H29" s="2" t="s">
        <v>915</v>
      </c>
      <c r="I29" s="2" t="s">
        <v>916</v>
      </c>
      <c r="J29" s="2" t="s">
        <v>917</v>
      </c>
      <c r="K29" s="2" t="s">
        <v>918</v>
      </c>
      <c r="L29" s="2" t="s">
        <v>72</v>
      </c>
      <c r="M29" s="2" t="s">
        <v>919</v>
      </c>
      <c r="N29" s="2" t="s">
        <v>939</v>
      </c>
      <c r="O29" s="2" t="s">
        <v>1029</v>
      </c>
      <c r="P29" s="2" t="s">
        <v>921</v>
      </c>
      <c r="Q29" s="2" t="s">
        <v>922</v>
      </c>
    </row>
    <row r="30" ht="41.4" spans="1:17">
      <c r="A30" s="2" t="s">
        <v>1030</v>
      </c>
      <c r="B30" s="2" t="s">
        <v>112</v>
      </c>
      <c r="C30" s="2" t="s">
        <v>52</v>
      </c>
      <c r="D30" s="2" t="s">
        <v>53</v>
      </c>
      <c r="E30" s="2" t="s">
        <v>114</v>
      </c>
      <c r="F30" s="2" t="s">
        <v>970</v>
      </c>
      <c r="G30" s="2" t="s">
        <v>971</v>
      </c>
      <c r="H30" s="2" t="s">
        <v>915</v>
      </c>
      <c r="I30" s="2" t="s">
        <v>916</v>
      </c>
      <c r="J30" s="2" t="s">
        <v>917</v>
      </c>
      <c r="K30" s="2" t="s">
        <v>918</v>
      </c>
      <c r="L30" s="2" t="s">
        <v>72</v>
      </c>
      <c r="M30" s="2" t="s">
        <v>919</v>
      </c>
      <c r="N30" s="2" t="s">
        <v>970</v>
      </c>
      <c r="O30" s="2" t="s">
        <v>1031</v>
      </c>
      <c r="P30" s="2" t="s">
        <v>921</v>
      </c>
      <c r="Q30" s="2" t="s">
        <v>922</v>
      </c>
    </row>
    <row r="31" ht="41.4" spans="1:17">
      <c r="A31" s="2" t="s">
        <v>1032</v>
      </c>
      <c r="B31" s="2" t="s">
        <v>118</v>
      </c>
      <c r="C31" s="2" t="s">
        <v>52</v>
      </c>
      <c r="D31" s="2" t="s">
        <v>53</v>
      </c>
      <c r="E31" s="2" t="s">
        <v>120</v>
      </c>
      <c r="F31" s="2" t="s">
        <v>998</v>
      </c>
      <c r="G31" s="2" t="s">
        <v>999</v>
      </c>
      <c r="H31" s="2" t="s">
        <v>1000</v>
      </c>
      <c r="I31" s="2" t="s">
        <v>1001</v>
      </c>
      <c r="J31" s="2" t="s">
        <v>926</v>
      </c>
      <c r="K31" s="2" t="s">
        <v>918</v>
      </c>
      <c r="L31" s="2" t="s">
        <v>220</v>
      </c>
      <c r="M31" s="2" t="s">
        <v>919</v>
      </c>
      <c r="N31" s="2" t="s">
        <v>998</v>
      </c>
      <c r="O31" s="2" t="s">
        <v>1033</v>
      </c>
      <c r="P31" s="2" t="s">
        <v>921</v>
      </c>
      <c r="Q31" s="2" t="s">
        <v>922</v>
      </c>
    </row>
    <row r="32" ht="41.4" spans="1:17">
      <c r="A32" s="2" t="s">
        <v>1034</v>
      </c>
      <c r="B32" s="2" t="s">
        <v>118</v>
      </c>
      <c r="C32" s="2" t="s">
        <v>52</v>
      </c>
      <c r="D32" s="2" t="s">
        <v>53</v>
      </c>
      <c r="E32" s="2" t="s">
        <v>120</v>
      </c>
      <c r="F32" s="2" t="s">
        <v>1035</v>
      </c>
      <c r="G32" s="2" t="s">
        <v>1036</v>
      </c>
      <c r="H32" s="2" t="s">
        <v>915</v>
      </c>
      <c r="I32" s="2" t="s">
        <v>916</v>
      </c>
      <c r="J32" s="2" t="s">
        <v>917</v>
      </c>
      <c r="K32" s="2" t="s">
        <v>918</v>
      </c>
      <c r="L32" s="2" t="s">
        <v>72</v>
      </c>
      <c r="M32" s="2" t="s">
        <v>919</v>
      </c>
      <c r="N32" s="2" t="s">
        <v>1035</v>
      </c>
      <c r="O32" s="2" t="s">
        <v>1037</v>
      </c>
      <c r="P32" s="2" t="s">
        <v>921</v>
      </c>
      <c r="Q32" s="2" t="s">
        <v>922</v>
      </c>
    </row>
    <row r="33" ht="41.4" spans="1:17">
      <c r="A33" s="2" t="s">
        <v>1038</v>
      </c>
      <c r="B33" s="2" t="s">
        <v>118</v>
      </c>
      <c r="C33" s="2" t="s">
        <v>52</v>
      </c>
      <c r="D33" s="2" t="s">
        <v>53</v>
      </c>
      <c r="E33" s="2" t="s">
        <v>120</v>
      </c>
      <c r="F33" s="2" t="s">
        <v>1039</v>
      </c>
      <c r="G33" s="2" t="s">
        <v>1040</v>
      </c>
      <c r="H33" s="2" t="s">
        <v>915</v>
      </c>
      <c r="I33" s="2" t="s">
        <v>916</v>
      </c>
      <c r="J33" s="2" t="s">
        <v>917</v>
      </c>
      <c r="K33" s="2" t="s">
        <v>918</v>
      </c>
      <c r="L33" s="2" t="s">
        <v>72</v>
      </c>
      <c r="M33" s="2" t="s">
        <v>919</v>
      </c>
      <c r="N33" s="2" t="s">
        <v>1039</v>
      </c>
      <c r="O33" s="2" t="s">
        <v>1041</v>
      </c>
      <c r="P33" s="2" t="s">
        <v>921</v>
      </c>
      <c r="Q33" s="2" t="s">
        <v>922</v>
      </c>
    </row>
    <row r="34" ht="41.4" spans="1:17">
      <c r="A34" s="2" t="s">
        <v>1042</v>
      </c>
      <c r="B34" s="2" t="s">
        <v>118</v>
      </c>
      <c r="C34" s="2" t="s">
        <v>52</v>
      </c>
      <c r="D34" s="2" t="s">
        <v>53</v>
      </c>
      <c r="E34" s="2" t="s">
        <v>120</v>
      </c>
      <c r="F34" s="2" t="s">
        <v>959</v>
      </c>
      <c r="G34" s="2" t="s">
        <v>960</v>
      </c>
      <c r="H34" s="2" t="s">
        <v>935</v>
      </c>
      <c r="I34" s="2" t="s">
        <v>961</v>
      </c>
      <c r="J34" s="2" t="s">
        <v>926</v>
      </c>
      <c r="K34" s="2" t="s">
        <v>918</v>
      </c>
      <c r="L34" s="2" t="s">
        <v>72</v>
      </c>
      <c r="M34" s="2" t="s">
        <v>919</v>
      </c>
      <c r="N34" s="2" t="s">
        <v>959</v>
      </c>
      <c r="O34" s="2" t="s">
        <v>1043</v>
      </c>
      <c r="P34" s="2" t="s">
        <v>921</v>
      </c>
      <c r="Q34" s="2" t="s">
        <v>922</v>
      </c>
    </row>
    <row r="35" ht="41.4" spans="1:17">
      <c r="A35" s="2" t="s">
        <v>1044</v>
      </c>
      <c r="B35" s="2" t="s">
        <v>118</v>
      </c>
      <c r="C35" s="2" t="s">
        <v>52</v>
      </c>
      <c r="D35" s="2" t="s">
        <v>53</v>
      </c>
      <c r="E35" s="2" t="s">
        <v>120</v>
      </c>
      <c r="F35" s="2" t="s">
        <v>933</v>
      </c>
      <c r="G35" s="2" t="s">
        <v>934</v>
      </c>
      <c r="H35" s="2" t="s">
        <v>935</v>
      </c>
      <c r="I35" s="2" t="s">
        <v>936</v>
      </c>
      <c r="J35" s="2" t="s">
        <v>917</v>
      </c>
      <c r="K35" s="2" t="s">
        <v>918</v>
      </c>
      <c r="L35" s="2" t="s">
        <v>72</v>
      </c>
      <c r="M35" s="2" t="s">
        <v>919</v>
      </c>
      <c r="N35" s="2" t="s">
        <v>933</v>
      </c>
      <c r="O35" s="2" t="s">
        <v>1045</v>
      </c>
      <c r="P35" s="2" t="s">
        <v>921</v>
      </c>
      <c r="Q35" s="2" t="s">
        <v>922</v>
      </c>
    </row>
    <row r="36" ht="41.4" spans="1:17">
      <c r="A36" s="2" t="s">
        <v>1046</v>
      </c>
      <c r="B36" s="2" t="s">
        <v>124</v>
      </c>
      <c r="C36" s="2" t="s">
        <v>52</v>
      </c>
      <c r="D36" s="2" t="s">
        <v>53</v>
      </c>
      <c r="E36" s="2" t="s">
        <v>126</v>
      </c>
      <c r="F36" s="2" t="s">
        <v>1039</v>
      </c>
      <c r="G36" s="2" t="s">
        <v>1040</v>
      </c>
      <c r="H36" s="2" t="s">
        <v>915</v>
      </c>
      <c r="I36" s="2" t="s">
        <v>916</v>
      </c>
      <c r="J36" s="2" t="s">
        <v>917</v>
      </c>
      <c r="K36" s="2" t="s">
        <v>918</v>
      </c>
      <c r="L36" s="2" t="s">
        <v>72</v>
      </c>
      <c r="M36" s="2" t="s">
        <v>919</v>
      </c>
      <c r="N36" s="2" t="s">
        <v>1039</v>
      </c>
      <c r="O36" s="2" t="s">
        <v>1047</v>
      </c>
      <c r="P36" s="2" t="s">
        <v>921</v>
      </c>
      <c r="Q36" s="2" t="s">
        <v>922</v>
      </c>
    </row>
    <row r="37" ht="41.4" spans="1:17">
      <c r="A37" s="2" t="s">
        <v>1048</v>
      </c>
      <c r="B37" s="2" t="s">
        <v>124</v>
      </c>
      <c r="C37" s="2" t="s">
        <v>52</v>
      </c>
      <c r="D37" s="2" t="s">
        <v>53</v>
      </c>
      <c r="E37" s="2" t="s">
        <v>126</v>
      </c>
      <c r="F37" s="2" t="s">
        <v>1049</v>
      </c>
      <c r="G37" s="2" t="s">
        <v>1050</v>
      </c>
      <c r="H37" s="2" t="s">
        <v>915</v>
      </c>
      <c r="I37" s="2" t="s">
        <v>72</v>
      </c>
      <c r="J37" s="2" t="s">
        <v>926</v>
      </c>
      <c r="K37" s="2" t="s">
        <v>918</v>
      </c>
      <c r="L37" s="2" t="s">
        <v>72</v>
      </c>
      <c r="M37" s="2" t="s">
        <v>919</v>
      </c>
      <c r="N37" s="2" t="s">
        <v>1049</v>
      </c>
      <c r="O37" s="2" t="s">
        <v>1051</v>
      </c>
      <c r="P37" s="2" t="s">
        <v>921</v>
      </c>
      <c r="Q37" s="2" t="s">
        <v>922</v>
      </c>
    </row>
    <row r="38" ht="41.4" spans="1:17">
      <c r="A38" s="2" t="s">
        <v>1052</v>
      </c>
      <c r="B38" s="2" t="s">
        <v>124</v>
      </c>
      <c r="C38" s="2" t="s">
        <v>52</v>
      </c>
      <c r="D38" s="2" t="s">
        <v>53</v>
      </c>
      <c r="E38" s="2" t="s">
        <v>126</v>
      </c>
      <c r="F38" s="2" t="s">
        <v>1053</v>
      </c>
      <c r="G38" s="2" t="s">
        <v>1054</v>
      </c>
      <c r="H38" s="2" t="s">
        <v>935</v>
      </c>
      <c r="I38" s="2" t="s">
        <v>961</v>
      </c>
      <c r="J38" s="2" t="s">
        <v>926</v>
      </c>
      <c r="K38" s="2" t="s">
        <v>918</v>
      </c>
      <c r="L38" s="2" t="s">
        <v>72</v>
      </c>
      <c r="M38" s="2" t="s">
        <v>919</v>
      </c>
      <c r="N38" s="2" t="s">
        <v>1053</v>
      </c>
      <c r="O38" s="2" t="s">
        <v>1055</v>
      </c>
      <c r="P38" s="2" t="s">
        <v>921</v>
      </c>
      <c r="Q38" s="2" t="s">
        <v>922</v>
      </c>
    </row>
    <row r="39" ht="41.4" spans="1:17">
      <c r="A39" s="2" t="s">
        <v>1056</v>
      </c>
      <c r="B39" s="2" t="s">
        <v>124</v>
      </c>
      <c r="C39" s="2" t="s">
        <v>52</v>
      </c>
      <c r="D39" s="2" t="s">
        <v>53</v>
      </c>
      <c r="E39" s="2" t="s">
        <v>126</v>
      </c>
      <c r="F39" s="2" t="s">
        <v>998</v>
      </c>
      <c r="G39" s="2" t="s">
        <v>999</v>
      </c>
      <c r="H39" s="2" t="s">
        <v>1000</v>
      </c>
      <c r="I39" s="2" t="s">
        <v>1001</v>
      </c>
      <c r="J39" s="2" t="s">
        <v>926</v>
      </c>
      <c r="K39" s="2" t="s">
        <v>918</v>
      </c>
      <c r="L39" s="2" t="s">
        <v>220</v>
      </c>
      <c r="M39" s="2" t="s">
        <v>919</v>
      </c>
      <c r="N39" s="2" t="s">
        <v>998</v>
      </c>
      <c r="O39" s="2" t="s">
        <v>1057</v>
      </c>
      <c r="P39" s="2" t="s">
        <v>921</v>
      </c>
      <c r="Q39" s="2" t="s">
        <v>922</v>
      </c>
    </row>
    <row r="40" ht="41.4" spans="1:17">
      <c r="A40" s="2" t="s">
        <v>1058</v>
      </c>
      <c r="B40" s="2" t="s">
        <v>130</v>
      </c>
      <c r="C40" s="2" t="s">
        <v>52</v>
      </c>
      <c r="D40" s="2" t="s">
        <v>53</v>
      </c>
      <c r="E40" s="2" t="s">
        <v>132</v>
      </c>
      <c r="F40" s="2" t="s">
        <v>1059</v>
      </c>
      <c r="G40" s="2" t="s">
        <v>1060</v>
      </c>
      <c r="H40" s="2" t="s">
        <v>915</v>
      </c>
      <c r="I40" s="2" t="s">
        <v>916</v>
      </c>
      <c r="J40" s="2" t="s">
        <v>917</v>
      </c>
      <c r="K40" s="2" t="s">
        <v>918</v>
      </c>
      <c r="L40" s="2" t="s">
        <v>72</v>
      </c>
      <c r="M40" s="2" t="s">
        <v>919</v>
      </c>
      <c r="N40" s="2" t="s">
        <v>1059</v>
      </c>
      <c r="O40" s="2" t="s">
        <v>1061</v>
      </c>
      <c r="P40" s="2" t="s">
        <v>921</v>
      </c>
      <c r="Q40" s="2" t="s">
        <v>922</v>
      </c>
    </row>
    <row r="41" ht="41.4" spans="1:17">
      <c r="A41" s="2" t="s">
        <v>1062</v>
      </c>
      <c r="B41" s="2" t="s">
        <v>130</v>
      </c>
      <c r="C41" s="2" t="s">
        <v>52</v>
      </c>
      <c r="D41" s="2" t="s">
        <v>53</v>
      </c>
      <c r="E41" s="2" t="s">
        <v>132</v>
      </c>
      <c r="F41" s="2" t="s">
        <v>1063</v>
      </c>
      <c r="G41" s="2" t="s">
        <v>1064</v>
      </c>
      <c r="H41" s="2" t="s">
        <v>915</v>
      </c>
      <c r="I41" s="2" t="s">
        <v>72</v>
      </c>
      <c r="J41" s="2" t="s">
        <v>926</v>
      </c>
      <c r="K41" s="2" t="s">
        <v>918</v>
      </c>
      <c r="L41" s="2" t="s">
        <v>72</v>
      </c>
      <c r="M41" s="2" t="s">
        <v>919</v>
      </c>
      <c r="N41" s="2" t="s">
        <v>1063</v>
      </c>
      <c r="O41" s="2" t="s">
        <v>1065</v>
      </c>
      <c r="P41" s="2" t="s">
        <v>921</v>
      </c>
      <c r="Q41" s="2" t="s">
        <v>922</v>
      </c>
    </row>
    <row r="42" ht="41.4" spans="1:17">
      <c r="A42" s="2" t="s">
        <v>1066</v>
      </c>
      <c r="B42" s="2" t="s">
        <v>130</v>
      </c>
      <c r="C42" s="2" t="s">
        <v>52</v>
      </c>
      <c r="D42" s="2" t="s">
        <v>53</v>
      </c>
      <c r="E42" s="2" t="s">
        <v>132</v>
      </c>
      <c r="F42" s="2" t="s">
        <v>1067</v>
      </c>
      <c r="G42" s="2" t="s">
        <v>1068</v>
      </c>
      <c r="H42" s="2" t="s">
        <v>915</v>
      </c>
      <c r="I42" s="2" t="s">
        <v>916</v>
      </c>
      <c r="J42" s="2" t="s">
        <v>917</v>
      </c>
      <c r="K42" s="2" t="s">
        <v>918</v>
      </c>
      <c r="L42" s="2" t="s">
        <v>72</v>
      </c>
      <c r="M42" s="2" t="s">
        <v>919</v>
      </c>
      <c r="N42" s="2" t="s">
        <v>1067</v>
      </c>
      <c r="O42" s="2" t="s">
        <v>1069</v>
      </c>
      <c r="P42" s="2" t="s">
        <v>921</v>
      </c>
      <c r="Q42" s="2" t="s">
        <v>922</v>
      </c>
    </row>
    <row r="43" ht="41.4" spans="1:17">
      <c r="A43" s="2" t="s">
        <v>1070</v>
      </c>
      <c r="B43" s="2" t="s">
        <v>130</v>
      </c>
      <c r="C43" s="2" t="s">
        <v>52</v>
      </c>
      <c r="D43" s="2" t="s">
        <v>53</v>
      </c>
      <c r="E43" s="2" t="s">
        <v>132</v>
      </c>
      <c r="F43" s="2" t="s">
        <v>959</v>
      </c>
      <c r="G43" s="2" t="s">
        <v>960</v>
      </c>
      <c r="H43" s="2" t="s">
        <v>935</v>
      </c>
      <c r="I43" s="2" t="s">
        <v>961</v>
      </c>
      <c r="J43" s="2" t="s">
        <v>926</v>
      </c>
      <c r="K43" s="2" t="s">
        <v>918</v>
      </c>
      <c r="L43" s="2" t="s">
        <v>72</v>
      </c>
      <c r="M43" s="2" t="s">
        <v>919</v>
      </c>
      <c r="N43" s="2" t="s">
        <v>959</v>
      </c>
      <c r="O43" s="2" t="s">
        <v>1071</v>
      </c>
      <c r="P43" s="2" t="s">
        <v>921</v>
      </c>
      <c r="Q43" s="2" t="s">
        <v>922</v>
      </c>
    </row>
    <row r="44" ht="41.4" spans="1:17">
      <c r="A44" s="2" t="s">
        <v>1072</v>
      </c>
      <c r="B44" s="2" t="s">
        <v>130</v>
      </c>
      <c r="C44" s="2" t="s">
        <v>52</v>
      </c>
      <c r="D44" s="2" t="s">
        <v>53</v>
      </c>
      <c r="E44" s="2" t="s">
        <v>132</v>
      </c>
      <c r="F44" s="2" t="s">
        <v>964</v>
      </c>
      <c r="G44" s="2" t="s">
        <v>965</v>
      </c>
      <c r="H44" s="2" t="s">
        <v>935</v>
      </c>
      <c r="I44" s="2" t="s">
        <v>961</v>
      </c>
      <c r="J44" s="2" t="s">
        <v>926</v>
      </c>
      <c r="K44" s="2" t="s">
        <v>918</v>
      </c>
      <c r="L44" s="2" t="s">
        <v>72</v>
      </c>
      <c r="M44" s="2" t="s">
        <v>919</v>
      </c>
      <c r="N44" s="2" t="s">
        <v>964</v>
      </c>
      <c r="O44" s="2" t="s">
        <v>1073</v>
      </c>
      <c r="P44" s="2" t="s">
        <v>921</v>
      </c>
      <c r="Q44" s="2" t="s">
        <v>922</v>
      </c>
    </row>
    <row r="45" ht="41.4" spans="1:17">
      <c r="A45" s="2" t="s">
        <v>1074</v>
      </c>
      <c r="B45" s="2" t="s">
        <v>147</v>
      </c>
      <c r="C45" s="2" t="s">
        <v>138</v>
      </c>
      <c r="D45" s="2" t="s">
        <v>139</v>
      </c>
      <c r="E45" s="2" t="s">
        <v>149</v>
      </c>
      <c r="F45" s="2" t="s">
        <v>1075</v>
      </c>
      <c r="G45" s="2" t="s">
        <v>1076</v>
      </c>
      <c r="H45" s="2" t="s">
        <v>915</v>
      </c>
      <c r="I45" s="2" t="s">
        <v>72</v>
      </c>
      <c r="J45" s="2" t="s">
        <v>926</v>
      </c>
      <c r="K45" s="2" t="s">
        <v>918</v>
      </c>
      <c r="L45" s="2" t="s">
        <v>72</v>
      </c>
      <c r="M45" s="2" t="s">
        <v>919</v>
      </c>
      <c r="N45" s="2" t="s">
        <v>1075</v>
      </c>
      <c r="O45" s="2" t="s">
        <v>1077</v>
      </c>
      <c r="P45" s="2" t="s">
        <v>921</v>
      </c>
      <c r="Q45" s="2" t="s">
        <v>922</v>
      </c>
    </row>
    <row r="46" ht="41.4" spans="1:17">
      <c r="A46" s="2" t="s">
        <v>1078</v>
      </c>
      <c r="B46" s="2" t="s">
        <v>147</v>
      </c>
      <c r="C46" s="2" t="s">
        <v>138</v>
      </c>
      <c r="D46" s="2" t="s">
        <v>139</v>
      </c>
      <c r="E46" s="2" t="s">
        <v>149</v>
      </c>
      <c r="F46" s="2" t="s">
        <v>1079</v>
      </c>
      <c r="G46" s="2" t="s">
        <v>1080</v>
      </c>
      <c r="H46" s="2" t="s">
        <v>935</v>
      </c>
      <c r="I46" s="2" t="s">
        <v>961</v>
      </c>
      <c r="J46" s="2" t="s">
        <v>926</v>
      </c>
      <c r="K46" s="2" t="s">
        <v>918</v>
      </c>
      <c r="L46" s="2" t="s">
        <v>72</v>
      </c>
      <c r="M46" s="2" t="s">
        <v>919</v>
      </c>
      <c r="N46" s="2" t="s">
        <v>1079</v>
      </c>
      <c r="O46" s="2" t="s">
        <v>1081</v>
      </c>
      <c r="P46" s="2" t="s">
        <v>921</v>
      </c>
      <c r="Q46" s="2" t="s">
        <v>922</v>
      </c>
    </row>
    <row r="47" ht="41.4" spans="1:17">
      <c r="A47" s="2" t="s">
        <v>1082</v>
      </c>
      <c r="B47" s="2" t="s">
        <v>147</v>
      </c>
      <c r="C47" s="2" t="s">
        <v>138</v>
      </c>
      <c r="D47" s="2" t="s">
        <v>139</v>
      </c>
      <c r="E47" s="2" t="s">
        <v>149</v>
      </c>
      <c r="F47" s="2" t="s">
        <v>1083</v>
      </c>
      <c r="G47" s="2" t="s">
        <v>1084</v>
      </c>
      <c r="H47" s="2" t="s">
        <v>935</v>
      </c>
      <c r="I47" s="2" t="s">
        <v>936</v>
      </c>
      <c r="J47" s="2" t="s">
        <v>917</v>
      </c>
      <c r="K47" s="2" t="s">
        <v>918</v>
      </c>
      <c r="L47" s="2" t="s">
        <v>72</v>
      </c>
      <c r="M47" s="2" t="s">
        <v>919</v>
      </c>
      <c r="N47" s="2" t="s">
        <v>1083</v>
      </c>
      <c r="O47" s="2" t="s">
        <v>1085</v>
      </c>
      <c r="P47" s="2" t="s">
        <v>921</v>
      </c>
      <c r="Q47" s="2" t="s">
        <v>922</v>
      </c>
    </row>
    <row r="48" ht="41.4" spans="1:17">
      <c r="A48" s="2" t="s">
        <v>1086</v>
      </c>
      <c r="B48" s="2" t="s">
        <v>147</v>
      </c>
      <c r="C48" s="2" t="s">
        <v>138</v>
      </c>
      <c r="D48" s="2" t="s">
        <v>139</v>
      </c>
      <c r="E48" s="2" t="s">
        <v>149</v>
      </c>
      <c r="F48" s="2" t="s">
        <v>959</v>
      </c>
      <c r="G48" s="2" t="s">
        <v>960</v>
      </c>
      <c r="H48" s="2" t="s">
        <v>935</v>
      </c>
      <c r="I48" s="2" t="s">
        <v>961</v>
      </c>
      <c r="J48" s="2" t="s">
        <v>926</v>
      </c>
      <c r="K48" s="2" t="s">
        <v>918</v>
      </c>
      <c r="L48" s="2" t="s">
        <v>72</v>
      </c>
      <c r="M48" s="2" t="s">
        <v>919</v>
      </c>
      <c r="N48" s="2" t="s">
        <v>959</v>
      </c>
      <c r="O48" s="2" t="s">
        <v>1087</v>
      </c>
      <c r="P48" s="2" t="s">
        <v>921</v>
      </c>
      <c r="Q48" s="2" t="s">
        <v>922</v>
      </c>
    </row>
    <row r="49" ht="41.4" spans="1:17">
      <c r="A49" s="2" t="s">
        <v>1088</v>
      </c>
      <c r="B49" s="2" t="s">
        <v>147</v>
      </c>
      <c r="C49" s="2" t="s">
        <v>138</v>
      </c>
      <c r="D49" s="2" t="s">
        <v>139</v>
      </c>
      <c r="E49" s="2" t="s">
        <v>149</v>
      </c>
      <c r="F49" s="2" t="s">
        <v>964</v>
      </c>
      <c r="G49" s="2" t="s">
        <v>965</v>
      </c>
      <c r="H49" s="2" t="s">
        <v>935</v>
      </c>
      <c r="I49" s="2" t="s">
        <v>961</v>
      </c>
      <c r="J49" s="2" t="s">
        <v>926</v>
      </c>
      <c r="K49" s="2" t="s">
        <v>918</v>
      </c>
      <c r="L49" s="2" t="s">
        <v>72</v>
      </c>
      <c r="M49" s="2" t="s">
        <v>919</v>
      </c>
      <c r="N49" s="2" t="s">
        <v>964</v>
      </c>
      <c r="O49" s="2" t="s">
        <v>1089</v>
      </c>
      <c r="P49" s="2" t="s">
        <v>921</v>
      </c>
      <c r="Q49" s="2" t="s">
        <v>922</v>
      </c>
    </row>
    <row r="50" ht="41.4" spans="1:17">
      <c r="A50" s="2" t="s">
        <v>1090</v>
      </c>
      <c r="B50" s="2" t="s">
        <v>147</v>
      </c>
      <c r="C50" s="2" t="s">
        <v>138</v>
      </c>
      <c r="D50" s="2" t="s">
        <v>139</v>
      </c>
      <c r="E50" s="2" t="s">
        <v>149</v>
      </c>
      <c r="F50" s="2" t="s">
        <v>939</v>
      </c>
      <c r="G50" s="2" t="s">
        <v>940</v>
      </c>
      <c r="H50" s="2" t="s">
        <v>915</v>
      </c>
      <c r="I50" s="2" t="s">
        <v>916</v>
      </c>
      <c r="J50" s="2" t="s">
        <v>917</v>
      </c>
      <c r="K50" s="2" t="s">
        <v>918</v>
      </c>
      <c r="L50" s="2" t="s">
        <v>72</v>
      </c>
      <c r="M50" s="2" t="s">
        <v>919</v>
      </c>
      <c r="N50" s="2" t="s">
        <v>939</v>
      </c>
      <c r="O50" s="2" t="s">
        <v>1091</v>
      </c>
      <c r="P50" s="2" t="s">
        <v>921</v>
      </c>
      <c r="Q50" s="2" t="s">
        <v>922</v>
      </c>
    </row>
    <row r="51" ht="41.4" spans="1:17">
      <c r="A51" s="2" t="s">
        <v>1092</v>
      </c>
      <c r="B51" s="2" t="s">
        <v>152</v>
      </c>
      <c r="C51" s="2" t="s">
        <v>138</v>
      </c>
      <c r="D51" s="2" t="s">
        <v>139</v>
      </c>
      <c r="E51" s="2" t="s">
        <v>154</v>
      </c>
      <c r="F51" s="2" t="s">
        <v>1079</v>
      </c>
      <c r="G51" s="2" t="s">
        <v>1080</v>
      </c>
      <c r="H51" s="2" t="s">
        <v>935</v>
      </c>
      <c r="I51" s="2" t="s">
        <v>961</v>
      </c>
      <c r="J51" s="2" t="s">
        <v>926</v>
      </c>
      <c r="K51" s="2" t="s">
        <v>918</v>
      </c>
      <c r="L51" s="2" t="s">
        <v>72</v>
      </c>
      <c r="M51" s="2" t="s">
        <v>919</v>
      </c>
      <c r="N51" s="2" t="s">
        <v>1079</v>
      </c>
      <c r="O51" s="2" t="s">
        <v>1093</v>
      </c>
      <c r="P51" s="2" t="s">
        <v>921</v>
      </c>
      <c r="Q51" s="2" t="s">
        <v>922</v>
      </c>
    </row>
    <row r="52" ht="41.4" spans="1:17">
      <c r="A52" s="2" t="s">
        <v>1094</v>
      </c>
      <c r="B52" s="2" t="s">
        <v>152</v>
      </c>
      <c r="C52" s="2" t="s">
        <v>138</v>
      </c>
      <c r="D52" s="2" t="s">
        <v>139</v>
      </c>
      <c r="E52" s="2" t="s">
        <v>154</v>
      </c>
      <c r="F52" s="2" t="s">
        <v>1075</v>
      </c>
      <c r="G52" s="2" t="s">
        <v>1076</v>
      </c>
      <c r="H52" s="2" t="s">
        <v>915</v>
      </c>
      <c r="I52" s="2" t="s">
        <v>72</v>
      </c>
      <c r="J52" s="2" t="s">
        <v>926</v>
      </c>
      <c r="K52" s="2" t="s">
        <v>918</v>
      </c>
      <c r="L52" s="2" t="s">
        <v>72</v>
      </c>
      <c r="M52" s="2" t="s">
        <v>919</v>
      </c>
      <c r="N52" s="2" t="s">
        <v>1075</v>
      </c>
      <c r="O52" s="2" t="s">
        <v>1095</v>
      </c>
      <c r="P52" s="2" t="s">
        <v>921</v>
      </c>
      <c r="Q52" s="2" t="s">
        <v>922</v>
      </c>
    </row>
    <row r="53" ht="41.4" spans="1:17">
      <c r="A53" s="2" t="s">
        <v>1096</v>
      </c>
      <c r="B53" s="2" t="s">
        <v>152</v>
      </c>
      <c r="C53" s="2" t="s">
        <v>138</v>
      </c>
      <c r="D53" s="2" t="s">
        <v>139</v>
      </c>
      <c r="E53" s="2" t="s">
        <v>154</v>
      </c>
      <c r="F53" s="2" t="s">
        <v>1097</v>
      </c>
      <c r="G53" s="2" t="s">
        <v>1098</v>
      </c>
      <c r="H53" s="2" t="s">
        <v>1099</v>
      </c>
      <c r="I53" s="2" t="s">
        <v>1100</v>
      </c>
      <c r="J53" s="2" t="s">
        <v>917</v>
      </c>
      <c r="K53" s="2" t="s">
        <v>918</v>
      </c>
      <c r="L53" s="2" t="s">
        <v>72</v>
      </c>
      <c r="M53" s="2" t="s">
        <v>919</v>
      </c>
      <c r="N53" s="2" t="s">
        <v>1097</v>
      </c>
      <c r="O53" s="2" t="s">
        <v>1101</v>
      </c>
      <c r="P53" s="2" t="s">
        <v>921</v>
      </c>
      <c r="Q53" s="2" t="s">
        <v>922</v>
      </c>
    </row>
    <row r="54" ht="41.4" spans="1:17">
      <c r="A54" s="2" t="s">
        <v>1102</v>
      </c>
      <c r="B54" s="2" t="s">
        <v>152</v>
      </c>
      <c r="C54" s="2" t="s">
        <v>138</v>
      </c>
      <c r="D54" s="2" t="s">
        <v>139</v>
      </c>
      <c r="E54" s="2" t="s">
        <v>154</v>
      </c>
      <c r="F54" s="2" t="s">
        <v>1103</v>
      </c>
      <c r="G54" s="2" t="s">
        <v>1104</v>
      </c>
      <c r="H54" s="2" t="s">
        <v>935</v>
      </c>
      <c r="I54" s="2" t="s">
        <v>961</v>
      </c>
      <c r="J54" s="2" t="s">
        <v>926</v>
      </c>
      <c r="K54" s="2" t="s">
        <v>918</v>
      </c>
      <c r="L54" s="2" t="s">
        <v>72</v>
      </c>
      <c r="M54" s="2" t="s">
        <v>919</v>
      </c>
      <c r="N54" s="2" t="s">
        <v>1103</v>
      </c>
      <c r="O54" s="2" t="s">
        <v>1105</v>
      </c>
      <c r="P54" s="2" t="s">
        <v>921</v>
      </c>
      <c r="Q54" s="2" t="s">
        <v>922</v>
      </c>
    </row>
    <row r="55" ht="41.4" spans="1:17">
      <c r="A55" s="2" t="s">
        <v>1106</v>
      </c>
      <c r="B55" s="2" t="s">
        <v>152</v>
      </c>
      <c r="C55" s="2" t="s">
        <v>138</v>
      </c>
      <c r="D55" s="2" t="s">
        <v>139</v>
      </c>
      <c r="E55" s="2" t="s">
        <v>154</v>
      </c>
      <c r="F55" s="2" t="s">
        <v>933</v>
      </c>
      <c r="G55" s="2" t="s">
        <v>934</v>
      </c>
      <c r="H55" s="2" t="s">
        <v>935</v>
      </c>
      <c r="I55" s="2" t="s">
        <v>936</v>
      </c>
      <c r="J55" s="2" t="s">
        <v>917</v>
      </c>
      <c r="K55" s="2" t="s">
        <v>918</v>
      </c>
      <c r="L55" s="2" t="s">
        <v>72</v>
      </c>
      <c r="M55" s="2" t="s">
        <v>919</v>
      </c>
      <c r="N55" s="2" t="s">
        <v>933</v>
      </c>
      <c r="O55" s="2" t="s">
        <v>1107</v>
      </c>
      <c r="P55" s="2" t="s">
        <v>921</v>
      </c>
      <c r="Q55" s="2" t="s">
        <v>922</v>
      </c>
    </row>
    <row r="56" ht="41.4" spans="1:17">
      <c r="A56" s="2" t="s">
        <v>1108</v>
      </c>
      <c r="B56" s="2" t="s">
        <v>158</v>
      </c>
      <c r="C56" s="2" t="s">
        <v>138</v>
      </c>
      <c r="D56" s="2" t="s">
        <v>139</v>
      </c>
      <c r="E56" s="2" t="s">
        <v>160</v>
      </c>
      <c r="F56" s="2" t="s">
        <v>984</v>
      </c>
      <c r="G56" s="2" t="s">
        <v>985</v>
      </c>
      <c r="H56" s="2" t="s">
        <v>915</v>
      </c>
      <c r="I56" s="2" t="s">
        <v>916</v>
      </c>
      <c r="J56" s="2" t="s">
        <v>917</v>
      </c>
      <c r="K56" s="2" t="s">
        <v>918</v>
      </c>
      <c r="L56" s="2" t="s">
        <v>72</v>
      </c>
      <c r="M56" s="2" t="s">
        <v>919</v>
      </c>
      <c r="N56" s="2" t="s">
        <v>984</v>
      </c>
      <c r="O56" s="2" t="s">
        <v>1109</v>
      </c>
      <c r="P56" s="2" t="s">
        <v>921</v>
      </c>
      <c r="Q56" s="2" t="s">
        <v>922</v>
      </c>
    </row>
    <row r="57" ht="41.4" spans="1:17">
      <c r="A57" s="2" t="s">
        <v>1110</v>
      </c>
      <c r="B57" s="2" t="s">
        <v>158</v>
      </c>
      <c r="C57" s="2" t="s">
        <v>138</v>
      </c>
      <c r="D57" s="2" t="s">
        <v>139</v>
      </c>
      <c r="E57" s="2" t="s">
        <v>160</v>
      </c>
      <c r="F57" s="2" t="s">
        <v>988</v>
      </c>
      <c r="G57" s="2" t="s">
        <v>989</v>
      </c>
      <c r="H57" s="2" t="s">
        <v>915</v>
      </c>
      <c r="I57" s="2" t="s">
        <v>72</v>
      </c>
      <c r="J57" s="2" t="s">
        <v>926</v>
      </c>
      <c r="K57" s="2" t="s">
        <v>918</v>
      </c>
      <c r="L57" s="2" t="s">
        <v>72</v>
      </c>
      <c r="M57" s="2" t="s">
        <v>919</v>
      </c>
      <c r="N57" s="2" t="s">
        <v>988</v>
      </c>
      <c r="O57" s="2" t="s">
        <v>1111</v>
      </c>
      <c r="P57" s="2" t="s">
        <v>921</v>
      </c>
      <c r="Q57" s="2" t="s">
        <v>922</v>
      </c>
    </row>
    <row r="58" ht="41.4" spans="1:17">
      <c r="A58" s="2" t="s">
        <v>1112</v>
      </c>
      <c r="B58" s="2" t="s">
        <v>158</v>
      </c>
      <c r="C58" s="2" t="s">
        <v>138</v>
      </c>
      <c r="D58" s="2" t="s">
        <v>139</v>
      </c>
      <c r="E58" s="2" t="s">
        <v>160</v>
      </c>
      <c r="F58" s="2" t="s">
        <v>1113</v>
      </c>
      <c r="G58" s="2" t="s">
        <v>1114</v>
      </c>
      <c r="H58" s="2" t="s">
        <v>935</v>
      </c>
      <c r="I58" s="2" t="s">
        <v>936</v>
      </c>
      <c r="J58" s="2" t="s">
        <v>917</v>
      </c>
      <c r="K58" s="2" t="s">
        <v>918</v>
      </c>
      <c r="L58" s="2" t="s">
        <v>72</v>
      </c>
      <c r="M58" s="2" t="s">
        <v>919</v>
      </c>
      <c r="N58" s="2" t="s">
        <v>1113</v>
      </c>
      <c r="O58" s="2" t="s">
        <v>1115</v>
      </c>
      <c r="P58" s="2" t="s">
        <v>921</v>
      </c>
      <c r="Q58" s="2" t="s">
        <v>922</v>
      </c>
    </row>
    <row r="59" ht="41.4" spans="1:17">
      <c r="A59" s="2" t="s">
        <v>1116</v>
      </c>
      <c r="B59" s="2" t="s">
        <v>158</v>
      </c>
      <c r="C59" s="2" t="s">
        <v>138</v>
      </c>
      <c r="D59" s="2" t="s">
        <v>139</v>
      </c>
      <c r="E59" s="2" t="s">
        <v>160</v>
      </c>
      <c r="F59" s="2" t="s">
        <v>992</v>
      </c>
      <c r="G59" s="2" t="s">
        <v>993</v>
      </c>
      <c r="H59" s="2" t="s">
        <v>994</v>
      </c>
      <c r="I59" s="2" t="s">
        <v>995</v>
      </c>
      <c r="J59" s="2" t="s">
        <v>926</v>
      </c>
      <c r="K59" s="2" t="s">
        <v>918</v>
      </c>
      <c r="L59" s="2" t="s">
        <v>72</v>
      </c>
      <c r="M59" s="2" t="s">
        <v>919</v>
      </c>
      <c r="N59" s="2" t="s">
        <v>992</v>
      </c>
      <c r="O59" s="2" t="s">
        <v>1117</v>
      </c>
      <c r="P59" s="2" t="s">
        <v>921</v>
      </c>
      <c r="Q59" s="2" t="s">
        <v>922</v>
      </c>
    </row>
    <row r="60" ht="41.4" spans="1:17">
      <c r="A60" s="2" t="s">
        <v>1118</v>
      </c>
      <c r="B60" s="2" t="s">
        <v>164</v>
      </c>
      <c r="C60" s="2" t="s">
        <v>138</v>
      </c>
      <c r="D60" s="2" t="s">
        <v>139</v>
      </c>
      <c r="E60" s="2" t="s">
        <v>166</v>
      </c>
      <c r="F60" s="2" t="s">
        <v>1119</v>
      </c>
      <c r="G60" s="2" t="s">
        <v>1120</v>
      </c>
      <c r="H60" s="2" t="s">
        <v>915</v>
      </c>
      <c r="I60" s="2" t="s">
        <v>916</v>
      </c>
      <c r="J60" s="2" t="s">
        <v>917</v>
      </c>
      <c r="K60" s="2" t="s">
        <v>918</v>
      </c>
      <c r="L60" s="2" t="s">
        <v>72</v>
      </c>
      <c r="M60" s="2" t="s">
        <v>919</v>
      </c>
      <c r="N60" s="2" t="s">
        <v>1119</v>
      </c>
      <c r="O60" s="2" t="s">
        <v>1121</v>
      </c>
      <c r="P60" s="2" t="s">
        <v>921</v>
      </c>
      <c r="Q60" s="2" t="s">
        <v>922</v>
      </c>
    </row>
    <row r="61" ht="41.4" spans="1:17">
      <c r="A61" s="2" t="s">
        <v>1122</v>
      </c>
      <c r="B61" s="2" t="s">
        <v>164</v>
      </c>
      <c r="C61" s="2" t="s">
        <v>138</v>
      </c>
      <c r="D61" s="2" t="s">
        <v>139</v>
      </c>
      <c r="E61" s="2" t="s">
        <v>166</v>
      </c>
      <c r="F61" s="2" t="s">
        <v>1123</v>
      </c>
      <c r="G61" s="2" t="s">
        <v>1124</v>
      </c>
      <c r="H61" s="2" t="s">
        <v>915</v>
      </c>
      <c r="I61" s="2" t="s">
        <v>72</v>
      </c>
      <c r="J61" s="2" t="s">
        <v>926</v>
      </c>
      <c r="K61" s="2" t="s">
        <v>918</v>
      </c>
      <c r="L61" s="2" t="s">
        <v>72</v>
      </c>
      <c r="M61" s="2" t="s">
        <v>919</v>
      </c>
      <c r="N61" s="2" t="s">
        <v>1123</v>
      </c>
      <c r="O61" s="2" t="s">
        <v>1125</v>
      </c>
      <c r="P61" s="2" t="s">
        <v>921</v>
      </c>
      <c r="Q61" s="2" t="s">
        <v>922</v>
      </c>
    </row>
    <row r="62" ht="41.4" spans="1:17">
      <c r="A62" s="2" t="s">
        <v>1126</v>
      </c>
      <c r="B62" s="2" t="s">
        <v>164</v>
      </c>
      <c r="C62" s="2" t="s">
        <v>138</v>
      </c>
      <c r="D62" s="2" t="s">
        <v>139</v>
      </c>
      <c r="E62" s="2" t="s">
        <v>166</v>
      </c>
      <c r="F62" s="2" t="s">
        <v>1127</v>
      </c>
      <c r="G62" s="2" t="s">
        <v>1128</v>
      </c>
      <c r="H62" s="2" t="s">
        <v>994</v>
      </c>
      <c r="I62" s="2" t="s">
        <v>995</v>
      </c>
      <c r="J62" s="2" t="s">
        <v>926</v>
      </c>
      <c r="K62" s="2" t="s">
        <v>918</v>
      </c>
      <c r="L62" s="2" t="s">
        <v>72</v>
      </c>
      <c r="M62" s="2" t="s">
        <v>919</v>
      </c>
      <c r="N62" s="2" t="s">
        <v>1127</v>
      </c>
      <c r="O62" s="2" t="s">
        <v>1129</v>
      </c>
      <c r="P62" s="2" t="s">
        <v>921</v>
      </c>
      <c r="Q62" s="2" t="s">
        <v>922</v>
      </c>
    </row>
    <row r="63" ht="41.4" spans="1:17">
      <c r="A63" s="2" t="s">
        <v>1130</v>
      </c>
      <c r="B63" s="2" t="s">
        <v>164</v>
      </c>
      <c r="C63" s="2" t="s">
        <v>138</v>
      </c>
      <c r="D63" s="2" t="s">
        <v>139</v>
      </c>
      <c r="E63" s="2" t="s">
        <v>166</v>
      </c>
      <c r="F63" s="2" t="s">
        <v>1131</v>
      </c>
      <c r="G63" s="2" t="s">
        <v>1132</v>
      </c>
      <c r="H63" s="2" t="s">
        <v>994</v>
      </c>
      <c r="I63" s="2" t="s">
        <v>995</v>
      </c>
      <c r="J63" s="2" t="s">
        <v>926</v>
      </c>
      <c r="K63" s="2" t="s">
        <v>918</v>
      </c>
      <c r="L63" s="2" t="s">
        <v>72</v>
      </c>
      <c r="M63" s="2" t="s">
        <v>919</v>
      </c>
      <c r="N63" s="2" t="s">
        <v>1131</v>
      </c>
      <c r="O63" s="2" t="s">
        <v>1133</v>
      </c>
      <c r="P63" s="2" t="s">
        <v>921</v>
      </c>
      <c r="Q63" s="2" t="s">
        <v>922</v>
      </c>
    </row>
    <row r="64" ht="41.4" spans="1:17">
      <c r="A64" s="2" t="s">
        <v>1134</v>
      </c>
      <c r="B64" s="2" t="s">
        <v>170</v>
      </c>
      <c r="C64" s="2" t="s">
        <v>138</v>
      </c>
      <c r="D64" s="2" t="s">
        <v>139</v>
      </c>
      <c r="E64" s="2" t="s">
        <v>172</v>
      </c>
      <c r="F64" s="2" t="s">
        <v>1004</v>
      </c>
      <c r="G64" s="2" t="s">
        <v>1005</v>
      </c>
      <c r="H64" s="2" t="s">
        <v>915</v>
      </c>
      <c r="I64" s="2" t="s">
        <v>916</v>
      </c>
      <c r="J64" s="2" t="s">
        <v>917</v>
      </c>
      <c r="K64" s="2" t="s">
        <v>918</v>
      </c>
      <c r="L64" s="2" t="s">
        <v>72</v>
      </c>
      <c r="M64" s="2" t="s">
        <v>919</v>
      </c>
      <c r="N64" s="2" t="s">
        <v>1004</v>
      </c>
      <c r="O64" s="2" t="s">
        <v>1135</v>
      </c>
      <c r="P64" s="2" t="s">
        <v>921</v>
      </c>
      <c r="Q64" s="2" t="s">
        <v>922</v>
      </c>
    </row>
    <row r="65" ht="41.4" spans="1:17">
      <c r="A65" s="2" t="s">
        <v>1136</v>
      </c>
      <c r="B65" s="2" t="s">
        <v>170</v>
      </c>
      <c r="C65" s="2" t="s">
        <v>138</v>
      </c>
      <c r="D65" s="2" t="s">
        <v>139</v>
      </c>
      <c r="E65" s="2" t="s">
        <v>172</v>
      </c>
      <c r="F65" s="2" t="s">
        <v>1008</v>
      </c>
      <c r="G65" s="2" t="s">
        <v>1009</v>
      </c>
      <c r="H65" s="2" t="s">
        <v>915</v>
      </c>
      <c r="I65" s="2" t="s">
        <v>72</v>
      </c>
      <c r="J65" s="2" t="s">
        <v>926</v>
      </c>
      <c r="K65" s="2" t="s">
        <v>918</v>
      </c>
      <c r="L65" s="2" t="s">
        <v>72</v>
      </c>
      <c r="M65" s="2" t="s">
        <v>919</v>
      </c>
      <c r="N65" s="2" t="s">
        <v>1008</v>
      </c>
      <c r="O65" s="2" t="s">
        <v>1137</v>
      </c>
      <c r="P65" s="2" t="s">
        <v>921</v>
      </c>
      <c r="Q65" s="2" t="s">
        <v>922</v>
      </c>
    </row>
    <row r="66" ht="41.4" spans="1:17">
      <c r="A66" s="2" t="s">
        <v>1138</v>
      </c>
      <c r="B66" s="2" t="s">
        <v>170</v>
      </c>
      <c r="C66" s="2" t="s">
        <v>138</v>
      </c>
      <c r="D66" s="2" t="s">
        <v>139</v>
      </c>
      <c r="E66" s="2" t="s">
        <v>172</v>
      </c>
      <c r="F66" s="2" t="s">
        <v>1012</v>
      </c>
      <c r="G66" s="2" t="s">
        <v>1013</v>
      </c>
      <c r="H66" s="2" t="s">
        <v>994</v>
      </c>
      <c r="I66" s="2" t="s">
        <v>995</v>
      </c>
      <c r="J66" s="2" t="s">
        <v>926</v>
      </c>
      <c r="K66" s="2" t="s">
        <v>918</v>
      </c>
      <c r="L66" s="2" t="s">
        <v>72</v>
      </c>
      <c r="M66" s="2" t="s">
        <v>919</v>
      </c>
      <c r="N66" s="2" t="s">
        <v>1012</v>
      </c>
      <c r="O66" s="2" t="s">
        <v>1139</v>
      </c>
      <c r="P66" s="2" t="s">
        <v>921</v>
      </c>
      <c r="Q66" s="2" t="s">
        <v>922</v>
      </c>
    </row>
    <row r="67" ht="41.4" spans="1:17">
      <c r="A67" s="2" t="s">
        <v>1140</v>
      </c>
      <c r="B67" s="2" t="s">
        <v>170</v>
      </c>
      <c r="C67" s="2" t="s">
        <v>138</v>
      </c>
      <c r="D67" s="2" t="s">
        <v>139</v>
      </c>
      <c r="E67" s="2" t="s">
        <v>172</v>
      </c>
      <c r="F67" s="2" t="s">
        <v>1016</v>
      </c>
      <c r="G67" s="2" t="s">
        <v>1017</v>
      </c>
      <c r="H67" s="2" t="s">
        <v>915</v>
      </c>
      <c r="I67" s="2" t="s">
        <v>72</v>
      </c>
      <c r="J67" s="2" t="s">
        <v>926</v>
      </c>
      <c r="K67" s="2" t="s">
        <v>918</v>
      </c>
      <c r="L67" s="2" t="s">
        <v>72</v>
      </c>
      <c r="M67" s="2" t="s">
        <v>919</v>
      </c>
      <c r="N67" s="2" t="s">
        <v>1016</v>
      </c>
      <c r="O67" s="2" t="s">
        <v>1141</v>
      </c>
      <c r="P67" s="2" t="s">
        <v>921</v>
      </c>
      <c r="Q67" s="2" t="s">
        <v>922</v>
      </c>
    </row>
    <row r="68" ht="41.4" spans="1:17">
      <c r="A68" s="2" t="s">
        <v>1142</v>
      </c>
      <c r="B68" s="2" t="s">
        <v>170</v>
      </c>
      <c r="C68" s="2" t="s">
        <v>138</v>
      </c>
      <c r="D68" s="2" t="s">
        <v>139</v>
      </c>
      <c r="E68" s="2" t="s">
        <v>172</v>
      </c>
      <c r="F68" s="2" t="s">
        <v>1131</v>
      </c>
      <c r="G68" s="2" t="s">
        <v>1132</v>
      </c>
      <c r="H68" s="2" t="s">
        <v>994</v>
      </c>
      <c r="I68" s="2" t="s">
        <v>995</v>
      </c>
      <c r="J68" s="2" t="s">
        <v>926</v>
      </c>
      <c r="K68" s="2" t="s">
        <v>918</v>
      </c>
      <c r="L68" s="2" t="s">
        <v>72</v>
      </c>
      <c r="M68" s="2" t="s">
        <v>919</v>
      </c>
      <c r="N68" s="2" t="s">
        <v>1131</v>
      </c>
      <c r="O68" s="2" t="s">
        <v>1143</v>
      </c>
      <c r="P68" s="2" t="s">
        <v>921</v>
      </c>
      <c r="Q68" s="2" t="s">
        <v>922</v>
      </c>
    </row>
    <row r="69" ht="41.4" spans="1:17">
      <c r="A69" s="2" t="s">
        <v>1144</v>
      </c>
      <c r="B69" s="2" t="s">
        <v>176</v>
      </c>
      <c r="C69" s="2" t="s">
        <v>138</v>
      </c>
      <c r="D69" s="2" t="s">
        <v>139</v>
      </c>
      <c r="E69" s="2" t="s">
        <v>178</v>
      </c>
      <c r="F69" s="2" t="s">
        <v>1012</v>
      </c>
      <c r="G69" s="2" t="s">
        <v>1013</v>
      </c>
      <c r="H69" s="2" t="s">
        <v>994</v>
      </c>
      <c r="I69" s="2" t="s">
        <v>995</v>
      </c>
      <c r="J69" s="2" t="s">
        <v>926</v>
      </c>
      <c r="K69" s="2" t="s">
        <v>918</v>
      </c>
      <c r="L69" s="2" t="s">
        <v>72</v>
      </c>
      <c r="M69" s="2" t="s">
        <v>919</v>
      </c>
      <c r="N69" s="2" t="s">
        <v>1012</v>
      </c>
      <c r="O69" s="2" t="s">
        <v>1145</v>
      </c>
      <c r="P69" s="2" t="s">
        <v>921</v>
      </c>
      <c r="Q69" s="2" t="s">
        <v>922</v>
      </c>
    </row>
    <row r="70" ht="41.4" spans="1:17">
      <c r="A70" s="2" t="s">
        <v>1146</v>
      </c>
      <c r="B70" s="2" t="s">
        <v>176</v>
      </c>
      <c r="C70" s="2" t="s">
        <v>138</v>
      </c>
      <c r="D70" s="2" t="s">
        <v>139</v>
      </c>
      <c r="E70" s="2" t="s">
        <v>178</v>
      </c>
      <c r="F70" s="2" t="s">
        <v>1147</v>
      </c>
      <c r="G70" s="2" t="s">
        <v>1148</v>
      </c>
      <c r="H70" s="2" t="s">
        <v>994</v>
      </c>
      <c r="I70" s="2" t="s">
        <v>995</v>
      </c>
      <c r="J70" s="2" t="s">
        <v>926</v>
      </c>
      <c r="K70" s="2" t="s">
        <v>918</v>
      </c>
      <c r="L70" s="2" t="s">
        <v>72</v>
      </c>
      <c r="M70" s="2" t="s">
        <v>919</v>
      </c>
      <c r="N70" s="2" t="s">
        <v>1147</v>
      </c>
      <c r="O70" s="2" t="s">
        <v>1149</v>
      </c>
      <c r="P70" s="2" t="s">
        <v>921</v>
      </c>
      <c r="Q70" s="2" t="s">
        <v>922</v>
      </c>
    </row>
    <row r="71" ht="41.4" spans="1:17">
      <c r="A71" s="2" t="s">
        <v>1150</v>
      </c>
      <c r="B71" s="2" t="s">
        <v>176</v>
      </c>
      <c r="C71" s="2" t="s">
        <v>138</v>
      </c>
      <c r="D71" s="2" t="s">
        <v>139</v>
      </c>
      <c r="E71" s="2" t="s">
        <v>178</v>
      </c>
      <c r="F71" s="2" t="s">
        <v>1151</v>
      </c>
      <c r="G71" s="2" t="s">
        <v>1152</v>
      </c>
      <c r="H71" s="2" t="s">
        <v>994</v>
      </c>
      <c r="I71" s="2" t="s">
        <v>995</v>
      </c>
      <c r="J71" s="2" t="s">
        <v>926</v>
      </c>
      <c r="K71" s="2" t="s">
        <v>918</v>
      </c>
      <c r="L71" s="2" t="s">
        <v>72</v>
      </c>
      <c r="M71" s="2" t="s">
        <v>919</v>
      </c>
      <c r="N71" s="2" t="s">
        <v>1151</v>
      </c>
      <c r="O71" s="2" t="s">
        <v>1153</v>
      </c>
      <c r="P71" s="2" t="s">
        <v>921</v>
      </c>
      <c r="Q71" s="2" t="s">
        <v>922</v>
      </c>
    </row>
    <row r="72" ht="41.4" spans="1:17">
      <c r="A72" s="2" t="s">
        <v>1154</v>
      </c>
      <c r="B72" s="2" t="s">
        <v>176</v>
      </c>
      <c r="C72" s="2" t="s">
        <v>138</v>
      </c>
      <c r="D72" s="2" t="s">
        <v>139</v>
      </c>
      <c r="E72" s="2" t="s">
        <v>178</v>
      </c>
      <c r="F72" s="2" t="s">
        <v>1131</v>
      </c>
      <c r="G72" s="2" t="s">
        <v>1132</v>
      </c>
      <c r="H72" s="2" t="s">
        <v>994</v>
      </c>
      <c r="I72" s="2" t="s">
        <v>995</v>
      </c>
      <c r="J72" s="2" t="s">
        <v>926</v>
      </c>
      <c r="K72" s="2" t="s">
        <v>918</v>
      </c>
      <c r="L72" s="2" t="s">
        <v>72</v>
      </c>
      <c r="M72" s="2" t="s">
        <v>919</v>
      </c>
      <c r="N72" s="2" t="s">
        <v>1131</v>
      </c>
      <c r="O72" s="2" t="s">
        <v>1155</v>
      </c>
      <c r="P72" s="2" t="s">
        <v>921</v>
      </c>
      <c r="Q72" s="2" t="s">
        <v>922</v>
      </c>
    </row>
    <row r="73" ht="41.4" spans="1:17">
      <c r="A73" s="2" t="s">
        <v>1156</v>
      </c>
      <c r="B73" s="2" t="s">
        <v>183</v>
      </c>
      <c r="C73" s="2" t="s">
        <v>138</v>
      </c>
      <c r="D73" s="2" t="s">
        <v>139</v>
      </c>
      <c r="E73" s="2" t="s">
        <v>185</v>
      </c>
      <c r="F73" s="2" t="s">
        <v>1157</v>
      </c>
      <c r="G73" s="2" t="s">
        <v>1158</v>
      </c>
      <c r="H73" s="2" t="s">
        <v>994</v>
      </c>
      <c r="I73" s="2" t="s">
        <v>995</v>
      </c>
      <c r="J73" s="2" t="s">
        <v>926</v>
      </c>
      <c r="K73" s="2" t="s">
        <v>918</v>
      </c>
      <c r="L73" s="2" t="s">
        <v>72</v>
      </c>
      <c r="M73" s="2" t="s">
        <v>919</v>
      </c>
      <c r="N73" s="2" t="s">
        <v>1157</v>
      </c>
      <c r="O73" s="2" t="s">
        <v>1159</v>
      </c>
      <c r="P73" s="2" t="s">
        <v>921</v>
      </c>
      <c r="Q73" s="2" t="s">
        <v>922</v>
      </c>
    </row>
    <row r="74" ht="41.4" spans="1:17">
      <c r="A74" s="2" t="s">
        <v>1160</v>
      </c>
      <c r="B74" s="2" t="s">
        <v>183</v>
      </c>
      <c r="C74" s="2" t="s">
        <v>138</v>
      </c>
      <c r="D74" s="2" t="s">
        <v>139</v>
      </c>
      <c r="E74" s="2" t="s">
        <v>185</v>
      </c>
      <c r="F74" s="2" t="s">
        <v>1161</v>
      </c>
      <c r="G74" s="2" t="s">
        <v>1162</v>
      </c>
      <c r="H74" s="2" t="s">
        <v>915</v>
      </c>
      <c r="I74" s="2" t="s">
        <v>72</v>
      </c>
      <c r="J74" s="2" t="s">
        <v>926</v>
      </c>
      <c r="K74" s="2" t="s">
        <v>918</v>
      </c>
      <c r="L74" s="2" t="s">
        <v>72</v>
      </c>
      <c r="M74" s="2" t="s">
        <v>919</v>
      </c>
      <c r="N74" s="2" t="s">
        <v>1161</v>
      </c>
      <c r="O74" s="2" t="s">
        <v>1163</v>
      </c>
      <c r="P74" s="2" t="s">
        <v>921</v>
      </c>
      <c r="Q74" s="2" t="s">
        <v>922</v>
      </c>
    </row>
    <row r="75" ht="41.4" spans="1:17">
      <c r="A75" s="2" t="s">
        <v>1164</v>
      </c>
      <c r="B75" s="2" t="s">
        <v>183</v>
      </c>
      <c r="C75" s="2" t="s">
        <v>138</v>
      </c>
      <c r="D75" s="2" t="s">
        <v>139</v>
      </c>
      <c r="E75" s="2" t="s">
        <v>185</v>
      </c>
      <c r="F75" s="2" t="s">
        <v>1165</v>
      </c>
      <c r="G75" s="2" t="s">
        <v>1166</v>
      </c>
      <c r="H75" s="2" t="s">
        <v>915</v>
      </c>
      <c r="I75" s="2" t="s">
        <v>72</v>
      </c>
      <c r="J75" s="2" t="s">
        <v>926</v>
      </c>
      <c r="K75" s="2" t="s">
        <v>918</v>
      </c>
      <c r="L75" s="2" t="s">
        <v>72</v>
      </c>
      <c r="M75" s="2" t="s">
        <v>919</v>
      </c>
      <c r="N75" s="2" t="s">
        <v>1165</v>
      </c>
      <c r="O75" s="2" t="s">
        <v>1167</v>
      </c>
      <c r="P75" s="2" t="s">
        <v>921</v>
      </c>
      <c r="Q75" s="2" t="s">
        <v>922</v>
      </c>
    </row>
    <row r="76" ht="41.4" spans="1:17">
      <c r="A76" s="2" t="s">
        <v>1168</v>
      </c>
      <c r="B76" s="2" t="s">
        <v>183</v>
      </c>
      <c r="C76" s="2" t="s">
        <v>138</v>
      </c>
      <c r="D76" s="2" t="s">
        <v>139</v>
      </c>
      <c r="E76" s="2" t="s">
        <v>185</v>
      </c>
      <c r="F76" s="2" t="s">
        <v>933</v>
      </c>
      <c r="G76" s="2" t="s">
        <v>934</v>
      </c>
      <c r="H76" s="2" t="s">
        <v>935</v>
      </c>
      <c r="I76" s="2" t="s">
        <v>936</v>
      </c>
      <c r="J76" s="2" t="s">
        <v>917</v>
      </c>
      <c r="K76" s="2" t="s">
        <v>918</v>
      </c>
      <c r="L76" s="2" t="s">
        <v>72</v>
      </c>
      <c r="M76" s="2" t="s">
        <v>919</v>
      </c>
      <c r="N76" s="2" t="s">
        <v>933</v>
      </c>
      <c r="O76" s="2" t="s">
        <v>1169</v>
      </c>
      <c r="P76" s="2" t="s">
        <v>921</v>
      </c>
      <c r="Q76" s="2" t="s">
        <v>922</v>
      </c>
    </row>
    <row r="77" ht="41.4" spans="1:17">
      <c r="A77" s="2" t="s">
        <v>1170</v>
      </c>
      <c r="B77" s="2" t="s">
        <v>189</v>
      </c>
      <c r="C77" s="2" t="s">
        <v>138</v>
      </c>
      <c r="D77" s="2" t="s">
        <v>139</v>
      </c>
      <c r="E77" s="2" t="s">
        <v>191</v>
      </c>
      <c r="F77" s="2" t="s">
        <v>1171</v>
      </c>
      <c r="G77" s="2" t="s">
        <v>1172</v>
      </c>
      <c r="H77" s="2" t="s">
        <v>994</v>
      </c>
      <c r="I77" s="2" t="s">
        <v>995</v>
      </c>
      <c r="J77" s="2" t="s">
        <v>926</v>
      </c>
      <c r="K77" s="2" t="s">
        <v>918</v>
      </c>
      <c r="L77" s="2" t="s">
        <v>72</v>
      </c>
      <c r="M77" s="2" t="s">
        <v>919</v>
      </c>
      <c r="N77" s="2" t="s">
        <v>1171</v>
      </c>
      <c r="O77" s="2" t="s">
        <v>1173</v>
      </c>
      <c r="P77" s="2" t="s">
        <v>921</v>
      </c>
      <c r="Q77" s="2" t="s">
        <v>922</v>
      </c>
    </row>
    <row r="78" ht="41.4" spans="1:17">
      <c r="A78" s="2" t="s">
        <v>1174</v>
      </c>
      <c r="B78" s="2" t="s">
        <v>189</v>
      </c>
      <c r="C78" s="2" t="s">
        <v>138</v>
      </c>
      <c r="D78" s="2" t="s">
        <v>139</v>
      </c>
      <c r="E78" s="2" t="s">
        <v>191</v>
      </c>
      <c r="F78" s="2" t="s">
        <v>1161</v>
      </c>
      <c r="G78" s="2" t="s">
        <v>1162</v>
      </c>
      <c r="H78" s="2" t="s">
        <v>915</v>
      </c>
      <c r="I78" s="2" t="s">
        <v>72</v>
      </c>
      <c r="J78" s="2" t="s">
        <v>926</v>
      </c>
      <c r="K78" s="2" t="s">
        <v>918</v>
      </c>
      <c r="L78" s="2" t="s">
        <v>72</v>
      </c>
      <c r="M78" s="2" t="s">
        <v>919</v>
      </c>
      <c r="N78" s="2" t="s">
        <v>1161</v>
      </c>
      <c r="O78" s="2" t="s">
        <v>1175</v>
      </c>
      <c r="P78" s="2" t="s">
        <v>921</v>
      </c>
      <c r="Q78" s="2" t="s">
        <v>922</v>
      </c>
    </row>
    <row r="79" ht="41.4" spans="1:17">
      <c r="A79" s="2" t="s">
        <v>1176</v>
      </c>
      <c r="B79" s="2" t="s">
        <v>189</v>
      </c>
      <c r="C79" s="2" t="s">
        <v>138</v>
      </c>
      <c r="D79" s="2" t="s">
        <v>139</v>
      </c>
      <c r="E79" s="2" t="s">
        <v>191</v>
      </c>
      <c r="F79" s="2" t="s">
        <v>1177</v>
      </c>
      <c r="G79" s="2" t="s">
        <v>1178</v>
      </c>
      <c r="H79" s="2" t="s">
        <v>994</v>
      </c>
      <c r="I79" s="2" t="s">
        <v>995</v>
      </c>
      <c r="J79" s="2" t="s">
        <v>926</v>
      </c>
      <c r="K79" s="2" t="s">
        <v>918</v>
      </c>
      <c r="L79" s="2" t="s">
        <v>72</v>
      </c>
      <c r="M79" s="2" t="s">
        <v>919</v>
      </c>
      <c r="N79" s="2" t="s">
        <v>1177</v>
      </c>
      <c r="O79" s="2" t="s">
        <v>1179</v>
      </c>
      <c r="P79" s="2" t="s">
        <v>921</v>
      </c>
      <c r="Q79" s="2" t="s">
        <v>922</v>
      </c>
    </row>
    <row r="80" ht="41.4" spans="1:17">
      <c r="A80" s="2" t="s">
        <v>1180</v>
      </c>
      <c r="B80" s="2" t="s">
        <v>189</v>
      </c>
      <c r="C80" s="2" t="s">
        <v>138</v>
      </c>
      <c r="D80" s="2" t="s">
        <v>139</v>
      </c>
      <c r="E80" s="2" t="s">
        <v>191</v>
      </c>
      <c r="F80" s="2" t="s">
        <v>1181</v>
      </c>
      <c r="G80" s="2" t="s">
        <v>1182</v>
      </c>
      <c r="H80" s="2" t="s">
        <v>994</v>
      </c>
      <c r="I80" s="2" t="s">
        <v>995</v>
      </c>
      <c r="J80" s="2" t="s">
        <v>926</v>
      </c>
      <c r="K80" s="2" t="s">
        <v>918</v>
      </c>
      <c r="L80" s="2" t="s">
        <v>72</v>
      </c>
      <c r="M80" s="2" t="s">
        <v>919</v>
      </c>
      <c r="N80" s="2" t="s">
        <v>1181</v>
      </c>
      <c r="O80" s="2" t="s">
        <v>1183</v>
      </c>
      <c r="P80" s="2" t="s">
        <v>921</v>
      </c>
      <c r="Q80" s="2" t="s">
        <v>922</v>
      </c>
    </row>
    <row r="81" ht="41.4" spans="1:17">
      <c r="A81" s="2" t="s">
        <v>1184</v>
      </c>
      <c r="B81" s="2" t="s">
        <v>195</v>
      </c>
      <c r="C81" s="2" t="s">
        <v>138</v>
      </c>
      <c r="D81" s="2" t="s">
        <v>139</v>
      </c>
      <c r="E81" s="2" t="s">
        <v>197</v>
      </c>
      <c r="F81" s="2" t="s">
        <v>1185</v>
      </c>
      <c r="G81" s="2" t="s">
        <v>1186</v>
      </c>
      <c r="H81" s="2" t="s">
        <v>915</v>
      </c>
      <c r="I81" s="2" t="s">
        <v>916</v>
      </c>
      <c r="J81" s="2" t="s">
        <v>917</v>
      </c>
      <c r="K81" s="2" t="s">
        <v>918</v>
      </c>
      <c r="L81" s="2" t="s">
        <v>72</v>
      </c>
      <c r="M81" s="2" t="s">
        <v>919</v>
      </c>
      <c r="N81" s="2" t="s">
        <v>1185</v>
      </c>
      <c r="O81" s="2" t="s">
        <v>1187</v>
      </c>
      <c r="P81" s="2" t="s">
        <v>921</v>
      </c>
      <c r="Q81" s="2" t="s">
        <v>922</v>
      </c>
    </row>
    <row r="82" ht="41.4" spans="1:17">
      <c r="A82" s="2" t="s">
        <v>1188</v>
      </c>
      <c r="B82" s="2" t="s">
        <v>195</v>
      </c>
      <c r="C82" s="2" t="s">
        <v>138</v>
      </c>
      <c r="D82" s="2" t="s">
        <v>139</v>
      </c>
      <c r="E82" s="2" t="s">
        <v>197</v>
      </c>
      <c r="F82" s="2" t="s">
        <v>1189</v>
      </c>
      <c r="G82" s="2" t="s">
        <v>1190</v>
      </c>
      <c r="H82" s="2" t="s">
        <v>915</v>
      </c>
      <c r="I82" s="2" t="s">
        <v>72</v>
      </c>
      <c r="J82" s="2" t="s">
        <v>926</v>
      </c>
      <c r="K82" s="2" t="s">
        <v>918</v>
      </c>
      <c r="L82" s="2" t="s">
        <v>72</v>
      </c>
      <c r="M82" s="2" t="s">
        <v>919</v>
      </c>
      <c r="N82" s="2" t="s">
        <v>1189</v>
      </c>
      <c r="O82" s="2" t="s">
        <v>1191</v>
      </c>
      <c r="P82" s="2" t="s">
        <v>921</v>
      </c>
      <c r="Q82" s="2" t="s">
        <v>922</v>
      </c>
    </row>
    <row r="83" ht="41.4" spans="1:17">
      <c r="A83" s="2" t="s">
        <v>1192</v>
      </c>
      <c r="B83" s="2" t="s">
        <v>195</v>
      </c>
      <c r="C83" s="2" t="s">
        <v>138</v>
      </c>
      <c r="D83" s="2" t="s">
        <v>139</v>
      </c>
      <c r="E83" s="2" t="s">
        <v>197</v>
      </c>
      <c r="F83" s="2" t="s">
        <v>959</v>
      </c>
      <c r="G83" s="2" t="s">
        <v>960</v>
      </c>
      <c r="H83" s="2" t="s">
        <v>935</v>
      </c>
      <c r="I83" s="2" t="s">
        <v>961</v>
      </c>
      <c r="J83" s="2" t="s">
        <v>926</v>
      </c>
      <c r="K83" s="2" t="s">
        <v>918</v>
      </c>
      <c r="L83" s="2" t="s">
        <v>72</v>
      </c>
      <c r="M83" s="2" t="s">
        <v>919</v>
      </c>
      <c r="N83" s="2" t="s">
        <v>959</v>
      </c>
      <c r="O83" s="2" t="s">
        <v>1193</v>
      </c>
      <c r="P83" s="2" t="s">
        <v>921</v>
      </c>
      <c r="Q83" s="2" t="s">
        <v>922</v>
      </c>
    </row>
    <row r="84" ht="41.4" spans="1:17">
      <c r="A84" s="2" t="s">
        <v>1194</v>
      </c>
      <c r="B84" s="2" t="s">
        <v>195</v>
      </c>
      <c r="C84" s="2" t="s">
        <v>138</v>
      </c>
      <c r="D84" s="2" t="s">
        <v>139</v>
      </c>
      <c r="E84" s="2" t="s">
        <v>197</v>
      </c>
      <c r="F84" s="2" t="s">
        <v>933</v>
      </c>
      <c r="G84" s="2" t="s">
        <v>934</v>
      </c>
      <c r="H84" s="2" t="s">
        <v>935</v>
      </c>
      <c r="I84" s="2" t="s">
        <v>936</v>
      </c>
      <c r="J84" s="2" t="s">
        <v>917</v>
      </c>
      <c r="K84" s="2" t="s">
        <v>918</v>
      </c>
      <c r="L84" s="2" t="s">
        <v>72</v>
      </c>
      <c r="M84" s="2" t="s">
        <v>919</v>
      </c>
      <c r="N84" s="2" t="s">
        <v>933</v>
      </c>
      <c r="O84" s="2" t="s">
        <v>1195</v>
      </c>
      <c r="P84" s="2" t="s">
        <v>921</v>
      </c>
      <c r="Q84" s="2" t="s">
        <v>922</v>
      </c>
    </row>
    <row r="85" ht="41.4" spans="1:17">
      <c r="A85" s="2" t="s">
        <v>1196</v>
      </c>
      <c r="B85" s="2" t="s">
        <v>202</v>
      </c>
      <c r="C85" s="2" t="s">
        <v>138</v>
      </c>
      <c r="D85" s="2" t="s">
        <v>139</v>
      </c>
      <c r="E85" s="2" t="s">
        <v>204</v>
      </c>
      <c r="F85" s="2" t="s">
        <v>1197</v>
      </c>
      <c r="G85" s="2" t="s">
        <v>1198</v>
      </c>
      <c r="H85" s="2" t="s">
        <v>1099</v>
      </c>
      <c r="I85" s="2" t="s">
        <v>1100</v>
      </c>
      <c r="J85" s="2" t="s">
        <v>917</v>
      </c>
      <c r="K85" s="2" t="s">
        <v>918</v>
      </c>
      <c r="L85" s="2" t="s">
        <v>72</v>
      </c>
      <c r="M85" s="2" t="s">
        <v>919</v>
      </c>
      <c r="N85" s="2" t="s">
        <v>1197</v>
      </c>
      <c r="O85" s="2" t="s">
        <v>1199</v>
      </c>
      <c r="P85" s="2" t="s">
        <v>921</v>
      </c>
      <c r="Q85" s="2" t="s">
        <v>922</v>
      </c>
    </row>
    <row r="86" ht="41.4" spans="1:17">
      <c r="A86" s="2" t="s">
        <v>1200</v>
      </c>
      <c r="B86" s="2" t="s">
        <v>202</v>
      </c>
      <c r="C86" s="2" t="s">
        <v>138</v>
      </c>
      <c r="D86" s="2" t="s">
        <v>139</v>
      </c>
      <c r="E86" s="2" t="s">
        <v>204</v>
      </c>
      <c r="F86" s="2" t="s">
        <v>1201</v>
      </c>
      <c r="G86" s="2" t="s">
        <v>1202</v>
      </c>
      <c r="H86" s="2" t="s">
        <v>1026</v>
      </c>
      <c r="I86" s="2" t="s">
        <v>72</v>
      </c>
      <c r="J86" s="2" t="s">
        <v>926</v>
      </c>
      <c r="K86" s="2" t="s">
        <v>918</v>
      </c>
      <c r="L86" s="2" t="s">
        <v>72</v>
      </c>
      <c r="M86" s="2" t="s">
        <v>919</v>
      </c>
      <c r="N86" s="2" t="s">
        <v>1201</v>
      </c>
      <c r="O86" s="2" t="s">
        <v>1203</v>
      </c>
      <c r="P86" s="2" t="s">
        <v>921</v>
      </c>
      <c r="Q86" s="2" t="s">
        <v>922</v>
      </c>
    </row>
    <row r="87" ht="41.4" spans="1:17">
      <c r="A87" s="2" t="s">
        <v>1204</v>
      </c>
      <c r="B87" s="2" t="s">
        <v>202</v>
      </c>
      <c r="C87" s="2" t="s">
        <v>138</v>
      </c>
      <c r="D87" s="2" t="s">
        <v>139</v>
      </c>
      <c r="E87" s="2" t="s">
        <v>204</v>
      </c>
      <c r="F87" s="2" t="s">
        <v>1205</v>
      </c>
      <c r="G87" s="2" t="s">
        <v>1206</v>
      </c>
      <c r="H87" s="2" t="s">
        <v>994</v>
      </c>
      <c r="I87" s="2" t="s">
        <v>995</v>
      </c>
      <c r="J87" s="2" t="s">
        <v>926</v>
      </c>
      <c r="K87" s="2" t="s">
        <v>918</v>
      </c>
      <c r="L87" s="2" t="s">
        <v>72</v>
      </c>
      <c r="M87" s="2" t="s">
        <v>919</v>
      </c>
      <c r="N87" s="2" t="s">
        <v>1205</v>
      </c>
      <c r="O87" s="2" t="s">
        <v>1207</v>
      </c>
      <c r="P87" s="2" t="s">
        <v>921</v>
      </c>
      <c r="Q87" s="2" t="s">
        <v>922</v>
      </c>
    </row>
    <row r="88" ht="41.4" spans="1:17">
      <c r="A88" s="2" t="s">
        <v>1208</v>
      </c>
      <c r="B88" s="2" t="s">
        <v>202</v>
      </c>
      <c r="C88" s="2" t="s">
        <v>138</v>
      </c>
      <c r="D88" s="2" t="s">
        <v>139</v>
      </c>
      <c r="E88" s="2" t="s">
        <v>204</v>
      </c>
      <c r="F88" s="2" t="s">
        <v>1209</v>
      </c>
      <c r="G88" s="2" t="s">
        <v>1210</v>
      </c>
      <c r="H88" s="2" t="s">
        <v>915</v>
      </c>
      <c r="I88" s="2" t="s">
        <v>916</v>
      </c>
      <c r="J88" s="2" t="s">
        <v>917</v>
      </c>
      <c r="K88" s="2" t="s">
        <v>918</v>
      </c>
      <c r="L88" s="2" t="s">
        <v>72</v>
      </c>
      <c r="M88" s="2" t="s">
        <v>919</v>
      </c>
      <c r="N88" s="2" t="s">
        <v>1209</v>
      </c>
      <c r="O88" s="2" t="s">
        <v>1211</v>
      </c>
      <c r="P88" s="2" t="s">
        <v>921</v>
      </c>
      <c r="Q88" s="2" t="s">
        <v>922</v>
      </c>
    </row>
    <row r="89" ht="41.4" spans="1:17">
      <c r="A89" s="2" t="s">
        <v>1212</v>
      </c>
      <c r="B89" s="2" t="s">
        <v>202</v>
      </c>
      <c r="C89" s="2" t="s">
        <v>138</v>
      </c>
      <c r="D89" s="2" t="s">
        <v>139</v>
      </c>
      <c r="E89" s="2" t="s">
        <v>204</v>
      </c>
      <c r="F89" s="2" t="s">
        <v>1213</v>
      </c>
      <c r="G89" s="2" t="s">
        <v>1214</v>
      </c>
      <c r="H89" s="2" t="s">
        <v>935</v>
      </c>
      <c r="I89" s="2" t="s">
        <v>961</v>
      </c>
      <c r="J89" s="2" t="s">
        <v>926</v>
      </c>
      <c r="K89" s="2" t="s">
        <v>918</v>
      </c>
      <c r="L89" s="2" t="s">
        <v>72</v>
      </c>
      <c r="M89" s="2" t="s">
        <v>919</v>
      </c>
      <c r="N89" s="2" t="s">
        <v>1213</v>
      </c>
      <c r="O89" s="2" t="s">
        <v>1215</v>
      </c>
      <c r="P89" s="2" t="s">
        <v>921</v>
      </c>
      <c r="Q89" s="2" t="s">
        <v>922</v>
      </c>
    </row>
    <row r="90" ht="41.4" spans="1:17">
      <c r="A90" s="2" t="s">
        <v>1216</v>
      </c>
      <c r="B90" s="2" t="s">
        <v>210</v>
      </c>
      <c r="C90" s="2" t="s">
        <v>138</v>
      </c>
      <c r="D90" s="2" t="s">
        <v>139</v>
      </c>
      <c r="E90" s="2" t="s">
        <v>212</v>
      </c>
      <c r="F90" s="2" t="s">
        <v>1004</v>
      </c>
      <c r="G90" s="2" t="s">
        <v>1005</v>
      </c>
      <c r="H90" s="2" t="s">
        <v>915</v>
      </c>
      <c r="I90" s="2" t="s">
        <v>916</v>
      </c>
      <c r="J90" s="2" t="s">
        <v>917</v>
      </c>
      <c r="K90" s="2" t="s">
        <v>918</v>
      </c>
      <c r="L90" s="2" t="s">
        <v>72</v>
      </c>
      <c r="M90" s="2" t="s">
        <v>919</v>
      </c>
      <c r="N90" s="2" t="s">
        <v>1004</v>
      </c>
      <c r="O90" s="2" t="s">
        <v>1217</v>
      </c>
      <c r="P90" s="2" t="s">
        <v>921</v>
      </c>
      <c r="Q90" s="2" t="s">
        <v>922</v>
      </c>
    </row>
    <row r="91" ht="41.4" spans="1:17">
      <c r="A91" s="2" t="s">
        <v>1218</v>
      </c>
      <c r="B91" s="2" t="s">
        <v>210</v>
      </c>
      <c r="C91" s="2" t="s">
        <v>138</v>
      </c>
      <c r="D91" s="2" t="s">
        <v>139</v>
      </c>
      <c r="E91" s="2" t="s">
        <v>212</v>
      </c>
      <c r="F91" s="2" t="s">
        <v>1219</v>
      </c>
      <c r="G91" s="2" t="s">
        <v>1220</v>
      </c>
      <c r="H91" s="2" t="s">
        <v>994</v>
      </c>
      <c r="I91" s="2" t="s">
        <v>995</v>
      </c>
      <c r="J91" s="2" t="s">
        <v>926</v>
      </c>
      <c r="K91" s="2" t="s">
        <v>918</v>
      </c>
      <c r="L91" s="2" t="s">
        <v>72</v>
      </c>
      <c r="M91" s="2" t="s">
        <v>919</v>
      </c>
      <c r="N91" s="2" t="s">
        <v>1219</v>
      </c>
      <c r="O91" s="2" t="s">
        <v>1221</v>
      </c>
      <c r="P91" s="2" t="s">
        <v>921</v>
      </c>
      <c r="Q91" s="2" t="s">
        <v>922</v>
      </c>
    </row>
    <row r="92" ht="41.4" spans="1:17">
      <c r="A92" s="2" t="s">
        <v>1222</v>
      </c>
      <c r="B92" s="2" t="s">
        <v>210</v>
      </c>
      <c r="C92" s="2" t="s">
        <v>138</v>
      </c>
      <c r="D92" s="2" t="s">
        <v>139</v>
      </c>
      <c r="E92" s="2" t="s">
        <v>212</v>
      </c>
      <c r="F92" s="2" t="s">
        <v>1131</v>
      </c>
      <c r="G92" s="2" t="s">
        <v>1132</v>
      </c>
      <c r="H92" s="2" t="s">
        <v>994</v>
      </c>
      <c r="I92" s="2" t="s">
        <v>995</v>
      </c>
      <c r="J92" s="2" t="s">
        <v>926</v>
      </c>
      <c r="K92" s="2" t="s">
        <v>918</v>
      </c>
      <c r="L92" s="2" t="s">
        <v>72</v>
      </c>
      <c r="M92" s="2" t="s">
        <v>919</v>
      </c>
      <c r="N92" s="2" t="s">
        <v>1131</v>
      </c>
      <c r="O92" s="2" t="s">
        <v>1223</v>
      </c>
      <c r="P92" s="2" t="s">
        <v>921</v>
      </c>
      <c r="Q92" s="2" t="s">
        <v>922</v>
      </c>
    </row>
    <row r="93" ht="41.4" spans="1:17">
      <c r="A93" s="2" t="s">
        <v>1224</v>
      </c>
      <c r="B93" s="2" t="s">
        <v>210</v>
      </c>
      <c r="C93" s="2" t="s">
        <v>138</v>
      </c>
      <c r="D93" s="2" t="s">
        <v>139</v>
      </c>
      <c r="E93" s="2" t="s">
        <v>212</v>
      </c>
      <c r="F93" s="2" t="s">
        <v>1225</v>
      </c>
      <c r="G93" s="2" t="s">
        <v>1226</v>
      </c>
      <c r="H93" s="2" t="s">
        <v>935</v>
      </c>
      <c r="I93" s="2" t="s">
        <v>936</v>
      </c>
      <c r="J93" s="2" t="s">
        <v>917</v>
      </c>
      <c r="K93" s="2" t="s">
        <v>918</v>
      </c>
      <c r="L93" s="2" t="s">
        <v>72</v>
      </c>
      <c r="M93" s="2" t="s">
        <v>919</v>
      </c>
      <c r="N93" s="2" t="s">
        <v>1225</v>
      </c>
      <c r="O93" s="2" t="s">
        <v>1227</v>
      </c>
      <c r="P93" s="2" t="s">
        <v>921</v>
      </c>
      <c r="Q93" s="2" t="s">
        <v>922</v>
      </c>
    </row>
    <row r="94" ht="41.4" spans="1:17">
      <c r="A94" s="2" t="s">
        <v>1228</v>
      </c>
      <c r="B94" s="2" t="s">
        <v>216</v>
      </c>
      <c r="C94" s="2" t="s">
        <v>138</v>
      </c>
      <c r="D94" s="2" t="s">
        <v>139</v>
      </c>
      <c r="E94" s="2" t="s">
        <v>218</v>
      </c>
      <c r="F94" s="2" t="s">
        <v>1229</v>
      </c>
      <c r="G94" s="2" t="s">
        <v>1230</v>
      </c>
      <c r="H94" s="2" t="s">
        <v>1099</v>
      </c>
      <c r="I94" s="2" t="s">
        <v>1100</v>
      </c>
      <c r="J94" s="2" t="s">
        <v>917</v>
      </c>
      <c r="K94" s="2" t="s">
        <v>918</v>
      </c>
      <c r="L94" s="2" t="s">
        <v>220</v>
      </c>
      <c r="M94" s="2" t="s">
        <v>919</v>
      </c>
      <c r="N94" s="2" t="s">
        <v>1229</v>
      </c>
      <c r="O94" s="2" t="s">
        <v>1231</v>
      </c>
      <c r="P94" s="2" t="s">
        <v>921</v>
      </c>
      <c r="Q94" s="2" t="s">
        <v>922</v>
      </c>
    </row>
    <row r="95" ht="41.4" spans="1:17">
      <c r="A95" s="2" t="s">
        <v>1232</v>
      </c>
      <c r="B95" s="2" t="s">
        <v>216</v>
      </c>
      <c r="C95" s="2" t="s">
        <v>138</v>
      </c>
      <c r="D95" s="2" t="s">
        <v>139</v>
      </c>
      <c r="E95" s="2" t="s">
        <v>218</v>
      </c>
      <c r="F95" s="2" t="s">
        <v>1075</v>
      </c>
      <c r="G95" s="2" t="s">
        <v>1076</v>
      </c>
      <c r="H95" s="2" t="s">
        <v>915</v>
      </c>
      <c r="I95" s="2" t="s">
        <v>72</v>
      </c>
      <c r="J95" s="2" t="s">
        <v>926</v>
      </c>
      <c r="K95" s="2" t="s">
        <v>918</v>
      </c>
      <c r="L95" s="2" t="s">
        <v>72</v>
      </c>
      <c r="M95" s="2" t="s">
        <v>919</v>
      </c>
      <c r="N95" s="2" t="s">
        <v>1075</v>
      </c>
      <c r="O95" s="2" t="s">
        <v>1233</v>
      </c>
      <c r="P95" s="2" t="s">
        <v>921</v>
      </c>
      <c r="Q95" s="2" t="s">
        <v>922</v>
      </c>
    </row>
    <row r="96" ht="41.4" spans="1:17">
      <c r="A96" s="2" t="s">
        <v>1234</v>
      </c>
      <c r="B96" s="2" t="s">
        <v>216</v>
      </c>
      <c r="C96" s="2" t="s">
        <v>138</v>
      </c>
      <c r="D96" s="2" t="s">
        <v>139</v>
      </c>
      <c r="E96" s="2" t="s">
        <v>218</v>
      </c>
      <c r="F96" s="2" t="s">
        <v>1083</v>
      </c>
      <c r="G96" s="2" t="s">
        <v>1084</v>
      </c>
      <c r="H96" s="2" t="s">
        <v>935</v>
      </c>
      <c r="I96" s="2" t="s">
        <v>936</v>
      </c>
      <c r="J96" s="2" t="s">
        <v>917</v>
      </c>
      <c r="K96" s="2" t="s">
        <v>918</v>
      </c>
      <c r="L96" s="2" t="s">
        <v>72</v>
      </c>
      <c r="M96" s="2" t="s">
        <v>919</v>
      </c>
      <c r="N96" s="2" t="s">
        <v>1083</v>
      </c>
      <c r="O96" s="2" t="s">
        <v>1235</v>
      </c>
      <c r="P96" s="2" t="s">
        <v>921</v>
      </c>
      <c r="Q96" s="2" t="s">
        <v>922</v>
      </c>
    </row>
    <row r="97" ht="41.4" spans="1:17">
      <c r="A97" s="2" t="s">
        <v>1236</v>
      </c>
      <c r="B97" s="2" t="s">
        <v>216</v>
      </c>
      <c r="C97" s="2" t="s">
        <v>138</v>
      </c>
      <c r="D97" s="2" t="s">
        <v>139</v>
      </c>
      <c r="E97" s="2" t="s">
        <v>218</v>
      </c>
      <c r="F97" s="2" t="s">
        <v>1237</v>
      </c>
      <c r="G97" s="2" t="s">
        <v>1238</v>
      </c>
      <c r="H97" s="2" t="s">
        <v>1000</v>
      </c>
      <c r="I97" s="2" t="s">
        <v>1001</v>
      </c>
      <c r="J97" s="2" t="s">
        <v>926</v>
      </c>
      <c r="K97" s="2" t="s">
        <v>918</v>
      </c>
      <c r="L97" s="2" t="s">
        <v>220</v>
      </c>
      <c r="M97" s="2" t="s">
        <v>919</v>
      </c>
      <c r="N97" s="2" t="s">
        <v>1237</v>
      </c>
      <c r="O97" s="2" t="s">
        <v>1239</v>
      </c>
      <c r="P97" s="2" t="s">
        <v>921</v>
      </c>
      <c r="Q97" s="2" t="s">
        <v>922</v>
      </c>
    </row>
    <row r="98" ht="41.4" spans="1:17">
      <c r="A98" s="2" t="s">
        <v>1240</v>
      </c>
      <c r="B98" s="2" t="s">
        <v>216</v>
      </c>
      <c r="C98" s="2" t="s">
        <v>138</v>
      </c>
      <c r="D98" s="2" t="s">
        <v>139</v>
      </c>
      <c r="E98" s="2" t="s">
        <v>218</v>
      </c>
      <c r="F98" s="2" t="s">
        <v>1241</v>
      </c>
      <c r="G98" s="2" t="s">
        <v>1242</v>
      </c>
      <c r="H98" s="2" t="s">
        <v>935</v>
      </c>
      <c r="I98" s="2" t="s">
        <v>961</v>
      </c>
      <c r="J98" s="2" t="s">
        <v>926</v>
      </c>
      <c r="K98" s="2" t="s">
        <v>918</v>
      </c>
      <c r="L98" s="2" t="s">
        <v>72</v>
      </c>
      <c r="M98" s="2" t="s">
        <v>919</v>
      </c>
      <c r="N98" s="2" t="s">
        <v>1241</v>
      </c>
      <c r="O98" s="2" t="s">
        <v>1243</v>
      </c>
      <c r="P98" s="2" t="s">
        <v>921</v>
      </c>
      <c r="Q98" s="2" t="s">
        <v>922</v>
      </c>
    </row>
    <row r="99" ht="41.4" spans="1:17">
      <c r="A99" s="2" t="s">
        <v>1244</v>
      </c>
      <c r="B99" s="2" t="s">
        <v>233</v>
      </c>
      <c r="C99" s="2" t="s">
        <v>224</v>
      </c>
      <c r="D99" s="2" t="s">
        <v>225</v>
      </c>
      <c r="E99" s="2" t="s">
        <v>235</v>
      </c>
      <c r="F99" s="2" t="s">
        <v>1245</v>
      </c>
      <c r="G99" s="2" t="s">
        <v>1246</v>
      </c>
      <c r="H99" s="2" t="s">
        <v>1099</v>
      </c>
      <c r="I99" s="2" t="s">
        <v>1100</v>
      </c>
      <c r="J99" s="2" t="s">
        <v>917</v>
      </c>
      <c r="K99" s="2" t="s">
        <v>918</v>
      </c>
      <c r="L99" s="2" t="s">
        <v>72</v>
      </c>
      <c r="M99" s="2" t="s">
        <v>919</v>
      </c>
      <c r="N99" s="2" t="s">
        <v>1245</v>
      </c>
      <c r="O99" s="2" t="s">
        <v>1247</v>
      </c>
      <c r="P99" s="2" t="s">
        <v>921</v>
      </c>
      <c r="Q99" s="2" t="s">
        <v>922</v>
      </c>
    </row>
    <row r="100" ht="41.4" spans="1:17">
      <c r="A100" s="2" t="s">
        <v>1248</v>
      </c>
      <c r="B100" s="2" t="s">
        <v>233</v>
      </c>
      <c r="C100" s="2" t="s">
        <v>224</v>
      </c>
      <c r="D100" s="2" t="s">
        <v>225</v>
      </c>
      <c r="E100" s="2" t="s">
        <v>235</v>
      </c>
      <c r="F100" s="2" t="s">
        <v>1249</v>
      </c>
      <c r="G100" s="2" t="s">
        <v>1250</v>
      </c>
      <c r="H100" s="2" t="s">
        <v>915</v>
      </c>
      <c r="I100" s="2" t="s">
        <v>916</v>
      </c>
      <c r="J100" s="2" t="s">
        <v>917</v>
      </c>
      <c r="K100" s="2" t="s">
        <v>918</v>
      </c>
      <c r="L100" s="2" t="s">
        <v>72</v>
      </c>
      <c r="M100" s="2" t="s">
        <v>919</v>
      </c>
      <c r="N100" s="2" t="s">
        <v>1249</v>
      </c>
      <c r="O100" s="2" t="s">
        <v>1251</v>
      </c>
      <c r="P100" s="2" t="s">
        <v>921</v>
      </c>
      <c r="Q100" s="2" t="s">
        <v>922</v>
      </c>
    </row>
    <row r="101" ht="41.4" spans="1:17">
      <c r="A101" s="2" t="s">
        <v>1252</v>
      </c>
      <c r="B101" s="2" t="s">
        <v>233</v>
      </c>
      <c r="C101" s="2" t="s">
        <v>224</v>
      </c>
      <c r="D101" s="2" t="s">
        <v>225</v>
      </c>
      <c r="E101" s="2" t="s">
        <v>235</v>
      </c>
      <c r="F101" s="2" t="s">
        <v>1253</v>
      </c>
      <c r="G101" s="2" t="s">
        <v>1254</v>
      </c>
      <c r="H101" s="2" t="s">
        <v>915</v>
      </c>
      <c r="I101" s="2" t="s">
        <v>72</v>
      </c>
      <c r="J101" s="2" t="s">
        <v>926</v>
      </c>
      <c r="K101" s="2" t="s">
        <v>918</v>
      </c>
      <c r="L101" s="2" t="s">
        <v>72</v>
      </c>
      <c r="M101" s="2" t="s">
        <v>919</v>
      </c>
      <c r="N101" s="2" t="s">
        <v>1253</v>
      </c>
      <c r="O101" s="2" t="s">
        <v>1255</v>
      </c>
      <c r="P101" s="2" t="s">
        <v>921</v>
      </c>
      <c r="Q101" s="2" t="s">
        <v>922</v>
      </c>
    </row>
    <row r="102" ht="41.4" spans="1:17">
      <c r="A102" s="2" t="s">
        <v>1256</v>
      </c>
      <c r="B102" s="2" t="s">
        <v>233</v>
      </c>
      <c r="C102" s="2" t="s">
        <v>224</v>
      </c>
      <c r="D102" s="2" t="s">
        <v>225</v>
      </c>
      <c r="E102" s="2" t="s">
        <v>235</v>
      </c>
      <c r="F102" s="2" t="s">
        <v>1257</v>
      </c>
      <c r="G102" s="2" t="s">
        <v>1258</v>
      </c>
      <c r="H102" s="2" t="s">
        <v>935</v>
      </c>
      <c r="I102" s="2" t="s">
        <v>961</v>
      </c>
      <c r="J102" s="2" t="s">
        <v>926</v>
      </c>
      <c r="K102" s="2" t="s">
        <v>918</v>
      </c>
      <c r="L102" s="2" t="s">
        <v>72</v>
      </c>
      <c r="M102" s="2" t="s">
        <v>919</v>
      </c>
      <c r="N102" s="2" t="s">
        <v>1257</v>
      </c>
      <c r="O102" s="2" t="s">
        <v>1259</v>
      </c>
      <c r="P102" s="2" t="s">
        <v>921</v>
      </c>
      <c r="Q102" s="2" t="s">
        <v>922</v>
      </c>
    </row>
    <row r="103" ht="41.4" spans="1:17">
      <c r="A103" s="2" t="s">
        <v>1260</v>
      </c>
      <c r="B103" s="2" t="s">
        <v>233</v>
      </c>
      <c r="C103" s="2" t="s">
        <v>224</v>
      </c>
      <c r="D103" s="2" t="s">
        <v>225</v>
      </c>
      <c r="E103" s="2" t="s">
        <v>235</v>
      </c>
      <c r="F103" s="2" t="s">
        <v>1261</v>
      </c>
      <c r="G103" s="2" t="s">
        <v>1262</v>
      </c>
      <c r="H103" s="2" t="s">
        <v>915</v>
      </c>
      <c r="I103" s="2" t="s">
        <v>72</v>
      </c>
      <c r="J103" s="2" t="s">
        <v>926</v>
      </c>
      <c r="K103" s="2" t="s">
        <v>918</v>
      </c>
      <c r="L103" s="2" t="s">
        <v>72</v>
      </c>
      <c r="M103" s="2" t="s">
        <v>919</v>
      </c>
      <c r="N103" s="2" t="s">
        <v>1261</v>
      </c>
      <c r="O103" s="2" t="s">
        <v>1263</v>
      </c>
      <c r="P103" s="2" t="s">
        <v>921</v>
      </c>
      <c r="Q103" s="2" t="s">
        <v>922</v>
      </c>
    </row>
    <row r="104" ht="41.4" spans="1:17">
      <c r="A104" s="2" t="s">
        <v>1264</v>
      </c>
      <c r="B104" s="2" t="s">
        <v>239</v>
      </c>
      <c r="C104" s="2" t="s">
        <v>224</v>
      </c>
      <c r="D104" s="2" t="s">
        <v>225</v>
      </c>
      <c r="E104" s="2" t="s">
        <v>241</v>
      </c>
      <c r="F104" s="2" t="s">
        <v>1265</v>
      </c>
      <c r="G104" s="2" t="s">
        <v>1266</v>
      </c>
      <c r="H104" s="2" t="s">
        <v>915</v>
      </c>
      <c r="I104" s="2" t="s">
        <v>916</v>
      </c>
      <c r="J104" s="2" t="s">
        <v>917</v>
      </c>
      <c r="K104" s="2" t="s">
        <v>917</v>
      </c>
      <c r="L104" s="2" t="s">
        <v>72</v>
      </c>
      <c r="M104" s="2" t="s">
        <v>919</v>
      </c>
      <c r="N104" s="2" t="s">
        <v>1265</v>
      </c>
      <c r="O104" s="2" t="s">
        <v>1267</v>
      </c>
      <c r="P104" s="2" t="s">
        <v>921</v>
      </c>
      <c r="Q104" s="2" t="s">
        <v>922</v>
      </c>
    </row>
    <row r="105" ht="41.4" spans="1:17">
      <c r="A105" s="2" t="s">
        <v>1268</v>
      </c>
      <c r="B105" s="2" t="s">
        <v>239</v>
      </c>
      <c r="C105" s="2" t="s">
        <v>224</v>
      </c>
      <c r="D105" s="2" t="s">
        <v>225</v>
      </c>
      <c r="E105" s="2" t="s">
        <v>241</v>
      </c>
      <c r="F105" s="2" t="s">
        <v>1269</v>
      </c>
      <c r="G105" s="2" t="s">
        <v>1270</v>
      </c>
      <c r="H105" s="2" t="s">
        <v>915</v>
      </c>
      <c r="I105" s="2" t="s">
        <v>72</v>
      </c>
      <c r="J105" s="2" t="s">
        <v>926</v>
      </c>
      <c r="K105" s="2" t="s">
        <v>917</v>
      </c>
      <c r="L105" s="2" t="s">
        <v>72</v>
      </c>
      <c r="M105" s="2" t="s">
        <v>919</v>
      </c>
      <c r="N105" s="2" t="s">
        <v>1269</v>
      </c>
      <c r="O105" s="2" t="s">
        <v>1271</v>
      </c>
      <c r="P105" s="2" t="s">
        <v>921</v>
      </c>
      <c r="Q105" s="2" t="s">
        <v>922</v>
      </c>
    </row>
    <row r="106" ht="41.4" spans="1:17">
      <c r="A106" s="2" t="s">
        <v>1272</v>
      </c>
      <c r="B106" s="2" t="s">
        <v>239</v>
      </c>
      <c r="C106" s="2" t="s">
        <v>224</v>
      </c>
      <c r="D106" s="2" t="s">
        <v>225</v>
      </c>
      <c r="E106" s="2" t="s">
        <v>241</v>
      </c>
      <c r="F106" s="2" t="s">
        <v>1103</v>
      </c>
      <c r="G106" s="2" t="s">
        <v>1104</v>
      </c>
      <c r="H106" s="2" t="s">
        <v>935</v>
      </c>
      <c r="I106" s="2" t="s">
        <v>961</v>
      </c>
      <c r="J106" s="2" t="s">
        <v>926</v>
      </c>
      <c r="K106" s="2" t="s">
        <v>918</v>
      </c>
      <c r="L106" s="2" t="s">
        <v>72</v>
      </c>
      <c r="M106" s="2" t="s">
        <v>919</v>
      </c>
      <c r="N106" s="2" t="s">
        <v>1103</v>
      </c>
      <c r="O106" s="2" t="s">
        <v>1273</v>
      </c>
      <c r="P106" s="2" t="s">
        <v>921</v>
      </c>
      <c r="Q106" s="2" t="s">
        <v>922</v>
      </c>
    </row>
    <row r="107" ht="41.4" spans="1:17">
      <c r="A107" s="2" t="s">
        <v>1274</v>
      </c>
      <c r="B107" s="2" t="s">
        <v>239</v>
      </c>
      <c r="C107" s="2" t="s">
        <v>224</v>
      </c>
      <c r="D107" s="2" t="s">
        <v>225</v>
      </c>
      <c r="E107" s="2" t="s">
        <v>241</v>
      </c>
      <c r="F107" s="2" t="s">
        <v>1275</v>
      </c>
      <c r="G107" s="2" t="s">
        <v>1276</v>
      </c>
      <c r="H107" s="2" t="s">
        <v>915</v>
      </c>
      <c r="I107" s="2" t="s">
        <v>72</v>
      </c>
      <c r="J107" s="2" t="s">
        <v>926</v>
      </c>
      <c r="K107" s="2" t="s">
        <v>918</v>
      </c>
      <c r="L107" s="2" t="s">
        <v>72</v>
      </c>
      <c r="M107" s="2" t="s">
        <v>919</v>
      </c>
      <c r="N107" s="2" t="s">
        <v>1275</v>
      </c>
      <c r="O107" s="2" t="s">
        <v>1277</v>
      </c>
      <c r="P107" s="2" t="s">
        <v>921</v>
      </c>
      <c r="Q107" s="2" t="s">
        <v>922</v>
      </c>
    </row>
    <row r="108" ht="41.4" spans="1:17">
      <c r="A108" s="2" t="s">
        <v>1278</v>
      </c>
      <c r="B108" s="2" t="s">
        <v>239</v>
      </c>
      <c r="C108" s="2" t="s">
        <v>224</v>
      </c>
      <c r="D108" s="2" t="s">
        <v>225</v>
      </c>
      <c r="E108" s="2" t="s">
        <v>241</v>
      </c>
      <c r="F108" s="2" t="s">
        <v>1279</v>
      </c>
      <c r="G108" s="2" t="s">
        <v>1280</v>
      </c>
      <c r="H108" s="2" t="s">
        <v>994</v>
      </c>
      <c r="I108" s="2" t="s">
        <v>961</v>
      </c>
      <c r="J108" s="2" t="s">
        <v>926</v>
      </c>
      <c r="K108" s="2" t="s">
        <v>918</v>
      </c>
      <c r="L108" s="2" t="s">
        <v>72</v>
      </c>
      <c r="M108" s="2" t="s">
        <v>919</v>
      </c>
      <c r="N108" s="2" t="s">
        <v>1279</v>
      </c>
      <c r="O108" s="2" t="s">
        <v>1281</v>
      </c>
      <c r="P108" s="2" t="s">
        <v>921</v>
      </c>
      <c r="Q108" s="2" t="s">
        <v>922</v>
      </c>
    </row>
    <row r="109" ht="41.4" spans="1:17">
      <c r="A109" s="2" t="s">
        <v>1282</v>
      </c>
      <c r="B109" s="2" t="s">
        <v>246</v>
      </c>
      <c r="C109" s="2" t="s">
        <v>224</v>
      </c>
      <c r="D109" s="2" t="s">
        <v>225</v>
      </c>
      <c r="E109" s="2" t="s">
        <v>248</v>
      </c>
      <c r="F109" s="2" t="s">
        <v>1283</v>
      </c>
      <c r="G109" s="2" t="s">
        <v>1284</v>
      </c>
      <c r="H109" s="2" t="s">
        <v>915</v>
      </c>
      <c r="I109" s="2" t="s">
        <v>72</v>
      </c>
      <c r="J109" s="2" t="s">
        <v>926</v>
      </c>
      <c r="K109" s="2" t="s">
        <v>917</v>
      </c>
      <c r="L109" s="2" t="s">
        <v>72</v>
      </c>
      <c r="M109" s="2" t="s">
        <v>919</v>
      </c>
      <c r="N109" s="2" t="s">
        <v>1283</v>
      </c>
      <c r="O109" s="2" t="s">
        <v>1285</v>
      </c>
      <c r="P109" s="2" t="s">
        <v>921</v>
      </c>
      <c r="Q109" s="2" t="s">
        <v>922</v>
      </c>
    </row>
    <row r="110" ht="41.4" spans="1:17">
      <c r="A110" s="2" t="s">
        <v>1286</v>
      </c>
      <c r="B110" s="2" t="s">
        <v>246</v>
      </c>
      <c r="C110" s="2" t="s">
        <v>224</v>
      </c>
      <c r="D110" s="2" t="s">
        <v>225</v>
      </c>
      <c r="E110" s="2" t="s">
        <v>248</v>
      </c>
      <c r="F110" s="2" t="s">
        <v>1287</v>
      </c>
      <c r="G110" s="2" t="s">
        <v>1288</v>
      </c>
      <c r="H110" s="2" t="s">
        <v>915</v>
      </c>
      <c r="I110" s="2" t="s">
        <v>72</v>
      </c>
      <c r="J110" s="2" t="s">
        <v>926</v>
      </c>
      <c r="K110" s="2" t="s">
        <v>917</v>
      </c>
      <c r="L110" s="2" t="s">
        <v>72</v>
      </c>
      <c r="M110" s="2" t="s">
        <v>919</v>
      </c>
      <c r="N110" s="2" t="s">
        <v>1287</v>
      </c>
      <c r="O110" s="2" t="s">
        <v>1289</v>
      </c>
      <c r="P110" s="2" t="s">
        <v>921</v>
      </c>
      <c r="Q110" s="2" t="s">
        <v>922</v>
      </c>
    </row>
    <row r="111" ht="41.4" spans="1:17">
      <c r="A111" s="2" t="s">
        <v>1290</v>
      </c>
      <c r="B111" s="2" t="s">
        <v>246</v>
      </c>
      <c r="C111" s="2" t="s">
        <v>224</v>
      </c>
      <c r="D111" s="2" t="s">
        <v>225</v>
      </c>
      <c r="E111" s="2" t="s">
        <v>248</v>
      </c>
      <c r="F111" s="2" t="s">
        <v>1291</v>
      </c>
      <c r="G111" s="2" t="s">
        <v>1292</v>
      </c>
      <c r="H111" s="2" t="s">
        <v>915</v>
      </c>
      <c r="I111" s="2" t="s">
        <v>72</v>
      </c>
      <c r="J111" s="2" t="s">
        <v>926</v>
      </c>
      <c r="K111" s="2" t="s">
        <v>917</v>
      </c>
      <c r="L111" s="2" t="s">
        <v>72</v>
      </c>
      <c r="M111" s="2" t="s">
        <v>919</v>
      </c>
      <c r="N111" s="2" t="s">
        <v>1291</v>
      </c>
      <c r="O111" s="2" t="s">
        <v>1293</v>
      </c>
      <c r="P111" s="2" t="s">
        <v>921</v>
      </c>
      <c r="Q111" s="2" t="s">
        <v>922</v>
      </c>
    </row>
    <row r="112" ht="41.4" spans="1:17">
      <c r="A112" s="2" t="s">
        <v>1294</v>
      </c>
      <c r="B112" s="2" t="s">
        <v>246</v>
      </c>
      <c r="C112" s="2" t="s">
        <v>224</v>
      </c>
      <c r="D112" s="2" t="s">
        <v>225</v>
      </c>
      <c r="E112" s="2" t="s">
        <v>248</v>
      </c>
      <c r="F112" s="2" t="s">
        <v>1295</v>
      </c>
      <c r="G112" s="2" t="s">
        <v>1296</v>
      </c>
      <c r="H112" s="2" t="s">
        <v>915</v>
      </c>
      <c r="I112" s="2" t="s">
        <v>916</v>
      </c>
      <c r="J112" s="2" t="s">
        <v>917</v>
      </c>
      <c r="K112" s="2" t="s">
        <v>918</v>
      </c>
      <c r="L112" s="2" t="s">
        <v>72</v>
      </c>
      <c r="M112" s="2" t="s">
        <v>919</v>
      </c>
      <c r="N112" s="2" t="s">
        <v>1295</v>
      </c>
      <c r="O112" s="2" t="s">
        <v>1297</v>
      </c>
      <c r="P112" s="2" t="s">
        <v>921</v>
      </c>
      <c r="Q112" s="2" t="s">
        <v>922</v>
      </c>
    </row>
    <row r="113" ht="41.4" spans="1:17">
      <c r="A113" s="2" t="s">
        <v>1298</v>
      </c>
      <c r="B113" s="2" t="s">
        <v>246</v>
      </c>
      <c r="C113" s="2" t="s">
        <v>224</v>
      </c>
      <c r="D113" s="2" t="s">
        <v>225</v>
      </c>
      <c r="E113" s="2" t="s">
        <v>248</v>
      </c>
      <c r="F113" s="2" t="s">
        <v>1299</v>
      </c>
      <c r="G113" s="2" t="s">
        <v>1300</v>
      </c>
      <c r="H113" s="2" t="s">
        <v>1026</v>
      </c>
      <c r="I113" s="2" t="s">
        <v>72</v>
      </c>
      <c r="J113" s="2" t="s">
        <v>926</v>
      </c>
      <c r="K113" s="2" t="s">
        <v>918</v>
      </c>
      <c r="L113" s="2" t="s">
        <v>72</v>
      </c>
      <c r="M113" s="2" t="s">
        <v>919</v>
      </c>
      <c r="N113" s="2" t="s">
        <v>1299</v>
      </c>
      <c r="O113" s="2" t="s">
        <v>1301</v>
      </c>
      <c r="P113" s="2" t="s">
        <v>921</v>
      </c>
      <c r="Q113" s="2" t="s">
        <v>922</v>
      </c>
    </row>
    <row r="114" ht="41.4" spans="1:17">
      <c r="A114" s="2" t="s">
        <v>1302</v>
      </c>
      <c r="B114" s="2" t="s">
        <v>253</v>
      </c>
      <c r="C114" s="2" t="s">
        <v>224</v>
      </c>
      <c r="D114" s="2" t="s">
        <v>225</v>
      </c>
      <c r="E114" s="2" t="s">
        <v>255</v>
      </c>
      <c r="F114" s="2" t="s">
        <v>1303</v>
      </c>
      <c r="G114" s="2" t="s">
        <v>1304</v>
      </c>
      <c r="H114" s="2" t="s">
        <v>1099</v>
      </c>
      <c r="I114" s="2" t="s">
        <v>1100</v>
      </c>
      <c r="J114" s="2" t="s">
        <v>917</v>
      </c>
      <c r="K114" s="2" t="s">
        <v>918</v>
      </c>
      <c r="L114" s="2" t="s">
        <v>72</v>
      </c>
      <c r="M114" s="2" t="s">
        <v>919</v>
      </c>
      <c r="N114" s="2" t="s">
        <v>1303</v>
      </c>
      <c r="O114" s="2" t="s">
        <v>1305</v>
      </c>
      <c r="P114" s="2" t="s">
        <v>921</v>
      </c>
      <c r="Q114" s="2" t="s">
        <v>922</v>
      </c>
    </row>
    <row r="115" ht="41.4" spans="1:17">
      <c r="A115" s="2" t="s">
        <v>1306</v>
      </c>
      <c r="B115" s="2" t="s">
        <v>253</v>
      </c>
      <c r="C115" s="2" t="s">
        <v>224</v>
      </c>
      <c r="D115" s="2" t="s">
        <v>225</v>
      </c>
      <c r="E115" s="2" t="s">
        <v>255</v>
      </c>
      <c r="F115" s="2" t="s">
        <v>1307</v>
      </c>
      <c r="G115" s="2" t="s">
        <v>1308</v>
      </c>
      <c r="H115" s="2" t="s">
        <v>1099</v>
      </c>
      <c r="I115" s="2" t="s">
        <v>1100</v>
      </c>
      <c r="J115" s="2" t="s">
        <v>917</v>
      </c>
      <c r="K115" s="2" t="s">
        <v>918</v>
      </c>
      <c r="L115" s="2" t="s">
        <v>72</v>
      </c>
      <c r="M115" s="2" t="s">
        <v>919</v>
      </c>
      <c r="N115" s="2" t="s">
        <v>1307</v>
      </c>
      <c r="O115" s="2" t="s">
        <v>1309</v>
      </c>
      <c r="P115" s="2" t="s">
        <v>921</v>
      </c>
      <c r="Q115" s="2" t="s">
        <v>922</v>
      </c>
    </row>
    <row r="116" ht="41.4" spans="1:17">
      <c r="A116" s="2" t="s">
        <v>1310</v>
      </c>
      <c r="B116" s="2" t="s">
        <v>253</v>
      </c>
      <c r="C116" s="2" t="s">
        <v>224</v>
      </c>
      <c r="D116" s="2" t="s">
        <v>225</v>
      </c>
      <c r="E116" s="2" t="s">
        <v>255</v>
      </c>
      <c r="F116" s="2" t="s">
        <v>1245</v>
      </c>
      <c r="G116" s="2" t="s">
        <v>1246</v>
      </c>
      <c r="H116" s="2" t="s">
        <v>1099</v>
      </c>
      <c r="I116" s="2" t="s">
        <v>1100</v>
      </c>
      <c r="J116" s="2" t="s">
        <v>917</v>
      </c>
      <c r="K116" s="2" t="s">
        <v>918</v>
      </c>
      <c r="L116" s="2" t="s">
        <v>72</v>
      </c>
      <c r="M116" s="2" t="s">
        <v>919</v>
      </c>
      <c r="N116" s="2" t="s">
        <v>1245</v>
      </c>
      <c r="O116" s="2" t="s">
        <v>1311</v>
      </c>
      <c r="P116" s="2" t="s">
        <v>921</v>
      </c>
      <c r="Q116" s="2" t="s">
        <v>922</v>
      </c>
    </row>
    <row r="117" ht="41.4" spans="1:17">
      <c r="A117" s="2" t="s">
        <v>1312</v>
      </c>
      <c r="B117" s="2" t="s">
        <v>253</v>
      </c>
      <c r="C117" s="2" t="s">
        <v>224</v>
      </c>
      <c r="D117" s="2" t="s">
        <v>225</v>
      </c>
      <c r="E117" s="2" t="s">
        <v>255</v>
      </c>
      <c r="F117" s="2" t="s">
        <v>1313</v>
      </c>
      <c r="G117" s="2" t="s">
        <v>1314</v>
      </c>
      <c r="H117" s="2" t="s">
        <v>915</v>
      </c>
      <c r="I117" s="2" t="s">
        <v>916</v>
      </c>
      <c r="J117" s="2" t="s">
        <v>917</v>
      </c>
      <c r="K117" s="2" t="s">
        <v>918</v>
      </c>
      <c r="L117" s="2" t="s">
        <v>72</v>
      </c>
      <c r="M117" s="2" t="s">
        <v>919</v>
      </c>
      <c r="N117" s="2" t="s">
        <v>1313</v>
      </c>
      <c r="O117" s="2" t="s">
        <v>1315</v>
      </c>
      <c r="P117" s="2" t="s">
        <v>921</v>
      </c>
      <c r="Q117" s="2" t="s">
        <v>922</v>
      </c>
    </row>
    <row r="118" ht="41.4" spans="1:17">
      <c r="A118" s="2" t="s">
        <v>1316</v>
      </c>
      <c r="B118" s="2" t="s">
        <v>253</v>
      </c>
      <c r="C118" s="2" t="s">
        <v>224</v>
      </c>
      <c r="D118" s="2" t="s">
        <v>225</v>
      </c>
      <c r="E118" s="2" t="s">
        <v>255</v>
      </c>
      <c r="F118" s="2" t="s">
        <v>1317</v>
      </c>
      <c r="G118" s="2" t="s">
        <v>1318</v>
      </c>
      <c r="H118" s="2" t="s">
        <v>935</v>
      </c>
      <c r="I118" s="2" t="s">
        <v>961</v>
      </c>
      <c r="J118" s="2" t="s">
        <v>926</v>
      </c>
      <c r="K118" s="2" t="s">
        <v>918</v>
      </c>
      <c r="L118" s="2" t="s">
        <v>72</v>
      </c>
      <c r="M118" s="2" t="s">
        <v>919</v>
      </c>
      <c r="N118" s="2" t="s">
        <v>1317</v>
      </c>
      <c r="O118" s="2" t="s">
        <v>1319</v>
      </c>
      <c r="P118" s="2" t="s">
        <v>921</v>
      </c>
      <c r="Q118" s="2" t="s">
        <v>922</v>
      </c>
    </row>
    <row r="119" ht="41.4" spans="1:17">
      <c r="A119" s="2" t="s">
        <v>1320</v>
      </c>
      <c r="B119" s="2" t="s">
        <v>260</v>
      </c>
      <c r="C119" s="2" t="s">
        <v>224</v>
      </c>
      <c r="D119" s="2" t="s">
        <v>225</v>
      </c>
      <c r="E119" s="2" t="s">
        <v>262</v>
      </c>
      <c r="F119" s="2" t="s">
        <v>1313</v>
      </c>
      <c r="G119" s="2" t="s">
        <v>1314</v>
      </c>
      <c r="H119" s="2" t="s">
        <v>915</v>
      </c>
      <c r="I119" s="2" t="s">
        <v>916</v>
      </c>
      <c r="J119" s="2" t="s">
        <v>917</v>
      </c>
      <c r="K119" s="2" t="s">
        <v>918</v>
      </c>
      <c r="L119" s="2" t="s">
        <v>72</v>
      </c>
      <c r="M119" s="2" t="s">
        <v>919</v>
      </c>
      <c r="N119" s="2" t="s">
        <v>1313</v>
      </c>
      <c r="O119" s="2" t="s">
        <v>1321</v>
      </c>
      <c r="P119" s="2" t="s">
        <v>921</v>
      </c>
      <c r="Q119" s="2" t="s">
        <v>922</v>
      </c>
    </row>
    <row r="120" ht="41.4" spans="1:17">
      <c r="A120" s="2" t="s">
        <v>1322</v>
      </c>
      <c r="B120" s="2" t="s">
        <v>260</v>
      </c>
      <c r="C120" s="2" t="s">
        <v>224</v>
      </c>
      <c r="D120" s="2" t="s">
        <v>225</v>
      </c>
      <c r="E120" s="2" t="s">
        <v>262</v>
      </c>
      <c r="F120" s="2" t="s">
        <v>1323</v>
      </c>
      <c r="G120" s="2" t="s">
        <v>1324</v>
      </c>
      <c r="H120" s="2" t="s">
        <v>915</v>
      </c>
      <c r="I120" s="2" t="s">
        <v>72</v>
      </c>
      <c r="J120" s="2" t="s">
        <v>926</v>
      </c>
      <c r="K120" s="2" t="s">
        <v>918</v>
      </c>
      <c r="L120" s="2" t="s">
        <v>72</v>
      </c>
      <c r="M120" s="2" t="s">
        <v>919</v>
      </c>
      <c r="N120" s="2" t="s">
        <v>1323</v>
      </c>
      <c r="O120" s="2" t="s">
        <v>1325</v>
      </c>
      <c r="P120" s="2" t="s">
        <v>921</v>
      </c>
      <c r="Q120" s="2" t="s">
        <v>922</v>
      </c>
    </row>
    <row r="121" ht="41.4" spans="1:17">
      <c r="A121" s="2" t="s">
        <v>1326</v>
      </c>
      <c r="B121" s="2" t="s">
        <v>260</v>
      </c>
      <c r="C121" s="2" t="s">
        <v>224</v>
      </c>
      <c r="D121" s="2" t="s">
        <v>225</v>
      </c>
      <c r="E121" s="2" t="s">
        <v>262</v>
      </c>
      <c r="F121" s="2" t="s">
        <v>1327</v>
      </c>
      <c r="G121" s="2" t="s">
        <v>1328</v>
      </c>
      <c r="H121" s="2" t="s">
        <v>915</v>
      </c>
      <c r="I121" s="2" t="s">
        <v>72</v>
      </c>
      <c r="J121" s="2" t="s">
        <v>926</v>
      </c>
      <c r="K121" s="2" t="s">
        <v>918</v>
      </c>
      <c r="L121" s="2" t="s">
        <v>72</v>
      </c>
      <c r="M121" s="2" t="s">
        <v>919</v>
      </c>
      <c r="N121" s="2" t="s">
        <v>1327</v>
      </c>
      <c r="O121" s="2" t="s">
        <v>1329</v>
      </c>
      <c r="P121" s="2" t="s">
        <v>921</v>
      </c>
      <c r="Q121" s="2" t="s">
        <v>922</v>
      </c>
    </row>
    <row r="122" ht="41.4" spans="1:17">
      <c r="A122" s="2" t="s">
        <v>1330</v>
      </c>
      <c r="B122" s="2" t="s">
        <v>260</v>
      </c>
      <c r="C122" s="2" t="s">
        <v>224</v>
      </c>
      <c r="D122" s="2" t="s">
        <v>225</v>
      </c>
      <c r="E122" s="2" t="s">
        <v>262</v>
      </c>
      <c r="F122" s="2" t="s">
        <v>933</v>
      </c>
      <c r="G122" s="2" t="s">
        <v>934</v>
      </c>
      <c r="H122" s="2" t="s">
        <v>935</v>
      </c>
      <c r="I122" s="2" t="s">
        <v>936</v>
      </c>
      <c r="J122" s="2" t="s">
        <v>917</v>
      </c>
      <c r="K122" s="2" t="s">
        <v>918</v>
      </c>
      <c r="L122" s="2" t="s">
        <v>72</v>
      </c>
      <c r="M122" s="2" t="s">
        <v>919</v>
      </c>
      <c r="N122" s="2" t="s">
        <v>933</v>
      </c>
      <c r="O122" s="2" t="s">
        <v>1331</v>
      </c>
      <c r="P122" s="2" t="s">
        <v>921</v>
      </c>
      <c r="Q122" s="2" t="s">
        <v>922</v>
      </c>
    </row>
    <row r="123" ht="41.4" spans="1:17">
      <c r="A123" s="2" t="s">
        <v>1332</v>
      </c>
      <c r="B123" s="2" t="s">
        <v>266</v>
      </c>
      <c r="C123" s="2" t="s">
        <v>224</v>
      </c>
      <c r="D123" s="2" t="s">
        <v>225</v>
      </c>
      <c r="E123" s="2" t="s">
        <v>268</v>
      </c>
      <c r="F123" s="2" t="s">
        <v>1317</v>
      </c>
      <c r="G123" s="2" t="s">
        <v>1318</v>
      </c>
      <c r="H123" s="2" t="s">
        <v>935</v>
      </c>
      <c r="I123" s="2" t="s">
        <v>961</v>
      </c>
      <c r="J123" s="2" t="s">
        <v>926</v>
      </c>
      <c r="K123" s="2" t="s">
        <v>918</v>
      </c>
      <c r="L123" s="2" t="s">
        <v>72</v>
      </c>
      <c r="M123" s="2" t="s">
        <v>919</v>
      </c>
      <c r="N123" s="2" t="s">
        <v>1317</v>
      </c>
      <c r="O123" s="2" t="s">
        <v>1333</v>
      </c>
      <c r="P123" s="2" t="s">
        <v>921</v>
      </c>
      <c r="Q123" s="2" t="s">
        <v>922</v>
      </c>
    </row>
    <row r="124" ht="41.4" spans="1:17">
      <c r="A124" s="2" t="s">
        <v>1334</v>
      </c>
      <c r="B124" s="2" t="s">
        <v>266</v>
      </c>
      <c r="C124" s="2" t="s">
        <v>224</v>
      </c>
      <c r="D124" s="2" t="s">
        <v>225</v>
      </c>
      <c r="E124" s="2" t="s">
        <v>268</v>
      </c>
      <c r="F124" s="2" t="s">
        <v>1335</v>
      </c>
      <c r="G124" s="2" t="s">
        <v>1336</v>
      </c>
      <c r="H124" s="2" t="s">
        <v>935</v>
      </c>
      <c r="I124" s="2" t="s">
        <v>961</v>
      </c>
      <c r="J124" s="2" t="s">
        <v>926</v>
      </c>
      <c r="K124" s="2" t="s">
        <v>918</v>
      </c>
      <c r="L124" s="2" t="s">
        <v>72</v>
      </c>
      <c r="M124" s="2" t="s">
        <v>919</v>
      </c>
      <c r="N124" s="2" t="s">
        <v>1335</v>
      </c>
      <c r="O124" s="2" t="s">
        <v>1337</v>
      </c>
      <c r="P124" s="2" t="s">
        <v>921</v>
      </c>
      <c r="Q124" s="2" t="s">
        <v>922</v>
      </c>
    </row>
    <row r="125" ht="41.4" spans="1:17">
      <c r="A125" s="2" t="s">
        <v>1338</v>
      </c>
      <c r="B125" s="2" t="s">
        <v>266</v>
      </c>
      <c r="C125" s="2" t="s">
        <v>224</v>
      </c>
      <c r="D125" s="2" t="s">
        <v>225</v>
      </c>
      <c r="E125" s="2" t="s">
        <v>268</v>
      </c>
      <c r="F125" s="2" t="s">
        <v>959</v>
      </c>
      <c r="G125" s="2" t="s">
        <v>960</v>
      </c>
      <c r="H125" s="2" t="s">
        <v>935</v>
      </c>
      <c r="I125" s="2" t="s">
        <v>961</v>
      </c>
      <c r="J125" s="2" t="s">
        <v>926</v>
      </c>
      <c r="K125" s="2" t="s">
        <v>918</v>
      </c>
      <c r="L125" s="2" t="s">
        <v>72</v>
      </c>
      <c r="M125" s="2" t="s">
        <v>919</v>
      </c>
      <c r="N125" s="2" t="s">
        <v>959</v>
      </c>
      <c r="O125" s="2" t="s">
        <v>1339</v>
      </c>
      <c r="P125" s="2" t="s">
        <v>921</v>
      </c>
      <c r="Q125" s="2" t="s">
        <v>922</v>
      </c>
    </row>
    <row r="126" ht="41.4" spans="1:17">
      <c r="A126" s="2" t="s">
        <v>1340</v>
      </c>
      <c r="B126" s="2" t="s">
        <v>266</v>
      </c>
      <c r="C126" s="2" t="s">
        <v>224</v>
      </c>
      <c r="D126" s="2" t="s">
        <v>225</v>
      </c>
      <c r="E126" s="2" t="s">
        <v>268</v>
      </c>
      <c r="F126" s="2" t="s">
        <v>933</v>
      </c>
      <c r="G126" s="2" t="s">
        <v>934</v>
      </c>
      <c r="H126" s="2" t="s">
        <v>935</v>
      </c>
      <c r="I126" s="2" t="s">
        <v>936</v>
      </c>
      <c r="J126" s="2" t="s">
        <v>917</v>
      </c>
      <c r="K126" s="2" t="s">
        <v>918</v>
      </c>
      <c r="L126" s="2" t="s">
        <v>72</v>
      </c>
      <c r="M126" s="2" t="s">
        <v>919</v>
      </c>
      <c r="N126" s="2" t="s">
        <v>933</v>
      </c>
      <c r="O126" s="2" t="s">
        <v>1341</v>
      </c>
      <c r="P126" s="2" t="s">
        <v>921</v>
      </c>
      <c r="Q126" s="2" t="s">
        <v>922</v>
      </c>
    </row>
    <row r="127" ht="41.4" spans="1:17">
      <c r="A127" s="2" t="s">
        <v>1342</v>
      </c>
      <c r="B127" s="2" t="s">
        <v>272</v>
      </c>
      <c r="C127" s="2" t="s">
        <v>224</v>
      </c>
      <c r="D127" s="2" t="s">
        <v>225</v>
      </c>
      <c r="E127" s="2" t="s">
        <v>274</v>
      </c>
      <c r="F127" s="2" t="s">
        <v>1343</v>
      </c>
      <c r="G127" s="2" t="s">
        <v>1344</v>
      </c>
      <c r="H127" s="2" t="s">
        <v>1099</v>
      </c>
      <c r="I127" s="2" t="s">
        <v>1100</v>
      </c>
      <c r="J127" s="2" t="s">
        <v>917</v>
      </c>
      <c r="K127" s="2" t="s">
        <v>918</v>
      </c>
      <c r="L127" s="2" t="s">
        <v>72</v>
      </c>
      <c r="M127" s="2" t="s">
        <v>919</v>
      </c>
      <c r="N127" s="2" t="s">
        <v>1343</v>
      </c>
      <c r="O127" s="2" t="s">
        <v>1345</v>
      </c>
      <c r="P127" s="2" t="s">
        <v>921</v>
      </c>
      <c r="Q127" s="2" t="s">
        <v>922</v>
      </c>
    </row>
    <row r="128" ht="41.4" spans="1:17">
      <c r="A128" s="2" t="s">
        <v>1346</v>
      </c>
      <c r="B128" s="2" t="s">
        <v>272</v>
      </c>
      <c r="C128" s="2" t="s">
        <v>224</v>
      </c>
      <c r="D128" s="2" t="s">
        <v>225</v>
      </c>
      <c r="E128" s="2" t="s">
        <v>274</v>
      </c>
      <c r="F128" s="2" t="s">
        <v>1245</v>
      </c>
      <c r="G128" s="2" t="s">
        <v>1246</v>
      </c>
      <c r="H128" s="2" t="s">
        <v>1099</v>
      </c>
      <c r="I128" s="2" t="s">
        <v>1100</v>
      </c>
      <c r="J128" s="2" t="s">
        <v>917</v>
      </c>
      <c r="K128" s="2" t="s">
        <v>918</v>
      </c>
      <c r="L128" s="2" t="s">
        <v>72</v>
      </c>
      <c r="M128" s="2" t="s">
        <v>919</v>
      </c>
      <c r="N128" s="2" t="s">
        <v>1245</v>
      </c>
      <c r="O128" s="2" t="s">
        <v>1347</v>
      </c>
      <c r="P128" s="2" t="s">
        <v>921</v>
      </c>
      <c r="Q128" s="2" t="s">
        <v>922</v>
      </c>
    </row>
    <row r="129" ht="41.4" spans="1:17">
      <c r="A129" s="2" t="s">
        <v>1348</v>
      </c>
      <c r="B129" s="2" t="s">
        <v>272</v>
      </c>
      <c r="C129" s="2" t="s">
        <v>224</v>
      </c>
      <c r="D129" s="2" t="s">
        <v>225</v>
      </c>
      <c r="E129" s="2" t="s">
        <v>274</v>
      </c>
      <c r="F129" s="2" t="s">
        <v>1349</v>
      </c>
      <c r="G129" s="2" t="s">
        <v>1350</v>
      </c>
      <c r="H129" s="2" t="s">
        <v>915</v>
      </c>
      <c r="I129" s="2" t="s">
        <v>916</v>
      </c>
      <c r="J129" s="2" t="s">
        <v>917</v>
      </c>
      <c r="K129" s="2" t="s">
        <v>918</v>
      </c>
      <c r="L129" s="2" t="s">
        <v>72</v>
      </c>
      <c r="M129" s="2" t="s">
        <v>919</v>
      </c>
      <c r="N129" s="2" t="s">
        <v>1349</v>
      </c>
      <c r="O129" s="2" t="s">
        <v>1351</v>
      </c>
      <c r="P129" s="2" t="s">
        <v>921</v>
      </c>
      <c r="Q129" s="2" t="s">
        <v>922</v>
      </c>
    </row>
    <row r="130" ht="41.4" spans="1:17">
      <c r="A130" s="2" t="s">
        <v>1352</v>
      </c>
      <c r="B130" s="2" t="s">
        <v>272</v>
      </c>
      <c r="C130" s="2" t="s">
        <v>224</v>
      </c>
      <c r="D130" s="2" t="s">
        <v>225</v>
      </c>
      <c r="E130" s="2" t="s">
        <v>274</v>
      </c>
      <c r="F130" s="2" t="s">
        <v>1353</v>
      </c>
      <c r="G130" s="2" t="s">
        <v>1354</v>
      </c>
      <c r="H130" s="2" t="s">
        <v>935</v>
      </c>
      <c r="I130" s="2" t="s">
        <v>936</v>
      </c>
      <c r="J130" s="2" t="s">
        <v>917</v>
      </c>
      <c r="K130" s="2" t="s">
        <v>918</v>
      </c>
      <c r="L130" s="2" t="s">
        <v>72</v>
      </c>
      <c r="M130" s="2" t="s">
        <v>919</v>
      </c>
      <c r="N130" s="2" t="s">
        <v>1353</v>
      </c>
      <c r="O130" s="2" t="s">
        <v>1355</v>
      </c>
      <c r="P130" s="2" t="s">
        <v>921</v>
      </c>
      <c r="Q130" s="2" t="s">
        <v>922</v>
      </c>
    </row>
    <row r="131" ht="41.4" spans="1:17">
      <c r="A131" s="2" t="s">
        <v>1356</v>
      </c>
      <c r="B131" s="2" t="s">
        <v>279</v>
      </c>
      <c r="C131" s="2" t="s">
        <v>224</v>
      </c>
      <c r="D131" s="2" t="s">
        <v>225</v>
      </c>
      <c r="E131" s="2" t="s">
        <v>281</v>
      </c>
      <c r="F131" s="2" t="s">
        <v>1357</v>
      </c>
      <c r="G131" s="2" t="s">
        <v>1358</v>
      </c>
      <c r="H131" s="2" t="s">
        <v>935</v>
      </c>
      <c r="I131" s="2" t="s">
        <v>936</v>
      </c>
      <c r="J131" s="2" t="s">
        <v>917</v>
      </c>
      <c r="K131" s="2" t="s">
        <v>918</v>
      </c>
      <c r="L131" s="2" t="s">
        <v>72</v>
      </c>
      <c r="M131" s="2" t="s">
        <v>919</v>
      </c>
      <c r="N131" s="2" t="s">
        <v>1357</v>
      </c>
      <c r="O131" s="2" t="s">
        <v>1359</v>
      </c>
      <c r="P131" s="2" t="s">
        <v>921</v>
      </c>
      <c r="Q131" s="2" t="s">
        <v>922</v>
      </c>
    </row>
    <row r="132" ht="41.4" spans="1:17">
      <c r="A132" s="2" t="s">
        <v>1360</v>
      </c>
      <c r="B132" s="2" t="s">
        <v>279</v>
      </c>
      <c r="C132" s="2" t="s">
        <v>224</v>
      </c>
      <c r="D132" s="2" t="s">
        <v>225</v>
      </c>
      <c r="E132" s="2" t="s">
        <v>281</v>
      </c>
      <c r="F132" s="2" t="s">
        <v>1361</v>
      </c>
      <c r="G132" s="2" t="s">
        <v>1362</v>
      </c>
      <c r="H132" s="2" t="s">
        <v>935</v>
      </c>
      <c r="I132" s="2" t="s">
        <v>1100</v>
      </c>
      <c r="J132" s="2" t="s">
        <v>917</v>
      </c>
      <c r="K132" s="2" t="s">
        <v>918</v>
      </c>
      <c r="L132" s="2" t="s">
        <v>72</v>
      </c>
      <c r="M132" s="2" t="s">
        <v>919</v>
      </c>
      <c r="N132" s="2" t="s">
        <v>1361</v>
      </c>
      <c r="O132" s="2" t="s">
        <v>1363</v>
      </c>
      <c r="P132" s="2" t="s">
        <v>921</v>
      </c>
      <c r="Q132" s="2" t="s">
        <v>922</v>
      </c>
    </row>
    <row r="133" ht="41.4" spans="1:17">
      <c r="A133" s="2" t="s">
        <v>1364</v>
      </c>
      <c r="B133" s="2" t="s">
        <v>279</v>
      </c>
      <c r="C133" s="2" t="s">
        <v>224</v>
      </c>
      <c r="D133" s="2" t="s">
        <v>225</v>
      </c>
      <c r="E133" s="2" t="s">
        <v>281</v>
      </c>
      <c r="F133" s="2" t="s">
        <v>1365</v>
      </c>
      <c r="G133" s="2" t="s">
        <v>1366</v>
      </c>
      <c r="H133" s="2" t="s">
        <v>935</v>
      </c>
      <c r="I133" s="2" t="s">
        <v>961</v>
      </c>
      <c r="J133" s="2" t="s">
        <v>926</v>
      </c>
      <c r="K133" s="2" t="s">
        <v>918</v>
      </c>
      <c r="L133" s="2" t="s">
        <v>72</v>
      </c>
      <c r="M133" s="2" t="s">
        <v>919</v>
      </c>
      <c r="N133" s="2" t="s">
        <v>1365</v>
      </c>
      <c r="O133" s="2" t="s">
        <v>1367</v>
      </c>
      <c r="P133" s="2" t="s">
        <v>921</v>
      </c>
      <c r="Q133" s="2" t="s">
        <v>922</v>
      </c>
    </row>
    <row r="134" ht="41.4" spans="1:17">
      <c r="A134" s="2" t="s">
        <v>1368</v>
      </c>
      <c r="B134" s="2" t="s">
        <v>279</v>
      </c>
      <c r="C134" s="2" t="s">
        <v>224</v>
      </c>
      <c r="D134" s="2" t="s">
        <v>225</v>
      </c>
      <c r="E134" s="2" t="s">
        <v>281</v>
      </c>
      <c r="F134" s="2" t="s">
        <v>1369</v>
      </c>
      <c r="G134" s="2" t="s">
        <v>1370</v>
      </c>
      <c r="H134" s="2" t="s">
        <v>935</v>
      </c>
      <c r="I134" s="2" t="s">
        <v>961</v>
      </c>
      <c r="J134" s="2" t="s">
        <v>926</v>
      </c>
      <c r="K134" s="2" t="s">
        <v>918</v>
      </c>
      <c r="L134" s="2" t="s">
        <v>72</v>
      </c>
      <c r="M134" s="2" t="s">
        <v>919</v>
      </c>
      <c r="N134" s="2" t="s">
        <v>1369</v>
      </c>
      <c r="O134" s="2" t="s">
        <v>1371</v>
      </c>
      <c r="P134" s="2" t="s">
        <v>921</v>
      </c>
      <c r="Q134" s="2" t="s">
        <v>922</v>
      </c>
    </row>
    <row r="135" ht="41.4" spans="1:17">
      <c r="A135" s="2" t="s">
        <v>1372</v>
      </c>
      <c r="B135" s="2" t="s">
        <v>285</v>
      </c>
      <c r="C135" s="2" t="s">
        <v>224</v>
      </c>
      <c r="D135" s="2" t="s">
        <v>225</v>
      </c>
      <c r="E135" s="2" t="s">
        <v>287</v>
      </c>
      <c r="F135" s="2" t="s">
        <v>1373</v>
      </c>
      <c r="G135" s="2" t="s">
        <v>1374</v>
      </c>
      <c r="H135" s="2" t="s">
        <v>1099</v>
      </c>
      <c r="I135" s="2" t="s">
        <v>1100</v>
      </c>
      <c r="J135" s="2" t="s">
        <v>917</v>
      </c>
      <c r="K135" s="2" t="s">
        <v>918</v>
      </c>
      <c r="L135" s="2" t="s">
        <v>72</v>
      </c>
      <c r="M135" s="2" t="s">
        <v>919</v>
      </c>
      <c r="N135" s="2" t="s">
        <v>1373</v>
      </c>
      <c r="O135" s="2" t="s">
        <v>1375</v>
      </c>
      <c r="P135" s="2" t="s">
        <v>921</v>
      </c>
      <c r="Q135" s="2" t="s">
        <v>922</v>
      </c>
    </row>
    <row r="136" ht="41.4" spans="1:17">
      <c r="A136" s="2" t="s">
        <v>1376</v>
      </c>
      <c r="B136" s="2" t="s">
        <v>285</v>
      </c>
      <c r="C136" s="2" t="s">
        <v>224</v>
      </c>
      <c r="D136" s="2" t="s">
        <v>225</v>
      </c>
      <c r="E136" s="2" t="s">
        <v>287</v>
      </c>
      <c r="F136" s="2" t="s">
        <v>1249</v>
      </c>
      <c r="G136" s="2" t="s">
        <v>1250</v>
      </c>
      <c r="H136" s="2" t="s">
        <v>915</v>
      </c>
      <c r="I136" s="2" t="s">
        <v>916</v>
      </c>
      <c r="J136" s="2" t="s">
        <v>917</v>
      </c>
      <c r="K136" s="2" t="s">
        <v>918</v>
      </c>
      <c r="L136" s="2" t="s">
        <v>72</v>
      </c>
      <c r="M136" s="2" t="s">
        <v>919</v>
      </c>
      <c r="N136" s="2" t="s">
        <v>1249</v>
      </c>
      <c r="O136" s="2" t="s">
        <v>1377</v>
      </c>
      <c r="P136" s="2" t="s">
        <v>921</v>
      </c>
      <c r="Q136" s="2" t="s">
        <v>922</v>
      </c>
    </row>
    <row r="137" ht="41.4" spans="1:17">
      <c r="A137" s="2" t="s">
        <v>1378</v>
      </c>
      <c r="B137" s="2" t="s">
        <v>285</v>
      </c>
      <c r="C137" s="2" t="s">
        <v>224</v>
      </c>
      <c r="D137" s="2" t="s">
        <v>225</v>
      </c>
      <c r="E137" s="2" t="s">
        <v>287</v>
      </c>
      <c r="F137" s="2" t="s">
        <v>1379</v>
      </c>
      <c r="G137" s="2" t="s">
        <v>1380</v>
      </c>
      <c r="H137" s="2" t="s">
        <v>915</v>
      </c>
      <c r="I137" s="2" t="s">
        <v>72</v>
      </c>
      <c r="J137" s="2" t="s">
        <v>926</v>
      </c>
      <c r="K137" s="2" t="s">
        <v>918</v>
      </c>
      <c r="L137" s="2" t="s">
        <v>72</v>
      </c>
      <c r="M137" s="2" t="s">
        <v>919</v>
      </c>
      <c r="N137" s="2" t="s">
        <v>1379</v>
      </c>
      <c r="O137" s="2" t="s">
        <v>1381</v>
      </c>
      <c r="P137" s="2" t="s">
        <v>921</v>
      </c>
      <c r="Q137" s="2" t="s">
        <v>922</v>
      </c>
    </row>
    <row r="138" ht="41.4" spans="1:17">
      <c r="A138" s="2" t="s">
        <v>1382</v>
      </c>
      <c r="B138" s="2" t="s">
        <v>285</v>
      </c>
      <c r="C138" s="2" t="s">
        <v>224</v>
      </c>
      <c r="D138" s="2" t="s">
        <v>225</v>
      </c>
      <c r="E138" s="2" t="s">
        <v>287</v>
      </c>
      <c r="F138" s="2" t="s">
        <v>1383</v>
      </c>
      <c r="G138" s="2" t="s">
        <v>1384</v>
      </c>
      <c r="H138" s="2" t="s">
        <v>1000</v>
      </c>
      <c r="I138" s="2" t="s">
        <v>1001</v>
      </c>
      <c r="J138" s="2" t="s">
        <v>926</v>
      </c>
      <c r="K138" s="2" t="s">
        <v>918</v>
      </c>
      <c r="L138" s="2" t="s">
        <v>220</v>
      </c>
      <c r="M138" s="2" t="s">
        <v>919</v>
      </c>
      <c r="N138" s="2" t="s">
        <v>1383</v>
      </c>
      <c r="O138" s="2" t="s">
        <v>1385</v>
      </c>
      <c r="P138" s="2" t="s">
        <v>921</v>
      </c>
      <c r="Q138" s="2" t="s">
        <v>922</v>
      </c>
    </row>
    <row r="139" ht="41.4" spans="1:17">
      <c r="A139" s="2" t="s">
        <v>1386</v>
      </c>
      <c r="B139" s="2" t="s">
        <v>291</v>
      </c>
      <c r="C139" s="2" t="s">
        <v>224</v>
      </c>
      <c r="D139" s="2" t="s">
        <v>225</v>
      </c>
      <c r="E139" s="2" t="s">
        <v>293</v>
      </c>
      <c r="F139" s="2" t="s">
        <v>1387</v>
      </c>
      <c r="G139" s="2" t="s">
        <v>1388</v>
      </c>
      <c r="H139" s="2" t="s">
        <v>915</v>
      </c>
      <c r="I139" s="2" t="s">
        <v>72</v>
      </c>
      <c r="J139" s="2" t="s">
        <v>926</v>
      </c>
      <c r="K139" s="2" t="s">
        <v>917</v>
      </c>
      <c r="L139" s="2" t="s">
        <v>72</v>
      </c>
      <c r="M139" s="2" t="s">
        <v>919</v>
      </c>
      <c r="N139" s="2" t="s">
        <v>1387</v>
      </c>
      <c r="O139" s="2" t="s">
        <v>1389</v>
      </c>
      <c r="P139" s="2" t="s">
        <v>921</v>
      </c>
      <c r="Q139" s="2" t="s">
        <v>922</v>
      </c>
    </row>
    <row r="140" ht="41.4" spans="1:17">
      <c r="A140" s="2" t="s">
        <v>1390</v>
      </c>
      <c r="B140" s="2" t="s">
        <v>291</v>
      </c>
      <c r="C140" s="2" t="s">
        <v>224</v>
      </c>
      <c r="D140" s="2" t="s">
        <v>225</v>
      </c>
      <c r="E140" s="2" t="s">
        <v>293</v>
      </c>
      <c r="F140" s="2" t="s">
        <v>1391</v>
      </c>
      <c r="G140" s="2" t="s">
        <v>1392</v>
      </c>
      <c r="H140" s="2" t="s">
        <v>915</v>
      </c>
      <c r="I140" s="2" t="s">
        <v>72</v>
      </c>
      <c r="J140" s="2" t="s">
        <v>926</v>
      </c>
      <c r="K140" s="2" t="s">
        <v>917</v>
      </c>
      <c r="L140" s="2" t="s">
        <v>72</v>
      </c>
      <c r="M140" s="2" t="s">
        <v>919</v>
      </c>
      <c r="N140" s="2" t="s">
        <v>1391</v>
      </c>
      <c r="O140" s="2" t="s">
        <v>1393</v>
      </c>
      <c r="P140" s="2" t="s">
        <v>921</v>
      </c>
      <c r="Q140" s="2" t="s">
        <v>922</v>
      </c>
    </row>
    <row r="141" ht="41.4" spans="1:17">
      <c r="A141" s="2" t="s">
        <v>1394</v>
      </c>
      <c r="B141" s="2" t="s">
        <v>291</v>
      </c>
      <c r="C141" s="2" t="s">
        <v>224</v>
      </c>
      <c r="D141" s="2" t="s">
        <v>225</v>
      </c>
      <c r="E141" s="2" t="s">
        <v>293</v>
      </c>
      <c r="F141" s="2" t="s">
        <v>1395</v>
      </c>
      <c r="G141" s="2" t="s">
        <v>1396</v>
      </c>
      <c r="H141" s="2" t="s">
        <v>915</v>
      </c>
      <c r="I141" s="2" t="s">
        <v>72</v>
      </c>
      <c r="J141" s="2" t="s">
        <v>926</v>
      </c>
      <c r="K141" s="2" t="s">
        <v>918</v>
      </c>
      <c r="L141" s="2" t="s">
        <v>72</v>
      </c>
      <c r="M141" s="2" t="s">
        <v>919</v>
      </c>
      <c r="N141" s="2" t="s">
        <v>1395</v>
      </c>
      <c r="O141" s="2" t="s">
        <v>1397</v>
      </c>
      <c r="P141" s="2" t="s">
        <v>921</v>
      </c>
      <c r="Q141" s="2" t="s">
        <v>922</v>
      </c>
    </row>
    <row r="142" ht="41.4" spans="1:17">
      <c r="A142" s="2" t="s">
        <v>1398</v>
      </c>
      <c r="B142" s="2" t="s">
        <v>291</v>
      </c>
      <c r="C142" s="2" t="s">
        <v>224</v>
      </c>
      <c r="D142" s="2" t="s">
        <v>225</v>
      </c>
      <c r="E142" s="2" t="s">
        <v>293</v>
      </c>
      <c r="F142" s="2" t="s">
        <v>1353</v>
      </c>
      <c r="G142" s="2" t="s">
        <v>1354</v>
      </c>
      <c r="H142" s="2" t="s">
        <v>935</v>
      </c>
      <c r="I142" s="2" t="s">
        <v>936</v>
      </c>
      <c r="J142" s="2" t="s">
        <v>917</v>
      </c>
      <c r="K142" s="2" t="s">
        <v>918</v>
      </c>
      <c r="L142" s="2" t="s">
        <v>72</v>
      </c>
      <c r="M142" s="2" t="s">
        <v>919</v>
      </c>
      <c r="N142" s="2" t="s">
        <v>1353</v>
      </c>
      <c r="O142" s="2" t="s">
        <v>1399</v>
      </c>
      <c r="P142" s="2" t="s">
        <v>921</v>
      </c>
      <c r="Q142" s="2" t="s">
        <v>922</v>
      </c>
    </row>
    <row r="143" ht="41.4" spans="1:17">
      <c r="A143" s="2" t="s">
        <v>1400</v>
      </c>
      <c r="B143" s="2" t="s">
        <v>298</v>
      </c>
      <c r="C143" s="2" t="s">
        <v>224</v>
      </c>
      <c r="D143" s="2" t="s">
        <v>225</v>
      </c>
      <c r="E143" s="2" t="s">
        <v>300</v>
      </c>
      <c r="F143" s="2" t="s">
        <v>1401</v>
      </c>
      <c r="G143" s="2" t="s">
        <v>1402</v>
      </c>
      <c r="H143" s="2" t="s">
        <v>915</v>
      </c>
      <c r="I143" s="2" t="s">
        <v>916</v>
      </c>
      <c r="J143" s="2" t="s">
        <v>917</v>
      </c>
      <c r="K143" s="2" t="s">
        <v>918</v>
      </c>
      <c r="L143" s="2" t="s">
        <v>72</v>
      </c>
      <c r="M143" s="2" t="s">
        <v>919</v>
      </c>
      <c r="N143" s="2" t="s">
        <v>1401</v>
      </c>
      <c r="O143" s="2" t="s">
        <v>1403</v>
      </c>
      <c r="P143" s="2" t="s">
        <v>921</v>
      </c>
      <c r="Q143" s="2" t="s">
        <v>922</v>
      </c>
    </row>
    <row r="144" ht="41.4" spans="1:17">
      <c r="A144" s="2" t="s">
        <v>1404</v>
      </c>
      <c r="B144" s="2" t="s">
        <v>298</v>
      </c>
      <c r="C144" s="2" t="s">
        <v>224</v>
      </c>
      <c r="D144" s="2" t="s">
        <v>225</v>
      </c>
      <c r="E144" s="2" t="s">
        <v>300</v>
      </c>
      <c r="F144" s="2" t="s">
        <v>1405</v>
      </c>
      <c r="G144" s="2" t="s">
        <v>1406</v>
      </c>
      <c r="H144" s="2" t="s">
        <v>935</v>
      </c>
      <c r="I144" s="2" t="s">
        <v>936</v>
      </c>
      <c r="J144" s="2" t="s">
        <v>917</v>
      </c>
      <c r="K144" s="2" t="s">
        <v>918</v>
      </c>
      <c r="L144" s="2" t="s">
        <v>72</v>
      </c>
      <c r="M144" s="2" t="s">
        <v>919</v>
      </c>
      <c r="N144" s="2" t="s">
        <v>1405</v>
      </c>
      <c r="O144" s="2" t="s">
        <v>1407</v>
      </c>
      <c r="P144" s="2" t="s">
        <v>921</v>
      </c>
      <c r="Q144" s="2" t="s">
        <v>922</v>
      </c>
    </row>
    <row r="145" ht="41.4" spans="1:17">
      <c r="A145" s="2" t="s">
        <v>1408</v>
      </c>
      <c r="B145" s="2" t="s">
        <v>298</v>
      </c>
      <c r="C145" s="2" t="s">
        <v>224</v>
      </c>
      <c r="D145" s="2" t="s">
        <v>225</v>
      </c>
      <c r="E145" s="2" t="s">
        <v>300</v>
      </c>
      <c r="F145" s="2" t="s">
        <v>1409</v>
      </c>
      <c r="G145" s="2" t="s">
        <v>1410</v>
      </c>
      <c r="H145" s="2" t="s">
        <v>935</v>
      </c>
      <c r="I145" s="2" t="s">
        <v>961</v>
      </c>
      <c r="J145" s="2" t="s">
        <v>926</v>
      </c>
      <c r="K145" s="2" t="s">
        <v>918</v>
      </c>
      <c r="L145" s="2" t="s">
        <v>72</v>
      </c>
      <c r="M145" s="2" t="s">
        <v>919</v>
      </c>
      <c r="N145" s="2" t="s">
        <v>1409</v>
      </c>
      <c r="O145" s="2" t="s">
        <v>1411</v>
      </c>
      <c r="P145" s="2" t="s">
        <v>921</v>
      </c>
      <c r="Q145" s="2" t="s">
        <v>922</v>
      </c>
    </row>
    <row r="146" ht="41.4" spans="1:17">
      <c r="A146" s="2" t="s">
        <v>1412</v>
      </c>
      <c r="B146" s="2" t="s">
        <v>298</v>
      </c>
      <c r="C146" s="2" t="s">
        <v>224</v>
      </c>
      <c r="D146" s="2" t="s">
        <v>225</v>
      </c>
      <c r="E146" s="2" t="s">
        <v>300</v>
      </c>
      <c r="F146" s="2" t="s">
        <v>1413</v>
      </c>
      <c r="G146" s="2" t="s">
        <v>1414</v>
      </c>
      <c r="H146" s="2" t="s">
        <v>935</v>
      </c>
      <c r="I146" s="2" t="s">
        <v>961</v>
      </c>
      <c r="J146" s="2" t="s">
        <v>926</v>
      </c>
      <c r="K146" s="2" t="s">
        <v>918</v>
      </c>
      <c r="L146" s="2" t="s">
        <v>72</v>
      </c>
      <c r="M146" s="2" t="s">
        <v>919</v>
      </c>
      <c r="N146" s="2" t="s">
        <v>1413</v>
      </c>
      <c r="O146" s="2" t="s">
        <v>1415</v>
      </c>
      <c r="P146" s="2" t="s">
        <v>921</v>
      </c>
      <c r="Q146" s="2" t="s">
        <v>922</v>
      </c>
    </row>
    <row r="147" ht="41.4" spans="1:17">
      <c r="A147" s="2" t="s">
        <v>1416</v>
      </c>
      <c r="B147" s="2" t="s">
        <v>314</v>
      </c>
      <c r="C147" s="2" t="s">
        <v>306</v>
      </c>
      <c r="D147" s="2" t="s">
        <v>307</v>
      </c>
      <c r="E147" s="2" t="s">
        <v>316</v>
      </c>
      <c r="F147" s="2" t="s">
        <v>1417</v>
      </c>
      <c r="G147" s="2" t="s">
        <v>1418</v>
      </c>
      <c r="H147" s="2" t="s">
        <v>1099</v>
      </c>
      <c r="I147" s="2" t="s">
        <v>1100</v>
      </c>
      <c r="J147" s="2" t="s">
        <v>917</v>
      </c>
      <c r="K147" s="2" t="s">
        <v>918</v>
      </c>
      <c r="L147" s="2" t="s">
        <v>72</v>
      </c>
      <c r="M147" s="2" t="s">
        <v>919</v>
      </c>
      <c r="N147" s="2" t="s">
        <v>1417</v>
      </c>
      <c r="O147" s="2" t="s">
        <v>1419</v>
      </c>
      <c r="P147" s="2" t="s">
        <v>921</v>
      </c>
      <c r="Q147" s="2" t="s">
        <v>922</v>
      </c>
    </row>
    <row r="148" ht="41.4" spans="1:17">
      <c r="A148" s="2" t="s">
        <v>1420</v>
      </c>
      <c r="B148" s="2" t="s">
        <v>314</v>
      </c>
      <c r="C148" s="2" t="s">
        <v>306</v>
      </c>
      <c r="D148" s="2" t="s">
        <v>307</v>
      </c>
      <c r="E148" s="2" t="s">
        <v>316</v>
      </c>
      <c r="F148" s="2" t="s">
        <v>1421</v>
      </c>
      <c r="G148" s="2" t="s">
        <v>1422</v>
      </c>
      <c r="H148" s="2" t="s">
        <v>915</v>
      </c>
      <c r="I148" s="2" t="s">
        <v>72</v>
      </c>
      <c r="J148" s="2" t="s">
        <v>926</v>
      </c>
      <c r="K148" s="2" t="s">
        <v>918</v>
      </c>
      <c r="L148" s="2" t="s">
        <v>72</v>
      </c>
      <c r="M148" s="2" t="s">
        <v>919</v>
      </c>
      <c r="N148" s="2" t="s">
        <v>1421</v>
      </c>
      <c r="O148" s="2" t="s">
        <v>1423</v>
      </c>
      <c r="P148" s="2" t="s">
        <v>921</v>
      </c>
      <c r="Q148" s="2" t="s">
        <v>922</v>
      </c>
    </row>
    <row r="149" ht="41.4" spans="1:17">
      <c r="A149" s="2" t="s">
        <v>1424</v>
      </c>
      <c r="B149" s="2" t="s">
        <v>314</v>
      </c>
      <c r="C149" s="2" t="s">
        <v>306</v>
      </c>
      <c r="D149" s="2" t="s">
        <v>307</v>
      </c>
      <c r="E149" s="2" t="s">
        <v>316</v>
      </c>
      <c r="F149" s="2" t="s">
        <v>1425</v>
      </c>
      <c r="G149" s="2" t="s">
        <v>1426</v>
      </c>
      <c r="H149" s="2" t="s">
        <v>935</v>
      </c>
      <c r="I149" s="2" t="s">
        <v>936</v>
      </c>
      <c r="J149" s="2" t="s">
        <v>917</v>
      </c>
      <c r="K149" s="2" t="s">
        <v>918</v>
      </c>
      <c r="L149" s="2" t="s">
        <v>72</v>
      </c>
      <c r="M149" s="2" t="s">
        <v>919</v>
      </c>
      <c r="N149" s="2" t="s">
        <v>1425</v>
      </c>
      <c r="O149" s="2" t="s">
        <v>1427</v>
      </c>
      <c r="P149" s="2" t="s">
        <v>921</v>
      </c>
      <c r="Q149" s="2" t="s">
        <v>922</v>
      </c>
    </row>
    <row r="150" ht="41.4" spans="1:17">
      <c r="A150" s="2" t="s">
        <v>1428</v>
      </c>
      <c r="B150" s="2" t="s">
        <v>314</v>
      </c>
      <c r="C150" s="2" t="s">
        <v>306</v>
      </c>
      <c r="D150" s="2" t="s">
        <v>307</v>
      </c>
      <c r="E150" s="2" t="s">
        <v>316</v>
      </c>
      <c r="F150" s="2" t="s">
        <v>1429</v>
      </c>
      <c r="G150" s="2" t="s">
        <v>1430</v>
      </c>
      <c r="H150" s="2" t="s">
        <v>915</v>
      </c>
      <c r="I150" s="2" t="s">
        <v>72</v>
      </c>
      <c r="J150" s="2" t="s">
        <v>926</v>
      </c>
      <c r="K150" s="2" t="s">
        <v>918</v>
      </c>
      <c r="L150" s="2" t="s">
        <v>72</v>
      </c>
      <c r="M150" s="2" t="s">
        <v>919</v>
      </c>
      <c r="N150" s="2" t="s">
        <v>1429</v>
      </c>
      <c r="O150" s="2" t="s">
        <v>1431</v>
      </c>
      <c r="P150" s="2" t="s">
        <v>921</v>
      </c>
      <c r="Q150" s="2" t="s">
        <v>922</v>
      </c>
    </row>
    <row r="151" ht="41.4" spans="1:17">
      <c r="A151" s="2" t="s">
        <v>1432</v>
      </c>
      <c r="B151" s="2" t="s">
        <v>314</v>
      </c>
      <c r="C151" s="2" t="s">
        <v>306</v>
      </c>
      <c r="D151" s="2" t="s">
        <v>307</v>
      </c>
      <c r="E151" s="2" t="s">
        <v>316</v>
      </c>
      <c r="F151" s="2" t="s">
        <v>1433</v>
      </c>
      <c r="G151" s="2" t="s">
        <v>1434</v>
      </c>
      <c r="H151" s="2" t="s">
        <v>935</v>
      </c>
      <c r="I151" s="2" t="s">
        <v>961</v>
      </c>
      <c r="J151" s="2" t="s">
        <v>926</v>
      </c>
      <c r="K151" s="2" t="s">
        <v>918</v>
      </c>
      <c r="L151" s="2" t="s">
        <v>72</v>
      </c>
      <c r="M151" s="2" t="s">
        <v>919</v>
      </c>
      <c r="N151" s="2" t="s">
        <v>1433</v>
      </c>
      <c r="O151" s="2" t="s">
        <v>1435</v>
      </c>
      <c r="P151" s="2" t="s">
        <v>921</v>
      </c>
      <c r="Q151" s="2" t="s">
        <v>922</v>
      </c>
    </row>
    <row r="152" ht="41.4" spans="1:17">
      <c r="A152" s="2" t="s">
        <v>1436</v>
      </c>
      <c r="B152" s="2" t="s">
        <v>314</v>
      </c>
      <c r="C152" s="2" t="s">
        <v>306</v>
      </c>
      <c r="D152" s="2" t="s">
        <v>307</v>
      </c>
      <c r="E152" s="2" t="s">
        <v>316</v>
      </c>
      <c r="F152" s="2" t="s">
        <v>1437</v>
      </c>
      <c r="G152" s="2" t="s">
        <v>1438</v>
      </c>
      <c r="H152" s="2" t="s">
        <v>994</v>
      </c>
      <c r="I152" s="2" t="s">
        <v>995</v>
      </c>
      <c r="J152" s="2" t="s">
        <v>926</v>
      </c>
      <c r="K152" s="2" t="s">
        <v>918</v>
      </c>
      <c r="L152" s="2" t="s">
        <v>72</v>
      </c>
      <c r="M152" s="2" t="s">
        <v>919</v>
      </c>
      <c r="N152" s="2" t="s">
        <v>1437</v>
      </c>
      <c r="O152" s="2" t="s">
        <v>1439</v>
      </c>
      <c r="P152" s="2" t="s">
        <v>921</v>
      </c>
      <c r="Q152" s="2" t="s">
        <v>922</v>
      </c>
    </row>
    <row r="153" ht="41.4" spans="1:17">
      <c r="A153" s="2" t="s">
        <v>1440</v>
      </c>
      <c r="B153" s="2" t="s">
        <v>314</v>
      </c>
      <c r="C153" s="2" t="s">
        <v>306</v>
      </c>
      <c r="D153" s="2" t="s">
        <v>307</v>
      </c>
      <c r="E153" s="2" t="s">
        <v>316</v>
      </c>
      <c r="F153" s="2" t="s">
        <v>1441</v>
      </c>
      <c r="G153" s="2" t="s">
        <v>1442</v>
      </c>
      <c r="H153" s="2" t="s">
        <v>935</v>
      </c>
      <c r="I153" s="2" t="s">
        <v>1100</v>
      </c>
      <c r="J153" s="2" t="s">
        <v>917</v>
      </c>
      <c r="K153" s="2" t="s">
        <v>918</v>
      </c>
      <c r="L153" s="2" t="s">
        <v>72</v>
      </c>
      <c r="M153" s="2" t="s">
        <v>919</v>
      </c>
      <c r="N153" s="2" t="s">
        <v>1441</v>
      </c>
      <c r="O153" s="2" t="s">
        <v>1443</v>
      </c>
      <c r="P153" s="2" t="s">
        <v>921</v>
      </c>
      <c r="Q153" s="2" t="s">
        <v>922</v>
      </c>
    </row>
    <row r="154" ht="41.4" spans="1:17">
      <c r="A154" s="2" t="s">
        <v>1444</v>
      </c>
      <c r="B154" s="2" t="s">
        <v>314</v>
      </c>
      <c r="C154" s="2" t="s">
        <v>306</v>
      </c>
      <c r="D154" s="2" t="s">
        <v>307</v>
      </c>
      <c r="E154" s="2" t="s">
        <v>316</v>
      </c>
      <c r="F154" s="2" t="s">
        <v>1445</v>
      </c>
      <c r="G154" s="2" t="s">
        <v>1446</v>
      </c>
      <c r="H154" s="2" t="s">
        <v>1099</v>
      </c>
      <c r="I154" s="2" t="s">
        <v>1100</v>
      </c>
      <c r="J154" s="2" t="s">
        <v>917</v>
      </c>
      <c r="K154" s="2" t="s">
        <v>918</v>
      </c>
      <c r="L154" s="2" t="s">
        <v>72</v>
      </c>
      <c r="M154" s="2" t="s">
        <v>919</v>
      </c>
      <c r="N154" s="2" t="s">
        <v>1445</v>
      </c>
      <c r="O154" s="2" t="s">
        <v>1447</v>
      </c>
      <c r="P154" s="2" t="s">
        <v>921</v>
      </c>
      <c r="Q154" s="2" t="s">
        <v>922</v>
      </c>
    </row>
    <row r="155" ht="41.4" spans="1:17">
      <c r="A155" s="2" t="s">
        <v>1448</v>
      </c>
      <c r="B155" s="2" t="s">
        <v>314</v>
      </c>
      <c r="C155" s="2" t="s">
        <v>306</v>
      </c>
      <c r="D155" s="2" t="s">
        <v>307</v>
      </c>
      <c r="E155" s="2" t="s">
        <v>316</v>
      </c>
      <c r="F155" s="2" t="s">
        <v>1449</v>
      </c>
      <c r="G155" s="2" t="s">
        <v>1450</v>
      </c>
      <c r="H155" s="2" t="s">
        <v>1000</v>
      </c>
      <c r="I155" s="2" t="s">
        <v>1001</v>
      </c>
      <c r="J155" s="2" t="s">
        <v>926</v>
      </c>
      <c r="K155" s="2" t="s">
        <v>918</v>
      </c>
      <c r="L155" s="2" t="s">
        <v>220</v>
      </c>
      <c r="M155" s="2" t="s">
        <v>919</v>
      </c>
      <c r="N155" s="2" t="s">
        <v>1449</v>
      </c>
      <c r="O155" s="2" t="s">
        <v>1451</v>
      </c>
      <c r="P155" s="2" t="s">
        <v>921</v>
      </c>
      <c r="Q155" s="2" t="s">
        <v>922</v>
      </c>
    </row>
    <row r="156" ht="41.4" spans="1:17">
      <c r="A156" s="2" t="s">
        <v>1452</v>
      </c>
      <c r="B156" s="2" t="s">
        <v>321</v>
      </c>
      <c r="C156" s="2" t="s">
        <v>306</v>
      </c>
      <c r="D156" s="2" t="s">
        <v>307</v>
      </c>
      <c r="E156" s="2" t="s">
        <v>323</v>
      </c>
      <c r="F156" s="2" t="s">
        <v>1453</v>
      </c>
      <c r="G156" s="2" t="s">
        <v>1454</v>
      </c>
      <c r="H156" s="2" t="s">
        <v>1099</v>
      </c>
      <c r="I156" s="2" t="s">
        <v>1100</v>
      </c>
      <c r="J156" s="2" t="s">
        <v>917</v>
      </c>
      <c r="K156" s="2" t="s">
        <v>918</v>
      </c>
      <c r="L156" s="2" t="s">
        <v>72</v>
      </c>
      <c r="M156" s="2" t="s">
        <v>919</v>
      </c>
      <c r="N156" s="2" t="s">
        <v>1453</v>
      </c>
      <c r="O156" s="2" t="s">
        <v>1455</v>
      </c>
      <c r="P156" s="2" t="s">
        <v>921</v>
      </c>
      <c r="Q156" s="2" t="s">
        <v>922</v>
      </c>
    </row>
    <row r="157" ht="41.4" spans="1:17">
      <c r="A157" s="2" t="s">
        <v>1456</v>
      </c>
      <c r="B157" s="2" t="s">
        <v>321</v>
      </c>
      <c r="C157" s="2" t="s">
        <v>306</v>
      </c>
      <c r="D157" s="2" t="s">
        <v>307</v>
      </c>
      <c r="E157" s="2" t="s">
        <v>323</v>
      </c>
      <c r="F157" s="2" t="s">
        <v>1417</v>
      </c>
      <c r="G157" s="2" t="s">
        <v>1418</v>
      </c>
      <c r="H157" s="2" t="s">
        <v>1099</v>
      </c>
      <c r="I157" s="2" t="s">
        <v>1100</v>
      </c>
      <c r="J157" s="2" t="s">
        <v>917</v>
      </c>
      <c r="K157" s="2" t="s">
        <v>918</v>
      </c>
      <c r="L157" s="2" t="s">
        <v>72</v>
      </c>
      <c r="M157" s="2" t="s">
        <v>919</v>
      </c>
      <c r="N157" s="2" t="s">
        <v>1417</v>
      </c>
      <c r="O157" s="2" t="s">
        <v>1457</v>
      </c>
      <c r="P157" s="2" t="s">
        <v>921</v>
      </c>
      <c r="Q157" s="2" t="s">
        <v>922</v>
      </c>
    </row>
    <row r="158" ht="41.4" spans="1:17">
      <c r="A158" s="2" t="s">
        <v>1458</v>
      </c>
      <c r="B158" s="2" t="s">
        <v>321</v>
      </c>
      <c r="C158" s="2" t="s">
        <v>306</v>
      </c>
      <c r="D158" s="2" t="s">
        <v>307</v>
      </c>
      <c r="E158" s="2" t="s">
        <v>323</v>
      </c>
      <c r="F158" s="2" t="s">
        <v>1425</v>
      </c>
      <c r="G158" s="2" t="s">
        <v>1426</v>
      </c>
      <c r="H158" s="2" t="s">
        <v>935</v>
      </c>
      <c r="I158" s="2" t="s">
        <v>936</v>
      </c>
      <c r="J158" s="2" t="s">
        <v>917</v>
      </c>
      <c r="K158" s="2" t="s">
        <v>918</v>
      </c>
      <c r="L158" s="2" t="s">
        <v>72</v>
      </c>
      <c r="M158" s="2" t="s">
        <v>919</v>
      </c>
      <c r="N158" s="2" t="s">
        <v>1425</v>
      </c>
      <c r="O158" s="2" t="s">
        <v>1459</v>
      </c>
      <c r="P158" s="2" t="s">
        <v>921</v>
      </c>
      <c r="Q158" s="2" t="s">
        <v>922</v>
      </c>
    </row>
    <row r="159" ht="41.4" spans="1:17">
      <c r="A159" s="2" t="s">
        <v>1460</v>
      </c>
      <c r="B159" s="2" t="s">
        <v>321</v>
      </c>
      <c r="C159" s="2" t="s">
        <v>306</v>
      </c>
      <c r="D159" s="2" t="s">
        <v>307</v>
      </c>
      <c r="E159" s="2" t="s">
        <v>323</v>
      </c>
      <c r="F159" s="2" t="s">
        <v>1461</v>
      </c>
      <c r="G159" s="2" t="s">
        <v>1462</v>
      </c>
      <c r="H159" s="2" t="s">
        <v>935</v>
      </c>
      <c r="I159" s="2" t="s">
        <v>961</v>
      </c>
      <c r="J159" s="2" t="s">
        <v>926</v>
      </c>
      <c r="K159" s="2" t="s">
        <v>918</v>
      </c>
      <c r="L159" s="2" t="s">
        <v>72</v>
      </c>
      <c r="M159" s="2" t="s">
        <v>919</v>
      </c>
      <c r="N159" s="2" t="s">
        <v>1461</v>
      </c>
      <c r="O159" s="2" t="s">
        <v>1463</v>
      </c>
      <c r="P159" s="2" t="s">
        <v>921</v>
      </c>
      <c r="Q159" s="2" t="s">
        <v>922</v>
      </c>
    </row>
    <row r="160" ht="41.4" spans="1:17">
      <c r="A160" s="2" t="s">
        <v>1464</v>
      </c>
      <c r="B160" s="2" t="s">
        <v>321</v>
      </c>
      <c r="C160" s="2" t="s">
        <v>306</v>
      </c>
      <c r="D160" s="2" t="s">
        <v>307</v>
      </c>
      <c r="E160" s="2" t="s">
        <v>323</v>
      </c>
      <c r="F160" s="2" t="s">
        <v>1465</v>
      </c>
      <c r="G160" s="2" t="s">
        <v>1466</v>
      </c>
      <c r="H160" s="2" t="s">
        <v>935</v>
      </c>
      <c r="I160" s="2" t="s">
        <v>961</v>
      </c>
      <c r="J160" s="2" t="s">
        <v>926</v>
      </c>
      <c r="K160" s="2" t="s">
        <v>918</v>
      </c>
      <c r="L160" s="2" t="s">
        <v>72</v>
      </c>
      <c r="M160" s="2" t="s">
        <v>919</v>
      </c>
      <c r="N160" s="2" t="s">
        <v>1465</v>
      </c>
      <c r="O160" s="2" t="s">
        <v>1467</v>
      </c>
      <c r="P160" s="2" t="s">
        <v>921</v>
      </c>
      <c r="Q160" s="2" t="s">
        <v>922</v>
      </c>
    </row>
    <row r="161" ht="41.4" spans="1:17">
      <c r="A161" s="2" t="s">
        <v>1468</v>
      </c>
      <c r="B161" s="2" t="s">
        <v>328</v>
      </c>
      <c r="C161" s="2" t="s">
        <v>306</v>
      </c>
      <c r="D161" s="2" t="s">
        <v>307</v>
      </c>
      <c r="E161" s="2" t="s">
        <v>330</v>
      </c>
      <c r="F161" s="2" t="s">
        <v>1229</v>
      </c>
      <c r="G161" s="2" t="s">
        <v>1230</v>
      </c>
      <c r="H161" s="2" t="s">
        <v>1099</v>
      </c>
      <c r="I161" s="2" t="s">
        <v>1100</v>
      </c>
      <c r="J161" s="2" t="s">
        <v>917</v>
      </c>
      <c r="K161" s="2" t="s">
        <v>918</v>
      </c>
      <c r="L161" s="2" t="s">
        <v>220</v>
      </c>
      <c r="M161" s="2" t="s">
        <v>919</v>
      </c>
      <c r="N161" s="2" t="s">
        <v>1229</v>
      </c>
      <c r="O161" s="2" t="s">
        <v>1469</v>
      </c>
      <c r="P161" s="2" t="s">
        <v>921</v>
      </c>
      <c r="Q161" s="2" t="s">
        <v>922</v>
      </c>
    </row>
    <row r="162" ht="41.4" spans="1:17">
      <c r="A162" s="2" t="s">
        <v>1470</v>
      </c>
      <c r="B162" s="2" t="s">
        <v>328</v>
      </c>
      <c r="C162" s="2" t="s">
        <v>306</v>
      </c>
      <c r="D162" s="2" t="s">
        <v>307</v>
      </c>
      <c r="E162" s="2" t="s">
        <v>330</v>
      </c>
      <c r="F162" s="2" t="s">
        <v>1417</v>
      </c>
      <c r="G162" s="2" t="s">
        <v>1418</v>
      </c>
      <c r="H162" s="2" t="s">
        <v>1099</v>
      </c>
      <c r="I162" s="2" t="s">
        <v>1100</v>
      </c>
      <c r="J162" s="2" t="s">
        <v>917</v>
      </c>
      <c r="K162" s="2" t="s">
        <v>918</v>
      </c>
      <c r="L162" s="2" t="s">
        <v>72</v>
      </c>
      <c r="M162" s="2" t="s">
        <v>919</v>
      </c>
      <c r="N162" s="2" t="s">
        <v>1417</v>
      </c>
      <c r="O162" s="2" t="s">
        <v>1471</v>
      </c>
      <c r="P162" s="2" t="s">
        <v>921</v>
      </c>
      <c r="Q162" s="2" t="s">
        <v>922</v>
      </c>
    </row>
    <row r="163" ht="41.4" spans="1:17">
      <c r="A163" s="2" t="s">
        <v>1472</v>
      </c>
      <c r="B163" s="2" t="s">
        <v>328</v>
      </c>
      <c r="C163" s="2" t="s">
        <v>306</v>
      </c>
      <c r="D163" s="2" t="s">
        <v>307</v>
      </c>
      <c r="E163" s="2" t="s">
        <v>330</v>
      </c>
      <c r="F163" s="2" t="s">
        <v>1449</v>
      </c>
      <c r="G163" s="2" t="s">
        <v>1450</v>
      </c>
      <c r="H163" s="2" t="s">
        <v>1000</v>
      </c>
      <c r="I163" s="2" t="s">
        <v>1001</v>
      </c>
      <c r="J163" s="2" t="s">
        <v>926</v>
      </c>
      <c r="K163" s="2" t="s">
        <v>918</v>
      </c>
      <c r="L163" s="2" t="s">
        <v>220</v>
      </c>
      <c r="M163" s="2" t="s">
        <v>919</v>
      </c>
      <c r="N163" s="2" t="s">
        <v>1449</v>
      </c>
      <c r="O163" s="2" t="s">
        <v>1473</v>
      </c>
      <c r="P163" s="2" t="s">
        <v>921</v>
      </c>
      <c r="Q163" s="2" t="s">
        <v>922</v>
      </c>
    </row>
    <row r="164" ht="41.4" spans="1:17">
      <c r="A164" s="2" t="s">
        <v>1474</v>
      </c>
      <c r="B164" s="2" t="s">
        <v>328</v>
      </c>
      <c r="C164" s="2" t="s">
        <v>306</v>
      </c>
      <c r="D164" s="2" t="s">
        <v>307</v>
      </c>
      <c r="E164" s="2" t="s">
        <v>330</v>
      </c>
      <c r="F164" s="2" t="s">
        <v>1241</v>
      </c>
      <c r="G164" s="2" t="s">
        <v>1242</v>
      </c>
      <c r="H164" s="2" t="s">
        <v>935</v>
      </c>
      <c r="I164" s="2" t="s">
        <v>961</v>
      </c>
      <c r="J164" s="2" t="s">
        <v>926</v>
      </c>
      <c r="K164" s="2" t="s">
        <v>918</v>
      </c>
      <c r="L164" s="2" t="s">
        <v>72</v>
      </c>
      <c r="M164" s="2" t="s">
        <v>919</v>
      </c>
      <c r="N164" s="2" t="s">
        <v>1241</v>
      </c>
      <c r="O164" s="2" t="s">
        <v>1475</v>
      </c>
      <c r="P164" s="2" t="s">
        <v>921</v>
      </c>
      <c r="Q164" s="2" t="s">
        <v>922</v>
      </c>
    </row>
    <row r="165" ht="41.4" spans="1:17">
      <c r="A165" s="2" t="s">
        <v>1476</v>
      </c>
      <c r="B165" s="2" t="s">
        <v>328</v>
      </c>
      <c r="C165" s="2" t="s">
        <v>306</v>
      </c>
      <c r="D165" s="2" t="s">
        <v>307</v>
      </c>
      <c r="E165" s="2" t="s">
        <v>330</v>
      </c>
      <c r="F165" s="2" t="s">
        <v>1477</v>
      </c>
      <c r="G165" s="2" t="s">
        <v>1478</v>
      </c>
      <c r="H165" s="2" t="s">
        <v>915</v>
      </c>
      <c r="I165" s="2" t="s">
        <v>72</v>
      </c>
      <c r="J165" s="2" t="s">
        <v>926</v>
      </c>
      <c r="K165" s="2" t="s">
        <v>918</v>
      </c>
      <c r="L165" s="2" t="s">
        <v>72</v>
      </c>
      <c r="M165" s="2" t="s">
        <v>919</v>
      </c>
      <c r="N165" s="2" t="s">
        <v>1477</v>
      </c>
      <c r="O165" s="2" t="s">
        <v>1479</v>
      </c>
      <c r="P165" s="2" t="s">
        <v>921</v>
      </c>
      <c r="Q165" s="2" t="s">
        <v>922</v>
      </c>
    </row>
    <row r="166" ht="41.4" spans="1:17">
      <c r="A166" s="2" t="s">
        <v>1480</v>
      </c>
      <c r="B166" s="2" t="s">
        <v>334</v>
      </c>
      <c r="C166" s="2" t="s">
        <v>306</v>
      </c>
      <c r="D166" s="2" t="s">
        <v>307</v>
      </c>
      <c r="E166" s="2" t="s">
        <v>336</v>
      </c>
      <c r="F166" s="2" t="s">
        <v>1481</v>
      </c>
      <c r="G166" s="2" t="s">
        <v>1482</v>
      </c>
      <c r="H166" s="2" t="s">
        <v>994</v>
      </c>
      <c r="I166" s="2" t="s">
        <v>961</v>
      </c>
      <c r="J166" s="2" t="s">
        <v>926</v>
      </c>
      <c r="K166" s="2" t="s">
        <v>918</v>
      </c>
      <c r="L166" s="2" t="s">
        <v>72</v>
      </c>
      <c r="M166" s="2" t="s">
        <v>919</v>
      </c>
      <c r="N166" s="2" t="s">
        <v>1481</v>
      </c>
      <c r="O166" s="2" t="s">
        <v>1483</v>
      </c>
      <c r="P166" s="2" t="s">
        <v>921</v>
      </c>
      <c r="Q166" s="2" t="s">
        <v>922</v>
      </c>
    </row>
    <row r="167" ht="41.4" spans="1:17">
      <c r="A167" s="2" t="s">
        <v>1484</v>
      </c>
      <c r="B167" s="2" t="s">
        <v>334</v>
      </c>
      <c r="C167" s="2" t="s">
        <v>306</v>
      </c>
      <c r="D167" s="2" t="s">
        <v>307</v>
      </c>
      <c r="E167" s="2" t="s">
        <v>336</v>
      </c>
      <c r="F167" s="2" t="s">
        <v>1485</v>
      </c>
      <c r="G167" s="2" t="s">
        <v>1486</v>
      </c>
      <c r="H167" s="2" t="s">
        <v>935</v>
      </c>
      <c r="I167" s="2" t="s">
        <v>961</v>
      </c>
      <c r="J167" s="2" t="s">
        <v>926</v>
      </c>
      <c r="K167" s="2" t="s">
        <v>918</v>
      </c>
      <c r="L167" s="2" t="s">
        <v>72</v>
      </c>
      <c r="M167" s="2" t="s">
        <v>919</v>
      </c>
      <c r="N167" s="2" t="s">
        <v>1485</v>
      </c>
      <c r="O167" s="2" t="s">
        <v>1487</v>
      </c>
      <c r="P167" s="2" t="s">
        <v>921</v>
      </c>
      <c r="Q167" s="2" t="s">
        <v>922</v>
      </c>
    </row>
    <row r="168" ht="41.4" spans="1:17">
      <c r="A168" s="2" t="s">
        <v>1488</v>
      </c>
      <c r="B168" s="2" t="s">
        <v>334</v>
      </c>
      <c r="C168" s="2" t="s">
        <v>306</v>
      </c>
      <c r="D168" s="2" t="s">
        <v>307</v>
      </c>
      <c r="E168" s="2" t="s">
        <v>336</v>
      </c>
      <c r="F168" s="2" t="s">
        <v>1489</v>
      </c>
      <c r="G168" s="2" t="s">
        <v>1490</v>
      </c>
      <c r="H168" s="2" t="s">
        <v>935</v>
      </c>
      <c r="I168" s="2" t="s">
        <v>1100</v>
      </c>
      <c r="J168" s="2" t="s">
        <v>917</v>
      </c>
      <c r="K168" s="2" t="s">
        <v>918</v>
      </c>
      <c r="L168" s="2" t="s">
        <v>72</v>
      </c>
      <c r="M168" s="2" t="s">
        <v>919</v>
      </c>
      <c r="N168" s="2" t="s">
        <v>1489</v>
      </c>
      <c r="O168" s="2" t="s">
        <v>1491</v>
      </c>
      <c r="P168" s="2" t="s">
        <v>921</v>
      </c>
      <c r="Q168" s="2" t="s">
        <v>922</v>
      </c>
    </row>
    <row r="169" ht="41.4" spans="1:17">
      <c r="A169" s="2" t="s">
        <v>1492</v>
      </c>
      <c r="B169" s="2" t="s">
        <v>334</v>
      </c>
      <c r="C169" s="2" t="s">
        <v>306</v>
      </c>
      <c r="D169" s="2" t="s">
        <v>307</v>
      </c>
      <c r="E169" s="2" t="s">
        <v>336</v>
      </c>
      <c r="F169" s="2" t="s">
        <v>1213</v>
      </c>
      <c r="G169" s="2" t="s">
        <v>1214</v>
      </c>
      <c r="H169" s="2" t="s">
        <v>935</v>
      </c>
      <c r="I169" s="2" t="s">
        <v>961</v>
      </c>
      <c r="J169" s="2" t="s">
        <v>926</v>
      </c>
      <c r="K169" s="2" t="s">
        <v>918</v>
      </c>
      <c r="L169" s="2" t="s">
        <v>72</v>
      </c>
      <c r="M169" s="2" t="s">
        <v>919</v>
      </c>
      <c r="N169" s="2" t="s">
        <v>1213</v>
      </c>
      <c r="O169" s="2" t="s">
        <v>1493</v>
      </c>
      <c r="P169" s="2" t="s">
        <v>921</v>
      </c>
      <c r="Q169" s="2" t="s">
        <v>922</v>
      </c>
    </row>
    <row r="170" ht="41.4" spans="1:17">
      <c r="A170" s="2" t="s">
        <v>1494</v>
      </c>
      <c r="B170" s="2" t="s">
        <v>334</v>
      </c>
      <c r="C170" s="2" t="s">
        <v>306</v>
      </c>
      <c r="D170" s="2" t="s">
        <v>307</v>
      </c>
      <c r="E170" s="2" t="s">
        <v>336</v>
      </c>
      <c r="F170" s="2" t="s">
        <v>1495</v>
      </c>
      <c r="G170" s="2" t="s">
        <v>1496</v>
      </c>
      <c r="H170" s="2" t="s">
        <v>915</v>
      </c>
      <c r="I170" s="2" t="s">
        <v>916</v>
      </c>
      <c r="J170" s="2" t="s">
        <v>917</v>
      </c>
      <c r="K170" s="2" t="s">
        <v>918</v>
      </c>
      <c r="L170" s="2" t="s">
        <v>72</v>
      </c>
      <c r="M170" s="2" t="s">
        <v>919</v>
      </c>
      <c r="N170" s="2" t="s">
        <v>1495</v>
      </c>
      <c r="O170" s="2" t="s">
        <v>1497</v>
      </c>
      <c r="P170" s="2" t="s">
        <v>921</v>
      </c>
      <c r="Q170" s="2" t="s">
        <v>922</v>
      </c>
    </row>
    <row r="171" ht="41.4" spans="1:17">
      <c r="A171" s="2" t="s">
        <v>1498</v>
      </c>
      <c r="B171" s="2" t="s">
        <v>340</v>
      </c>
      <c r="C171" s="2" t="s">
        <v>306</v>
      </c>
      <c r="D171" s="2" t="s">
        <v>307</v>
      </c>
      <c r="E171" s="2" t="s">
        <v>207</v>
      </c>
      <c r="F171" s="2" t="s">
        <v>1307</v>
      </c>
      <c r="G171" s="2" t="s">
        <v>1308</v>
      </c>
      <c r="H171" s="2" t="s">
        <v>1099</v>
      </c>
      <c r="I171" s="2" t="s">
        <v>1100</v>
      </c>
      <c r="J171" s="2" t="s">
        <v>917</v>
      </c>
      <c r="K171" s="2" t="s">
        <v>918</v>
      </c>
      <c r="L171" s="2" t="s">
        <v>72</v>
      </c>
      <c r="M171" s="2" t="s">
        <v>919</v>
      </c>
      <c r="N171" s="2" t="s">
        <v>1307</v>
      </c>
      <c r="O171" s="2" t="s">
        <v>1499</v>
      </c>
      <c r="P171" s="2" t="s">
        <v>921</v>
      </c>
      <c r="Q171" s="2" t="s">
        <v>922</v>
      </c>
    </row>
    <row r="172" ht="41.4" spans="1:17">
      <c r="A172" s="2" t="s">
        <v>1500</v>
      </c>
      <c r="B172" s="2" t="s">
        <v>340</v>
      </c>
      <c r="C172" s="2" t="s">
        <v>306</v>
      </c>
      <c r="D172" s="2" t="s">
        <v>307</v>
      </c>
      <c r="E172" s="2" t="s">
        <v>207</v>
      </c>
      <c r="F172" s="2" t="s">
        <v>1501</v>
      </c>
      <c r="G172" s="2" t="s">
        <v>1502</v>
      </c>
      <c r="H172" s="2" t="s">
        <v>915</v>
      </c>
      <c r="I172" s="2" t="s">
        <v>72</v>
      </c>
      <c r="J172" s="2" t="s">
        <v>926</v>
      </c>
      <c r="K172" s="2" t="s">
        <v>918</v>
      </c>
      <c r="L172" s="2" t="s">
        <v>72</v>
      </c>
      <c r="M172" s="2" t="s">
        <v>919</v>
      </c>
      <c r="N172" s="2" t="s">
        <v>1501</v>
      </c>
      <c r="O172" s="2" t="s">
        <v>1503</v>
      </c>
      <c r="P172" s="2" t="s">
        <v>921</v>
      </c>
      <c r="Q172" s="2" t="s">
        <v>922</v>
      </c>
    </row>
    <row r="173" ht="41.4" spans="1:17">
      <c r="A173" s="2" t="s">
        <v>1504</v>
      </c>
      <c r="B173" s="2" t="s">
        <v>340</v>
      </c>
      <c r="C173" s="2" t="s">
        <v>306</v>
      </c>
      <c r="D173" s="2" t="s">
        <v>307</v>
      </c>
      <c r="E173" s="2" t="s">
        <v>207</v>
      </c>
      <c r="F173" s="2" t="s">
        <v>97</v>
      </c>
      <c r="G173" s="2" t="s">
        <v>1505</v>
      </c>
      <c r="H173" s="2" t="s">
        <v>915</v>
      </c>
      <c r="I173" s="2" t="s">
        <v>916</v>
      </c>
      <c r="J173" s="2" t="s">
        <v>917</v>
      </c>
      <c r="K173" s="2" t="s">
        <v>918</v>
      </c>
      <c r="L173" s="2" t="s">
        <v>72</v>
      </c>
      <c r="M173" s="2" t="s">
        <v>919</v>
      </c>
      <c r="N173" s="2" t="s">
        <v>97</v>
      </c>
      <c r="O173" s="2" t="s">
        <v>1506</v>
      </c>
      <c r="P173" s="2" t="s">
        <v>921</v>
      </c>
      <c r="Q173" s="2" t="s">
        <v>922</v>
      </c>
    </row>
    <row r="174" ht="41.4" spans="1:17">
      <c r="A174" s="2" t="s">
        <v>1507</v>
      </c>
      <c r="B174" s="2" t="s">
        <v>340</v>
      </c>
      <c r="C174" s="2" t="s">
        <v>306</v>
      </c>
      <c r="D174" s="2" t="s">
        <v>307</v>
      </c>
      <c r="E174" s="2" t="s">
        <v>207</v>
      </c>
      <c r="F174" s="2" t="s">
        <v>1508</v>
      </c>
      <c r="G174" s="2" t="s">
        <v>1509</v>
      </c>
      <c r="H174" s="2" t="s">
        <v>935</v>
      </c>
      <c r="I174" s="2" t="s">
        <v>936</v>
      </c>
      <c r="J174" s="2" t="s">
        <v>917</v>
      </c>
      <c r="K174" s="2" t="s">
        <v>918</v>
      </c>
      <c r="L174" s="2" t="s">
        <v>72</v>
      </c>
      <c r="M174" s="2" t="s">
        <v>919</v>
      </c>
      <c r="N174" s="2" t="s">
        <v>1508</v>
      </c>
      <c r="O174" s="2" t="s">
        <v>1510</v>
      </c>
      <c r="P174" s="2" t="s">
        <v>921</v>
      </c>
      <c r="Q174" s="2" t="s">
        <v>922</v>
      </c>
    </row>
    <row r="175" ht="41.4" spans="1:17">
      <c r="A175" s="2" t="s">
        <v>1511</v>
      </c>
      <c r="B175" s="2" t="s">
        <v>340</v>
      </c>
      <c r="C175" s="2" t="s">
        <v>306</v>
      </c>
      <c r="D175" s="2" t="s">
        <v>307</v>
      </c>
      <c r="E175" s="2" t="s">
        <v>207</v>
      </c>
      <c r="F175" s="2" t="s">
        <v>1512</v>
      </c>
      <c r="G175" s="2" t="s">
        <v>1513</v>
      </c>
      <c r="H175" s="2" t="s">
        <v>915</v>
      </c>
      <c r="I175" s="2" t="s">
        <v>72</v>
      </c>
      <c r="J175" s="2" t="s">
        <v>926</v>
      </c>
      <c r="K175" s="2" t="s">
        <v>918</v>
      </c>
      <c r="L175" s="2" t="s">
        <v>72</v>
      </c>
      <c r="M175" s="2" t="s">
        <v>919</v>
      </c>
      <c r="N175" s="2" t="s">
        <v>1512</v>
      </c>
      <c r="O175" s="2" t="s">
        <v>1514</v>
      </c>
      <c r="P175" s="2" t="s">
        <v>921</v>
      </c>
      <c r="Q175" s="2" t="s">
        <v>922</v>
      </c>
    </row>
    <row r="176" ht="41.4" spans="1:17">
      <c r="A176" s="2" t="s">
        <v>1515</v>
      </c>
      <c r="B176" s="2" t="s">
        <v>340</v>
      </c>
      <c r="C176" s="2" t="s">
        <v>306</v>
      </c>
      <c r="D176" s="2" t="s">
        <v>307</v>
      </c>
      <c r="E176" s="2" t="s">
        <v>207</v>
      </c>
      <c r="F176" s="2" t="s">
        <v>1516</v>
      </c>
      <c r="G176" s="2" t="s">
        <v>1517</v>
      </c>
      <c r="H176" s="2" t="s">
        <v>935</v>
      </c>
      <c r="I176" s="2" t="s">
        <v>961</v>
      </c>
      <c r="J176" s="2" t="s">
        <v>926</v>
      </c>
      <c r="K176" s="2" t="s">
        <v>918</v>
      </c>
      <c r="L176" s="2" t="s">
        <v>72</v>
      </c>
      <c r="M176" s="2" t="s">
        <v>919</v>
      </c>
      <c r="N176" s="2" t="s">
        <v>1516</v>
      </c>
      <c r="O176" s="2" t="s">
        <v>1518</v>
      </c>
      <c r="P176" s="2" t="s">
        <v>921</v>
      </c>
      <c r="Q176" s="2" t="s">
        <v>922</v>
      </c>
    </row>
    <row r="177" ht="41.4" spans="1:17">
      <c r="A177" s="2" t="s">
        <v>1519</v>
      </c>
      <c r="B177" s="2" t="s">
        <v>340</v>
      </c>
      <c r="C177" s="2" t="s">
        <v>306</v>
      </c>
      <c r="D177" s="2" t="s">
        <v>307</v>
      </c>
      <c r="E177" s="2" t="s">
        <v>207</v>
      </c>
      <c r="F177" s="2" t="s">
        <v>1520</v>
      </c>
      <c r="G177" s="2" t="s">
        <v>1521</v>
      </c>
      <c r="H177" s="2" t="s">
        <v>994</v>
      </c>
      <c r="I177" s="2" t="s">
        <v>1522</v>
      </c>
      <c r="J177" s="2" t="s">
        <v>926</v>
      </c>
      <c r="K177" s="2" t="s">
        <v>918</v>
      </c>
      <c r="L177" s="2" t="s">
        <v>72</v>
      </c>
      <c r="M177" s="2" t="s">
        <v>919</v>
      </c>
      <c r="N177" s="2" t="s">
        <v>1520</v>
      </c>
      <c r="O177" s="2" t="s">
        <v>1523</v>
      </c>
      <c r="P177" s="2" t="s">
        <v>921</v>
      </c>
      <c r="Q177" s="2" t="s">
        <v>922</v>
      </c>
    </row>
    <row r="178" ht="41.4" spans="1:17">
      <c r="A178" s="2" t="s">
        <v>1524</v>
      </c>
      <c r="B178" s="2" t="s">
        <v>340</v>
      </c>
      <c r="C178" s="2" t="s">
        <v>306</v>
      </c>
      <c r="D178" s="2" t="s">
        <v>307</v>
      </c>
      <c r="E178" s="2" t="s">
        <v>207</v>
      </c>
      <c r="F178" s="2" t="s">
        <v>671</v>
      </c>
      <c r="G178" s="2" t="s">
        <v>1525</v>
      </c>
      <c r="H178" s="2" t="s">
        <v>994</v>
      </c>
      <c r="I178" s="2" t="s">
        <v>1522</v>
      </c>
      <c r="J178" s="2" t="s">
        <v>926</v>
      </c>
      <c r="K178" s="2" t="s">
        <v>918</v>
      </c>
      <c r="L178" s="2" t="s">
        <v>72</v>
      </c>
      <c r="M178" s="2" t="s">
        <v>919</v>
      </c>
      <c r="N178" s="2" t="s">
        <v>671</v>
      </c>
      <c r="O178" s="2" t="s">
        <v>1526</v>
      </c>
      <c r="P178" s="2" t="s">
        <v>921</v>
      </c>
      <c r="Q178" s="2" t="s">
        <v>922</v>
      </c>
    </row>
    <row r="179" ht="41.4" spans="1:17">
      <c r="A179" s="2" t="s">
        <v>1527</v>
      </c>
      <c r="B179" s="2" t="s">
        <v>344</v>
      </c>
      <c r="C179" s="2" t="s">
        <v>306</v>
      </c>
      <c r="D179" s="2" t="s">
        <v>307</v>
      </c>
      <c r="E179" s="2" t="s">
        <v>346</v>
      </c>
      <c r="F179" s="2" t="s">
        <v>1528</v>
      </c>
      <c r="G179" s="2" t="s">
        <v>1529</v>
      </c>
      <c r="H179" s="2" t="s">
        <v>935</v>
      </c>
      <c r="I179" s="2" t="s">
        <v>936</v>
      </c>
      <c r="J179" s="2" t="s">
        <v>917</v>
      </c>
      <c r="K179" s="2" t="s">
        <v>918</v>
      </c>
      <c r="L179" s="2" t="s">
        <v>72</v>
      </c>
      <c r="M179" s="2" t="s">
        <v>919</v>
      </c>
      <c r="N179" s="2" t="s">
        <v>1528</v>
      </c>
      <c r="O179" s="2" t="s">
        <v>1530</v>
      </c>
      <c r="P179" s="2" t="s">
        <v>921</v>
      </c>
      <c r="Q179" s="2" t="s">
        <v>922</v>
      </c>
    </row>
    <row r="180" ht="41.4" spans="1:17">
      <c r="A180" s="2" t="s">
        <v>1531</v>
      </c>
      <c r="B180" s="2" t="s">
        <v>344</v>
      </c>
      <c r="C180" s="2" t="s">
        <v>306</v>
      </c>
      <c r="D180" s="2" t="s">
        <v>307</v>
      </c>
      <c r="E180" s="2" t="s">
        <v>346</v>
      </c>
      <c r="F180" s="2" t="s">
        <v>1532</v>
      </c>
      <c r="G180" s="2" t="s">
        <v>1533</v>
      </c>
      <c r="H180" s="2" t="s">
        <v>935</v>
      </c>
      <c r="I180" s="2" t="s">
        <v>936</v>
      </c>
      <c r="J180" s="2" t="s">
        <v>917</v>
      </c>
      <c r="K180" s="2" t="s">
        <v>918</v>
      </c>
      <c r="L180" s="2" t="s">
        <v>72</v>
      </c>
      <c r="M180" s="2" t="s">
        <v>919</v>
      </c>
      <c r="N180" s="2" t="s">
        <v>1532</v>
      </c>
      <c r="O180" s="2" t="s">
        <v>1534</v>
      </c>
      <c r="P180" s="2" t="s">
        <v>921</v>
      </c>
      <c r="Q180" s="2" t="s">
        <v>922</v>
      </c>
    </row>
    <row r="181" ht="41.4" spans="1:17">
      <c r="A181" s="2" t="s">
        <v>1535</v>
      </c>
      <c r="B181" s="2" t="s">
        <v>344</v>
      </c>
      <c r="C181" s="2" t="s">
        <v>306</v>
      </c>
      <c r="D181" s="2" t="s">
        <v>307</v>
      </c>
      <c r="E181" s="2" t="s">
        <v>346</v>
      </c>
      <c r="F181" s="2" t="s">
        <v>1536</v>
      </c>
      <c r="G181" s="2" t="s">
        <v>1537</v>
      </c>
      <c r="H181" s="2" t="s">
        <v>935</v>
      </c>
      <c r="I181" s="2" t="s">
        <v>936</v>
      </c>
      <c r="J181" s="2" t="s">
        <v>917</v>
      </c>
      <c r="K181" s="2" t="s">
        <v>918</v>
      </c>
      <c r="L181" s="2" t="s">
        <v>72</v>
      </c>
      <c r="M181" s="2" t="s">
        <v>919</v>
      </c>
      <c r="N181" s="2" t="s">
        <v>1536</v>
      </c>
      <c r="O181" s="2" t="s">
        <v>1538</v>
      </c>
      <c r="P181" s="2" t="s">
        <v>921</v>
      </c>
      <c r="Q181" s="2" t="s">
        <v>922</v>
      </c>
    </row>
    <row r="182" ht="41.4" spans="1:17">
      <c r="A182" s="2" t="s">
        <v>1539</v>
      </c>
      <c r="B182" s="2" t="s">
        <v>344</v>
      </c>
      <c r="C182" s="2" t="s">
        <v>306</v>
      </c>
      <c r="D182" s="2" t="s">
        <v>307</v>
      </c>
      <c r="E182" s="2" t="s">
        <v>346</v>
      </c>
      <c r="F182" s="2" t="s">
        <v>1540</v>
      </c>
      <c r="G182" s="2" t="s">
        <v>1541</v>
      </c>
      <c r="H182" s="2" t="s">
        <v>1026</v>
      </c>
      <c r="I182" s="2" t="s">
        <v>72</v>
      </c>
      <c r="J182" s="2" t="s">
        <v>926</v>
      </c>
      <c r="K182" s="2" t="s">
        <v>918</v>
      </c>
      <c r="L182" s="2" t="s">
        <v>72</v>
      </c>
      <c r="M182" s="2" t="s">
        <v>919</v>
      </c>
      <c r="N182" s="2" t="s">
        <v>1540</v>
      </c>
      <c r="O182" s="2" t="s">
        <v>1542</v>
      </c>
      <c r="P182" s="2" t="s">
        <v>921</v>
      </c>
      <c r="Q182" s="2" t="s">
        <v>922</v>
      </c>
    </row>
    <row r="183" ht="41.4" spans="1:17">
      <c r="A183" s="2" t="s">
        <v>1543</v>
      </c>
      <c r="B183" s="2" t="s">
        <v>351</v>
      </c>
      <c r="C183" s="2" t="s">
        <v>306</v>
      </c>
      <c r="D183" s="2" t="s">
        <v>307</v>
      </c>
      <c r="E183" s="2" t="s">
        <v>353</v>
      </c>
      <c r="F183" s="2" t="s">
        <v>1544</v>
      </c>
      <c r="G183" s="2" t="s">
        <v>1545</v>
      </c>
      <c r="H183" s="2" t="s">
        <v>1099</v>
      </c>
      <c r="I183" s="2" t="s">
        <v>1100</v>
      </c>
      <c r="J183" s="2" t="s">
        <v>917</v>
      </c>
      <c r="K183" s="2" t="s">
        <v>918</v>
      </c>
      <c r="L183" s="2" t="s">
        <v>72</v>
      </c>
      <c r="M183" s="2" t="s">
        <v>919</v>
      </c>
      <c r="N183" s="2" t="s">
        <v>1544</v>
      </c>
      <c r="O183" s="2" t="s">
        <v>1546</v>
      </c>
      <c r="P183" s="2" t="s">
        <v>921</v>
      </c>
      <c r="Q183" s="2" t="s">
        <v>922</v>
      </c>
    </row>
    <row r="184" ht="41.4" spans="1:17">
      <c r="A184" s="2" t="s">
        <v>1547</v>
      </c>
      <c r="B184" s="2" t="s">
        <v>351</v>
      </c>
      <c r="C184" s="2" t="s">
        <v>306</v>
      </c>
      <c r="D184" s="2" t="s">
        <v>307</v>
      </c>
      <c r="E184" s="2" t="s">
        <v>353</v>
      </c>
      <c r="F184" s="2" t="s">
        <v>1548</v>
      </c>
      <c r="G184" s="2" t="s">
        <v>1549</v>
      </c>
      <c r="H184" s="2" t="s">
        <v>915</v>
      </c>
      <c r="I184" s="2" t="s">
        <v>72</v>
      </c>
      <c r="J184" s="2" t="s">
        <v>926</v>
      </c>
      <c r="K184" s="2" t="s">
        <v>918</v>
      </c>
      <c r="L184" s="2" t="s">
        <v>72</v>
      </c>
      <c r="M184" s="2" t="s">
        <v>919</v>
      </c>
      <c r="N184" s="2" t="s">
        <v>1548</v>
      </c>
      <c r="O184" s="2" t="s">
        <v>1550</v>
      </c>
      <c r="P184" s="2" t="s">
        <v>921</v>
      </c>
      <c r="Q184" s="2" t="s">
        <v>922</v>
      </c>
    </row>
    <row r="185" ht="41.4" spans="1:17">
      <c r="A185" s="2" t="s">
        <v>1551</v>
      </c>
      <c r="B185" s="2" t="s">
        <v>351</v>
      </c>
      <c r="C185" s="2" t="s">
        <v>306</v>
      </c>
      <c r="D185" s="2" t="s">
        <v>307</v>
      </c>
      <c r="E185" s="2" t="s">
        <v>353</v>
      </c>
      <c r="F185" s="2" t="s">
        <v>1552</v>
      </c>
      <c r="G185" s="2" t="s">
        <v>1553</v>
      </c>
      <c r="H185" s="2" t="s">
        <v>935</v>
      </c>
      <c r="I185" s="2" t="s">
        <v>961</v>
      </c>
      <c r="J185" s="2" t="s">
        <v>926</v>
      </c>
      <c r="K185" s="2" t="s">
        <v>918</v>
      </c>
      <c r="L185" s="2" t="s">
        <v>72</v>
      </c>
      <c r="M185" s="2" t="s">
        <v>919</v>
      </c>
      <c r="N185" s="2" t="s">
        <v>1552</v>
      </c>
      <c r="O185" s="2" t="s">
        <v>1554</v>
      </c>
      <c r="P185" s="2" t="s">
        <v>921</v>
      </c>
      <c r="Q185" s="2" t="s">
        <v>922</v>
      </c>
    </row>
    <row r="186" ht="41.4" spans="1:17">
      <c r="A186" s="2" t="s">
        <v>1555</v>
      </c>
      <c r="B186" s="2" t="s">
        <v>351</v>
      </c>
      <c r="C186" s="2" t="s">
        <v>306</v>
      </c>
      <c r="D186" s="2" t="s">
        <v>307</v>
      </c>
      <c r="E186" s="2" t="s">
        <v>353</v>
      </c>
      <c r="F186" s="2" t="s">
        <v>1049</v>
      </c>
      <c r="G186" s="2" t="s">
        <v>1050</v>
      </c>
      <c r="H186" s="2" t="s">
        <v>915</v>
      </c>
      <c r="I186" s="2" t="s">
        <v>72</v>
      </c>
      <c r="J186" s="2" t="s">
        <v>926</v>
      </c>
      <c r="K186" s="2" t="s">
        <v>918</v>
      </c>
      <c r="L186" s="2" t="s">
        <v>72</v>
      </c>
      <c r="M186" s="2" t="s">
        <v>919</v>
      </c>
      <c r="N186" s="2" t="s">
        <v>1049</v>
      </c>
      <c r="O186" s="2" t="s">
        <v>1556</v>
      </c>
      <c r="P186" s="2" t="s">
        <v>921</v>
      </c>
      <c r="Q186" s="2" t="s">
        <v>922</v>
      </c>
    </row>
    <row r="187" ht="41.4" spans="1:17">
      <c r="A187" s="2" t="s">
        <v>1557</v>
      </c>
      <c r="B187" s="2" t="s">
        <v>351</v>
      </c>
      <c r="C187" s="2" t="s">
        <v>306</v>
      </c>
      <c r="D187" s="2" t="s">
        <v>307</v>
      </c>
      <c r="E187" s="2" t="s">
        <v>353</v>
      </c>
      <c r="F187" s="2" t="s">
        <v>1558</v>
      </c>
      <c r="G187" s="2" t="s">
        <v>1559</v>
      </c>
      <c r="H187" s="2" t="s">
        <v>935</v>
      </c>
      <c r="I187" s="2" t="s">
        <v>961</v>
      </c>
      <c r="J187" s="2" t="s">
        <v>926</v>
      </c>
      <c r="K187" s="2" t="s">
        <v>918</v>
      </c>
      <c r="L187" s="2" t="s">
        <v>72</v>
      </c>
      <c r="M187" s="2" t="s">
        <v>919</v>
      </c>
      <c r="N187" s="2" t="s">
        <v>1558</v>
      </c>
      <c r="O187" s="2" t="s">
        <v>1560</v>
      </c>
      <c r="P187" s="2" t="s">
        <v>921</v>
      </c>
      <c r="Q187" s="2" t="s">
        <v>922</v>
      </c>
    </row>
    <row r="188" ht="41.4" spans="1:17">
      <c r="A188" s="2" t="s">
        <v>1561</v>
      </c>
      <c r="B188" s="2" t="s">
        <v>358</v>
      </c>
      <c r="C188" s="2" t="s">
        <v>306</v>
      </c>
      <c r="D188" s="2" t="s">
        <v>307</v>
      </c>
      <c r="E188" s="2" t="s">
        <v>360</v>
      </c>
      <c r="F188" s="2" t="s">
        <v>1562</v>
      </c>
      <c r="G188" s="2" t="s">
        <v>1563</v>
      </c>
      <c r="H188" s="2" t="s">
        <v>935</v>
      </c>
      <c r="I188" s="2" t="s">
        <v>961</v>
      </c>
      <c r="J188" s="2" t="s">
        <v>926</v>
      </c>
      <c r="K188" s="2" t="s">
        <v>918</v>
      </c>
      <c r="L188" s="2" t="s">
        <v>72</v>
      </c>
      <c r="M188" s="2" t="s">
        <v>919</v>
      </c>
      <c r="N188" s="2" t="s">
        <v>1562</v>
      </c>
      <c r="O188" s="2" t="s">
        <v>1564</v>
      </c>
      <c r="P188" s="2" t="s">
        <v>921</v>
      </c>
      <c r="Q188" s="2" t="s">
        <v>922</v>
      </c>
    </row>
    <row r="189" ht="41.4" spans="1:17">
      <c r="A189" s="2" t="s">
        <v>1565</v>
      </c>
      <c r="B189" s="2" t="s">
        <v>358</v>
      </c>
      <c r="C189" s="2" t="s">
        <v>306</v>
      </c>
      <c r="D189" s="2" t="s">
        <v>307</v>
      </c>
      <c r="E189" s="2" t="s">
        <v>360</v>
      </c>
      <c r="F189" s="2" t="s">
        <v>1566</v>
      </c>
      <c r="G189" s="2" t="s">
        <v>1567</v>
      </c>
      <c r="H189" s="2" t="s">
        <v>935</v>
      </c>
      <c r="I189" s="2" t="s">
        <v>961</v>
      </c>
      <c r="J189" s="2" t="s">
        <v>926</v>
      </c>
      <c r="K189" s="2" t="s">
        <v>918</v>
      </c>
      <c r="L189" s="2" t="s">
        <v>72</v>
      </c>
      <c r="M189" s="2" t="s">
        <v>919</v>
      </c>
      <c r="N189" s="2" t="s">
        <v>1566</v>
      </c>
      <c r="O189" s="2" t="s">
        <v>1568</v>
      </c>
      <c r="P189" s="2" t="s">
        <v>921</v>
      </c>
      <c r="Q189" s="2" t="s">
        <v>922</v>
      </c>
    </row>
    <row r="190" ht="41.4" spans="1:17">
      <c r="A190" s="2" t="s">
        <v>1569</v>
      </c>
      <c r="B190" s="2" t="s">
        <v>358</v>
      </c>
      <c r="C190" s="2" t="s">
        <v>306</v>
      </c>
      <c r="D190" s="2" t="s">
        <v>307</v>
      </c>
      <c r="E190" s="2" t="s">
        <v>360</v>
      </c>
      <c r="F190" s="2" t="s">
        <v>1570</v>
      </c>
      <c r="G190" s="2" t="s">
        <v>1571</v>
      </c>
      <c r="H190" s="2" t="s">
        <v>915</v>
      </c>
      <c r="I190" s="2" t="s">
        <v>72</v>
      </c>
      <c r="J190" s="2" t="s">
        <v>926</v>
      </c>
      <c r="K190" s="2" t="s">
        <v>918</v>
      </c>
      <c r="L190" s="2" t="s">
        <v>72</v>
      </c>
      <c r="M190" s="2" t="s">
        <v>919</v>
      </c>
      <c r="N190" s="2" t="s">
        <v>1570</v>
      </c>
      <c r="O190" s="2" t="s">
        <v>1572</v>
      </c>
      <c r="P190" s="2" t="s">
        <v>921</v>
      </c>
      <c r="Q190" s="2" t="s">
        <v>922</v>
      </c>
    </row>
    <row r="191" ht="41.4" spans="1:17">
      <c r="A191" s="2" t="s">
        <v>1573</v>
      </c>
      <c r="B191" s="2" t="s">
        <v>358</v>
      </c>
      <c r="C191" s="2" t="s">
        <v>306</v>
      </c>
      <c r="D191" s="2" t="s">
        <v>307</v>
      </c>
      <c r="E191" s="2" t="s">
        <v>360</v>
      </c>
      <c r="F191" s="2" t="s">
        <v>1574</v>
      </c>
      <c r="G191" s="2" t="s">
        <v>1575</v>
      </c>
      <c r="H191" s="2" t="s">
        <v>915</v>
      </c>
      <c r="I191" s="2" t="s">
        <v>72</v>
      </c>
      <c r="J191" s="2" t="s">
        <v>926</v>
      </c>
      <c r="K191" s="2" t="s">
        <v>918</v>
      </c>
      <c r="L191" s="2" t="s">
        <v>72</v>
      </c>
      <c r="M191" s="2" t="s">
        <v>919</v>
      </c>
      <c r="N191" s="2" t="s">
        <v>1574</v>
      </c>
      <c r="O191" s="2" t="s">
        <v>1576</v>
      </c>
      <c r="P191" s="2" t="s">
        <v>921</v>
      </c>
      <c r="Q191" s="2" t="s">
        <v>922</v>
      </c>
    </row>
    <row r="192" ht="41.4" spans="1:17">
      <c r="A192" s="2" t="s">
        <v>1577</v>
      </c>
      <c r="B192" s="2" t="s">
        <v>358</v>
      </c>
      <c r="C192" s="2" t="s">
        <v>306</v>
      </c>
      <c r="D192" s="2" t="s">
        <v>307</v>
      </c>
      <c r="E192" s="2" t="s">
        <v>360</v>
      </c>
      <c r="F192" s="2" t="s">
        <v>1578</v>
      </c>
      <c r="G192" s="2" t="s">
        <v>1579</v>
      </c>
      <c r="H192" s="2" t="s">
        <v>935</v>
      </c>
      <c r="I192" s="2" t="s">
        <v>961</v>
      </c>
      <c r="J192" s="2" t="s">
        <v>926</v>
      </c>
      <c r="K192" s="2" t="s">
        <v>918</v>
      </c>
      <c r="L192" s="2" t="s">
        <v>72</v>
      </c>
      <c r="M192" s="2" t="s">
        <v>919</v>
      </c>
      <c r="N192" s="2" t="s">
        <v>1578</v>
      </c>
      <c r="O192" s="2" t="s">
        <v>1580</v>
      </c>
      <c r="P192" s="2" t="s">
        <v>921</v>
      </c>
      <c r="Q192" s="2" t="s">
        <v>922</v>
      </c>
    </row>
    <row r="193" ht="41.4" spans="1:17">
      <c r="A193" s="2" t="s">
        <v>1581</v>
      </c>
      <c r="B193" s="2" t="s">
        <v>365</v>
      </c>
      <c r="C193" s="2" t="s">
        <v>306</v>
      </c>
      <c r="D193" s="2" t="s">
        <v>307</v>
      </c>
      <c r="E193" s="2" t="s">
        <v>367</v>
      </c>
      <c r="F193" s="2" t="s">
        <v>1582</v>
      </c>
      <c r="G193" s="2" t="s">
        <v>1583</v>
      </c>
      <c r="H193" s="2" t="s">
        <v>1099</v>
      </c>
      <c r="I193" s="2" t="s">
        <v>1100</v>
      </c>
      <c r="J193" s="2" t="s">
        <v>917</v>
      </c>
      <c r="K193" s="2" t="s">
        <v>918</v>
      </c>
      <c r="L193" s="2" t="s">
        <v>72</v>
      </c>
      <c r="M193" s="2" t="s">
        <v>919</v>
      </c>
      <c r="N193" s="2" t="s">
        <v>1582</v>
      </c>
      <c r="O193" s="2" t="s">
        <v>1584</v>
      </c>
      <c r="P193" s="2" t="s">
        <v>921</v>
      </c>
      <c r="Q193" s="2" t="s">
        <v>922</v>
      </c>
    </row>
    <row r="194" ht="41.4" spans="1:17">
      <c r="A194" s="2" t="s">
        <v>1585</v>
      </c>
      <c r="B194" s="2" t="s">
        <v>365</v>
      </c>
      <c r="C194" s="2" t="s">
        <v>306</v>
      </c>
      <c r="D194" s="2" t="s">
        <v>307</v>
      </c>
      <c r="E194" s="2" t="s">
        <v>367</v>
      </c>
      <c r="F194" s="2" t="s">
        <v>1586</v>
      </c>
      <c r="G194" s="2" t="s">
        <v>37</v>
      </c>
      <c r="H194" s="2" t="s">
        <v>915</v>
      </c>
      <c r="I194" s="2" t="s">
        <v>916</v>
      </c>
      <c r="J194" s="2" t="s">
        <v>917</v>
      </c>
      <c r="K194" s="2" t="s">
        <v>918</v>
      </c>
      <c r="L194" s="2" t="s">
        <v>72</v>
      </c>
      <c r="M194" s="2" t="s">
        <v>919</v>
      </c>
      <c r="N194" s="2" t="s">
        <v>1586</v>
      </c>
      <c r="O194" s="2" t="s">
        <v>1587</v>
      </c>
      <c r="P194" s="2" t="s">
        <v>921</v>
      </c>
      <c r="Q194" s="2" t="s">
        <v>922</v>
      </c>
    </row>
    <row r="195" ht="41.4" spans="1:17">
      <c r="A195" s="2" t="s">
        <v>1588</v>
      </c>
      <c r="B195" s="2" t="s">
        <v>365</v>
      </c>
      <c r="C195" s="2" t="s">
        <v>306</v>
      </c>
      <c r="D195" s="2" t="s">
        <v>307</v>
      </c>
      <c r="E195" s="2" t="s">
        <v>367</v>
      </c>
      <c r="F195" s="2" t="s">
        <v>1589</v>
      </c>
      <c r="G195" s="2" t="s">
        <v>1590</v>
      </c>
      <c r="H195" s="2" t="s">
        <v>915</v>
      </c>
      <c r="I195" s="2" t="s">
        <v>72</v>
      </c>
      <c r="J195" s="2" t="s">
        <v>926</v>
      </c>
      <c r="K195" s="2" t="s">
        <v>918</v>
      </c>
      <c r="L195" s="2" t="s">
        <v>72</v>
      </c>
      <c r="M195" s="2" t="s">
        <v>919</v>
      </c>
      <c r="N195" s="2" t="s">
        <v>1589</v>
      </c>
      <c r="O195" s="2" t="s">
        <v>1591</v>
      </c>
      <c r="P195" s="2" t="s">
        <v>921</v>
      </c>
      <c r="Q195" s="2" t="s">
        <v>922</v>
      </c>
    </row>
    <row r="196" ht="41.4" spans="1:17">
      <c r="A196" s="2" t="s">
        <v>1592</v>
      </c>
      <c r="B196" s="2" t="s">
        <v>365</v>
      </c>
      <c r="C196" s="2" t="s">
        <v>306</v>
      </c>
      <c r="D196" s="2" t="s">
        <v>307</v>
      </c>
      <c r="E196" s="2" t="s">
        <v>367</v>
      </c>
      <c r="F196" s="2" t="s">
        <v>1593</v>
      </c>
      <c r="G196" s="2" t="s">
        <v>1594</v>
      </c>
      <c r="H196" s="2" t="s">
        <v>915</v>
      </c>
      <c r="I196" s="2" t="s">
        <v>72</v>
      </c>
      <c r="J196" s="2" t="s">
        <v>926</v>
      </c>
      <c r="K196" s="2" t="s">
        <v>918</v>
      </c>
      <c r="L196" s="2" t="s">
        <v>72</v>
      </c>
      <c r="M196" s="2" t="s">
        <v>919</v>
      </c>
      <c r="N196" s="2" t="s">
        <v>1593</v>
      </c>
      <c r="O196" s="2" t="s">
        <v>1595</v>
      </c>
      <c r="P196" s="2" t="s">
        <v>921</v>
      </c>
      <c r="Q196" s="2" t="s">
        <v>922</v>
      </c>
    </row>
    <row r="197" ht="41.4" spans="1:17">
      <c r="A197" s="2" t="s">
        <v>1596</v>
      </c>
      <c r="B197" s="2" t="s">
        <v>365</v>
      </c>
      <c r="C197" s="2" t="s">
        <v>306</v>
      </c>
      <c r="D197" s="2" t="s">
        <v>307</v>
      </c>
      <c r="E197" s="2" t="s">
        <v>367</v>
      </c>
      <c r="F197" s="2" t="s">
        <v>1597</v>
      </c>
      <c r="G197" s="2" t="s">
        <v>1598</v>
      </c>
      <c r="H197" s="2" t="s">
        <v>994</v>
      </c>
      <c r="I197" s="2" t="s">
        <v>995</v>
      </c>
      <c r="J197" s="2" t="s">
        <v>926</v>
      </c>
      <c r="K197" s="2" t="s">
        <v>918</v>
      </c>
      <c r="L197" s="2" t="s">
        <v>72</v>
      </c>
      <c r="M197" s="2" t="s">
        <v>919</v>
      </c>
      <c r="N197" s="2" t="s">
        <v>1597</v>
      </c>
      <c r="O197" s="2" t="s">
        <v>1599</v>
      </c>
      <c r="P197" s="2" t="s">
        <v>921</v>
      </c>
      <c r="Q197" s="2" t="s">
        <v>922</v>
      </c>
    </row>
    <row r="198" ht="41.4" spans="1:17">
      <c r="A198" s="2" t="s">
        <v>1600</v>
      </c>
      <c r="B198" s="2" t="s">
        <v>371</v>
      </c>
      <c r="C198" s="2" t="s">
        <v>306</v>
      </c>
      <c r="D198" s="2" t="s">
        <v>307</v>
      </c>
      <c r="E198" s="2" t="s">
        <v>373</v>
      </c>
      <c r="F198" s="2" t="s">
        <v>1601</v>
      </c>
      <c r="G198" s="2" t="s">
        <v>1602</v>
      </c>
      <c r="H198" s="2" t="s">
        <v>935</v>
      </c>
      <c r="I198" s="2" t="s">
        <v>1100</v>
      </c>
      <c r="J198" s="2" t="s">
        <v>917</v>
      </c>
      <c r="K198" s="2" t="s">
        <v>918</v>
      </c>
      <c r="L198" s="2" t="s">
        <v>72</v>
      </c>
      <c r="M198" s="2" t="s">
        <v>919</v>
      </c>
      <c r="N198" s="2" t="s">
        <v>1601</v>
      </c>
      <c r="O198" s="2" t="s">
        <v>1603</v>
      </c>
      <c r="P198" s="2" t="s">
        <v>921</v>
      </c>
      <c r="Q198" s="2" t="s">
        <v>922</v>
      </c>
    </row>
    <row r="199" ht="41.4" spans="1:17">
      <c r="A199" s="2" t="s">
        <v>1604</v>
      </c>
      <c r="B199" s="2" t="s">
        <v>371</v>
      </c>
      <c r="C199" s="2" t="s">
        <v>306</v>
      </c>
      <c r="D199" s="2" t="s">
        <v>307</v>
      </c>
      <c r="E199" s="2" t="s">
        <v>373</v>
      </c>
      <c r="F199" s="2" t="s">
        <v>1307</v>
      </c>
      <c r="G199" s="2" t="s">
        <v>1308</v>
      </c>
      <c r="H199" s="2" t="s">
        <v>1099</v>
      </c>
      <c r="I199" s="2" t="s">
        <v>1100</v>
      </c>
      <c r="J199" s="2" t="s">
        <v>917</v>
      </c>
      <c r="K199" s="2" t="s">
        <v>918</v>
      </c>
      <c r="L199" s="2" t="s">
        <v>72</v>
      </c>
      <c r="M199" s="2" t="s">
        <v>919</v>
      </c>
      <c r="N199" s="2" t="s">
        <v>1307</v>
      </c>
      <c r="O199" s="2" t="s">
        <v>1605</v>
      </c>
      <c r="P199" s="2" t="s">
        <v>921</v>
      </c>
      <c r="Q199" s="2" t="s">
        <v>922</v>
      </c>
    </row>
    <row r="200" ht="41.4" spans="1:17">
      <c r="A200" s="2" t="s">
        <v>1606</v>
      </c>
      <c r="B200" s="2" t="s">
        <v>371</v>
      </c>
      <c r="C200" s="2" t="s">
        <v>306</v>
      </c>
      <c r="D200" s="2" t="s">
        <v>307</v>
      </c>
      <c r="E200" s="2" t="s">
        <v>373</v>
      </c>
      <c r="F200" s="2" t="s">
        <v>1607</v>
      </c>
      <c r="G200" s="2" t="s">
        <v>1608</v>
      </c>
      <c r="H200" s="2" t="s">
        <v>935</v>
      </c>
      <c r="I200" s="2" t="s">
        <v>936</v>
      </c>
      <c r="J200" s="2" t="s">
        <v>917</v>
      </c>
      <c r="K200" s="2" t="s">
        <v>918</v>
      </c>
      <c r="L200" s="2" t="s">
        <v>72</v>
      </c>
      <c r="M200" s="2" t="s">
        <v>919</v>
      </c>
      <c r="N200" s="2" t="s">
        <v>1607</v>
      </c>
      <c r="O200" s="2" t="s">
        <v>1609</v>
      </c>
      <c r="P200" s="2" t="s">
        <v>921</v>
      </c>
      <c r="Q200" s="2" t="s">
        <v>922</v>
      </c>
    </row>
    <row r="201" ht="41.4" spans="1:17">
      <c r="A201" s="2" t="s">
        <v>1610</v>
      </c>
      <c r="B201" s="2" t="s">
        <v>371</v>
      </c>
      <c r="C201" s="2" t="s">
        <v>306</v>
      </c>
      <c r="D201" s="2" t="s">
        <v>307</v>
      </c>
      <c r="E201" s="2" t="s">
        <v>373</v>
      </c>
      <c r="F201" s="2" t="s">
        <v>1611</v>
      </c>
      <c r="G201" s="2" t="s">
        <v>1612</v>
      </c>
      <c r="H201" s="2" t="s">
        <v>935</v>
      </c>
      <c r="I201" s="2" t="s">
        <v>936</v>
      </c>
      <c r="J201" s="2" t="s">
        <v>917</v>
      </c>
      <c r="K201" s="2" t="s">
        <v>918</v>
      </c>
      <c r="L201" s="2" t="s">
        <v>72</v>
      </c>
      <c r="M201" s="2" t="s">
        <v>919</v>
      </c>
      <c r="N201" s="2" t="s">
        <v>1611</v>
      </c>
      <c r="O201" s="2" t="s">
        <v>1613</v>
      </c>
      <c r="P201" s="2" t="s">
        <v>921</v>
      </c>
      <c r="Q201" s="2" t="s">
        <v>922</v>
      </c>
    </row>
    <row r="202" ht="41.4" spans="1:17">
      <c r="A202" s="2" t="s">
        <v>1614</v>
      </c>
      <c r="B202" s="2" t="s">
        <v>371</v>
      </c>
      <c r="C202" s="2" t="s">
        <v>306</v>
      </c>
      <c r="D202" s="2" t="s">
        <v>307</v>
      </c>
      <c r="E202" s="2" t="s">
        <v>373</v>
      </c>
      <c r="F202" s="2" t="s">
        <v>1615</v>
      </c>
      <c r="G202" s="2" t="s">
        <v>1616</v>
      </c>
      <c r="H202" s="2" t="s">
        <v>935</v>
      </c>
      <c r="I202" s="2" t="s">
        <v>961</v>
      </c>
      <c r="J202" s="2" t="s">
        <v>926</v>
      </c>
      <c r="K202" s="2" t="s">
        <v>918</v>
      </c>
      <c r="L202" s="2" t="s">
        <v>72</v>
      </c>
      <c r="M202" s="2" t="s">
        <v>919</v>
      </c>
      <c r="N202" s="2" t="s">
        <v>1615</v>
      </c>
      <c r="O202" s="2" t="s">
        <v>1617</v>
      </c>
      <c r="P202" s="2" t="s">
        <v>921</v>
      </c>
      <c r="Q202" s="2" t="s">
        <v>922</v>
      </c>
    </row>
    <row r="203" ht="41.4" spans="1:17">
      <c r="A203" s="2" t="s">
        <v>1618</v>
      </c>
      <c r="B203" s="2" t="s">
        <v>371</v>
      </c>
      <c r="C203" s="2" t="s">
        <v>306</v>
      </c>
      <c r="D203" s="2" t="s">
        <v>307</v>
      </c>
      <c r="E203" s="2" t="s">
        <v>373</v>
      </c>
      <c r="F203" s="2" t="s">
        <v>1619</v>
      </c>
      <c r="G203" s="2" t="s">
        <v>1620</v>
      </c>
      <c r="H203" s="2" t="s">
        <v>915</v>
      </c>
      <c r="I203" s="2" t="s">
        <v>1621</v>
      </c>
      <c r="J203" s="2" t="s">
        <v>926</v>
      </c>
      <c r="K203" s="2" t="s">
        <v>918</v>
      </c>
      <c r="L203" s="2" t="s">
        <v>1621</v>
      </c>
      <c r="M203" s="2" t="s">
        <v>919</v>
      </c>
      <c r="N203" s="2" t="s">
        <v>1619</v>
      </c>
      <c r="O203" s="2" t="s">
        <v>1622</v>
      </c>
      <c r="P203" s="2" t="s">
        <v>921</v>
      </c>
      <c r="Q203" s="2" t="s">
        <v>922</v>
      </c>
    </row>
    <row r="204" ht="41.4" spans="1:17">
      <c r="A204" s="2" t="s">
        <v>1623</v>
      </c>
      <c r="B204" s="2" t="s">
        <v>377</v>
      </c>
      <c r="C204" s="2" t="s">
        <v>306</v>
      </c>
      <c r="D204" s="2" t="s">
        <v>307</v>
      </c>
      <c r="E204" s="2" t="s">
        <v>379</v>
      </c>
      <c r="F204" s="2" t="s">
        <v>1624</v>
      </c>
      <c r="G204" s="2" t="s">
        <v>1625</v>
      </c>
      <c r="H204" s="2" t="s">
        <v>1099</v>
      </c>
      <c r="I204" s="2" t="s">
        <v>1100</v>
      </c>
      <c r="J204" s="2" t="s">
        <v>917</v>
      </c>
      <c r="K204" s="2" t="s">
        <v>918</v>
      </c>
      <c r="L204" s="2" t="s">
        <v>72</v>
      </c>
      <c r="M204" s="2" t="s">
        <v>919</v>
      </c>
      <c r="N204" s="2" t="s">
        <v>1624</v>
      </c>
      <c r="O204" s="2" t="s">
        <v>1626</v>
      </c>
      <c r="P204" s="2" t="s">
        <v>921</v>
      </c>
      <c r="Q204" s="2" t="s">
        <v>922</v>
      </c>
    </row>
    <row r="205" ht="41.4" spans="1:17">
      <c r="A205" s="2" t="s">
        <v>1627</v>
      </c>
      <c r="B205" s="2" t="s">
        <v>377</v>
      </c>
      <c r="C205" s="2" t="s">
        <v>306</v>
      </c>
      <c r="D205" s="2" t="s">
        <v>307</v>
      </c>
      <c r="E205" s="2" t="s">
        <v>379</v>
      </c>
      <c r="F205" s="2" t="s">
        <v>1628</v>
      </c>
      <c r="G205" s="2" t="s">
        <v>1629</v>
      </c>
      <c r="H205" s="2" t="s">
        <v>915</v>
      </c>
      <c r="I205" s="2" t="s">
        <v>916</v>
      </c>
      <c r="J205" s="2" t="s">
        <v>917</v>
      </c>
      <c r="K205" s="2" t="s">
        <v>918</v>
      </c>
      <c r="L205" s="2" t="s">
        <v>72</v>
      </c>
      <c r="M205" s="2" t="s">
        <v>919</v>
      </c>
      <c r="N205" s="2" t="s">
        <v>1628</v>
      </c>
      <c r="O205" s="2" t="s">
        <v>1630</v>
      </c>
      <c r="P205" s="2" t="s">
        <v>921</v>
      </c>
      <c r="Q205" s="2" t="s">
        <v>922</v>
      </c>
    </row>
    <row r="206" ht="41.4" spans="1:17">
      <c r="A206" s="2" t="s">
        <v>1631</v>
      </c>
      <c r="B206" s="2" t="s">
        <v>377</v>
      </c>
      <c r="C206" s="2" t="s">
        <v>306</v>
      </c>
      <c r="D206" s="2" t="s">
        <v>307</v>
      </c>
      <c r="E206" s="2" t="s">
        <v>379</v>
      </c>
      <c r="F206" s="2" t="s">
        <v>1632</v>
      </c>
      <c r="G206" s="2" t="s">
        <v>1633</v>
      </c>
      <c r="H206" s="2" t="s">
        <v>1000</v>
      </c>
      <c r="I206" s="2" t="s">
        <v>1001</v>
      </c>
      <c r="J206" s="2" t="s">
        <v>926</v>
      </c>
      <c r="K206" s="2" t="s">
        <v>918</v>
      </c>
      <c r="L206" s="2" t="s">
        <v>220</v>
      </c>
      <c r="M206" s="2" t="s">
        <v>919</v>
      </c>
      <c r="N206" s="2" t="s">
        <v>1632</v>
      </c>
      <c r="O206" s="2" t="s">
        <v>1634</v>
      </c>
      <c r="P206" s="2" t="s">
        <v>921</v>
      </c>
      <c r="Q206" s="2" t="s">
        <v>922</v>
      </c>
    </row>
    <row r="207" ht="41.4" spans="1:17">
      <c r="A207" s="2" t="s">
        <v>1635</v>
      </c>
      <c r="B207" s="2" t="s">
        <v>377</v>
      </c>
      <c r="C207" s="2" t="s">
        <v>306</v>
      </c>
      <c r="D207" s="2" t="s">
        <v>307</v>
      </c>
      <c r="E207" s="2" t="s">
        <v>379</v>
      </c>
      <c r="F207" s="2" t="s">
        <v>1636</v>
      </c>
      <c r="G207" s="2" t="s">
        <v>1637</v>
      </c>
      <c r="H207" s="2" t="s">
        <v>935</v>
      </c>
      <c r="I207" s="2" t="s">
        <v>961</v>
      </c>
      <c r="J207" s="2" t="s">
        <v>926</v>
      </c>
      <c r="K207" s="2" t="s">
        <v>918</v>
      </c>
      <c r="L207" s="2" t="s">
        <v>72</v>
      </c>
      <c r="M207" s="2" t="s">
        <v>919</v>
      </c>
      <c r="N207" s="2" t="s">
        <v>1636</v>
      </c>
      <c r="O207" s="2" t="s">
        <v>1638</v>
      </c>
      <c r="P207" s="2" t="s">
        <v>921</v>
      </c>
      <c r="Q207" s="2" t="s">
        <v>922</v>
      </c>
    </row>
    <row r="208" ht="41.4" spans="1:17">
      <c r="A208" s="2" t="s">
        <v>1639</v>
      </c>
      <c r="B208" s="2" t="s">
        <v>377</v>
      </c>
      <c r="C208" s="2" t="s">
        <v>306</v>
      </c>
      <c r="D208" s="2" t="s">
        <v>307</v>
      </c>
      <c r="E208" s="2" t="s">
        <v>379</v>
      </c>
      <c r="F208" s="2" t="s">
        <v>1441</v>
      </c>
      <c r="G208" s="2" t="s">
        <v>1442</v>
      </c>
      <c r="H208" s="2" t="s">
        <v>935</v>
      </c>
      <c r="I208" s="2" t="s">
        <v>1100</v>
      </c>
      <c r="J208" s="2" t="s">
        <v>917</v>
      </c>
      <c r="K208" s="2" t="s">
        <v>918</v>
      </c>
      <c r="L208" s="2" t="s">
        <v>72</v>
      </c>
      <c r="M208" s="2" t="s">
        <v>919</v>
      </c>
      <c r="N208" s="2" t="s">
        <v>1441</v>
      </c>
      <c r="O208" s="2" t="s">
        <v>1640</v>
      </c>
      <c r="P208" s="2" t="s">
        <v>921</v>
      </c>
      <c r="Q208" s="2" t="s">
        <v>922</v>
      </c>
    </row>
    <row r="209" ht="41.4" spans="1:17">
      <c r="A209" s="2" t="s">
        <v>1641</v>
      </c>
      <c r="B209" s="2" t="s">
        <v>384</v>
      </c>
      <c r="C209" s="2" t="s">
        <v>306</v>
      </c>
      <c r="D209" s="2" t="s">
        <v>307</v>
      </c>
      <c r="E209" s="2" t="s">
        <v>386</v>
      </c>
      <c r="F209" s="2" t="s">
        <v>1642</v>
      </c>
      <c r="G209" s="2" t="s">
        <v>1643</v>
      </c>
      <c r="H209" s="2" t="s">
        <v>1099</v>
      </c>
      <c r="I209" s="2" t="s">
        <v>1100</v>
      </c>
      <c r="J209" s="2" t="s">
        <v>917</v>
      </c>
      <c r="K209" s="2" t="s">
        <v>918</v>
      </c>
      <c r="L209" s="2" t="s">
        <v>72</v>
      </c>
      <c r="M209" s="2" t="s">
        <v>919</v>
      </c>
      <c r="N209" s="2" t="s">
        <v>1642</v>
      </c>
      <c r="O209" s="2" t="s">
        <v>1644</v>
      </c>
      <c r="P209" s="2" t="s">
        <v>921</v>
      </c>
      <c r="Q209" s="2" t="s">
        <v>922</v>
      </c>
    </row>
    <row r="210" ht="41.4" spans="1:17">
      <c r="A210" s="2" t="s">
        <v>1645</v>
      </c>
      <c r="B210" s="2" t="s">
        <v>384</v>
      </c>
      <c r="C210" s="2" t="s">
        <v>306</v>
      </c>
      <c r="D210" s="2" t="s">
        <v>307</v>
      </c>
      <c r="E210" s="2" t="s">
        <v>386</v>
      </c>
      <c r="F210" s="2" t="s">
        <v>1646</v>
      </c>
      <c r="G210" s="2" t="s">
        <v>1647</v>
      </c>
      <c r="H210" s="2" t="s">
        <v>915</v>
      </c>
      <c r="I210" s="2" t="s">
        <v>916</v>
      </c>
      <c r="J210" s="2" t="s">
        <v>917</v>
      </c>
      <c r="K210" s="2" t="s">
        <v>918</v>
      </c>
      <c r="L210" s="2" t="s">
        <v>72</v>
      </c>
      <c r="M210" s="2" t="s">
        <v>919</v>
      </c>
      <c r="N210" s="2" t="s">
        <v>1646</v>
      </c>
      <c r="O210" s="2" t="s">
        <v>1648</v>
      </c>
      <c r="P210" s="2" t="s">
        <v>921</v>
      </c>
      <c r="Q210" s="2" t="s">
        <v>922</v>
      </c>
    </row>
    <row r="211" ht="41.4" spans="1:17">
      <c r="A211" s="2" t="s">
        <v>1649</v>
      </c>
      <c r="B211" s="2" t="s">
        <v>384</v>
      </c>
      <c r="C211" s="2" t="s">
        <v>306</v>
      </c>
      <c r="D211" s="2" t="s">
        <v>307</v>
      </c>
      <c r="E211" s="2" t="s">
        <v>386</v>
      </c>
      <c r="F211" s="2" t="s">
        <v>1650</v>
      </c>
      <c r="G211" s="2" t="s">
        <v>1651</v>
      </c>
      <c r="H211" s="2" t="s">
        <v>915</v>
      </c>
      <c r="I211" s="2" t="s">
        <v>72</v>
      </c>
      <c r="J211" s="2" t="s">
        <v>926</v>
      </c>
      <c r="K211" s="2" t="s">
        <v>918</v>
      </c>
      <c r="L211" s="2" t="s">
        <v>72</v>
      </c>
      <c r="M211" s="2" t="s">
        <v>919</v>
      </c>
      <c r="N211" s="2" t="s">
        <v>1650</v>
      </c>
      <c r="O211" s="2" t="s">
        <v>1652</v>
      </c>
      <c r="P211" s="2" t="s">
        <v>921</v>
      </c>
      <c r="Q211" s="2" t="s">
        <v>922</v>
      </c>
    </row>
    <row r="212" ht="41.4" spans="1:17">
      <c r="A212" s="2" t="s">
        <v>1653</v>
      </c>
      <c r="B212" s="2" t="s">
        <v>384</v>
      </c>
      <c r="C212" s="2" t="s">
        <v>306</v>
      </c>
      <c r="D212" s="2" t="s">
        <v>307</v>
      </c>
      <c r="E212" s="2" t="s">
        <v>386</v>
      </c>
      <c r="F212" s="2" t="s">
        <v>1654</v>
      </c>
      <c r="G212" s="2" t="s">
        <v>1655</v>
      </c>
      <c r="H212" s="2" t="s">
        <v>935</v>
      </c>
      <c r="I212" s="2" t="s">
        <v>961</v>
      </c>
      <c r="J212" s="2" t="s">
        <v>926</v>
      </c>
      <c r="K212" s="2" t="s">
        <v>918</v>
      </c>
      <c r="L212" s="2" t="s">
        <v>72</v>
      </c>
      <c r="M212" s="2" t="s">
        <v>919</v>
      </c>
      <c r="N212" s="2" t="s">
        <v>1654</v>
      </c>
      <c r="O212" s="2" t="s">
        <v>1656</v>
      </c>
      <c r="P212" s="2" t="s">
        <v>921</v>
      </c>
      <c r="Q212" s="2" t="s">
        <v>922</v>
      </c>
    </row>
    <row r="213" ht="41.4" spans="1:17">
      <c r="A213" s="2" t="s">
        <v>1657</v>
      </c>
      <c r="B213" s="2" t="s">
        <v>384</v>
      </c>
      <c r="C213" s="2" t="s">
        <v>306</v>
      </c>
      <c r="D213" s="2" t="s">
        <v>307</v>
      </c>
      <c r="E213" s="2" t="s">
        <v>386</v>
      </c>
      <c r="F213" s="2" t="s">
        <v>1241</v>
      </c>
      <c r="G213" s="2" t="s">
        <v>1242</v>
      </c>
      <c r="H213" s="2" t="s">
        <v>935</v>
      </c>
      <c r="I213" s="2" t="s">
        <v>961</v>
      </c>
      <c r="J213" s="2" t="s">
        <v>926</v>
      </c>
      <c r="K213" s="2" t="s">
        <v>918</v>
      </c>
      <c r="L213" s="2" t="s">
        <v>72</v>
      </c>
      <c r="M213" s="2" t="s">
        <v>919</v>
      </c>
      <c r="N213" s="2" t="s">
        <v>1241</v>
      </c>
      <c r="O213" s="2" t="s">
        <v>1658</v>
      </c>
      <c r="P213" s="2" t="s">
        <v>921</v>
      </c>
      <c r="Q213" s="2" t="s">
        <v>922</v>
      </c>
    </row>
    <row r="214" ht="41.4" spans="1:17">
      <c r="A214" s="2" t="s">
        <v>1659</v>
      </c>
      <c r="B214" s="2" t="s">
        <v>399</v>
      </c>
      <c r="C214" s="2" t="s">
        <v>392</v>
      </c>
      <c r="D214" s="2" t="s">
        <v>393</v>
      </c>
      <c r="E214" s="2" t="s">
        <v>401</v>
      </c>
      <c r="F214" s="2" t="s">
        <v>1660</v>
      </c>
      <c r="G214" s="2" t="s">
        <v>1661</v>
      </c>
      <c r="H214" s="2" t="s">
        <v>1099</v>
      </c>
      <c r="I214" s="2" t="s">
        <v>1100</v>
      </c>
      <c r="J214" s="2" t="s">
        <v>917</v>
      </c>
      <c r="K214" s="2" t="s">
        <v>918</v>
      </c>
      <c r="L214" s="2" t="s">
        <v>72</v>
      </c>
      <c r="M214" s="2" t="s">
        <v>919</v>
      </c>
      <c r="N214" s="2" t="s">
        <v>1660</v>
      </c>
      <c r="O214" s="2" t="s">
        <v>1662</v>
      </c>
      <c r="P214" s="2" t="s">
        <v>921</v>
      </c>
      <c r="Q214" s="2" t="s">
        <v>922</v>
      </c>
    </row>
    <row r="215" ht="41.4" spans="1:17">
      <c r="A215" s="2" t="s">
        <v>1663</v>
      </c>
      <c r="B215" s="2" t="s">
        <v>399</v>
      </c>
      <c r="C215" s="2" t="s">
        <v>392</v>
      </c>
      <c r="D215" s="2" t="s">
        <v>393</v>
      </c>
      <c r="E215" s="2" t="s">
        <v>401</v>
      </c>
      <c r="F215" s="2" t="s">
        <v>409</v>
      </c>
      <c r="G215" s="2" t="s">
        <v>1664</v>
      </c>
      <c r="H215" s="2" t="s">
        <v>915</v>
      </c>
      <c r="I215" s="2" t="s">
        <v>916</v>
      </c>
      <c r="J215" s="2" t="s">
        <v>917</v>
      </c>
      <c r="K215" s="2" t="s">
        <v>918</v>
      </c>
      <c r="L215" s="2" t="s">
        <v>72</v>
      </c>
      <c r="M215" s="2" t="s">
        <v>919</v>
      </c>
      <c r="N215" s="2" t="s">
        <v>409</v>
      </c>
      <c r="O215" s="2" t="s">
        <v>1665</v>
      </c>
      <c r="P215" s="2" t="s">
        <v>921</v>
      </c>
      <c r="Q215" s="2" t="s">
        <v>922</v>
      </c>
    </row>
    <row r="216" ht="41.4" spans="1:17">
      <c r="A216" s="2" t="s">
        <v>1666</v>
      </c>
      <c r="B216" s="2" t="s">
        <v>399</v>
      </c>
      <c r="C216" s="2" t="s">
        <v>392</v>
      </c>
      <c r="D216" s="2" t="s">
        <v>393</v>
      </c>
      <c r="E216" s="2" t="s">
        <v>401</v>
      </c>
      <c r="F216" s="2" t="s">
        <v>1667</v>
      </c>
      <c r="G216" s="2" t="s">
        <v>1668</v>
      </c>
      <c r="H216" s="2" t="s">
        <v>915</v>
      </c>
      <c r="I216" s="2" t="s">
        <v>72</v>
      </c>
      <c r="J216" s="2" t="s">
        <v>926</v>
      </c>
      <c r="K216" s="2" t="s">
        <v>918</v>
      </c>
      <c r="L216" s="2" t="s">
        <v>72</v>
      </c>
      <c r="M216" s="2" t="s">
        <v>919</v>
      </c>
      <c r="N216" s="2" t="s">
        <v>1667</v>
      </c>
      <c r="O216" s="2" t="s">
        <v>1669</v>
      </c>
      <c r="P216" s="2" t="s">
        <v>921</v>
      </c>
      <c r="Q216" s="2" t="s">
        <v>922</v>
      </c>
    </row>
    <row r="217" ht="41.4" spans="1:17">
      <c r="A217" s="2" t="s">
        <v>1670</v>
      </c>
      <c r="B217" s="2" t="s">
        <v>399</v>
      </c>
      <c r="C217" s="2" t="s">
        <v>392</v>
      </c>
      <c r="D217" s="2" t="s">
        <v>393</v>
      </c>
      <c r="E217" s="2" t="s">
        <v>401</v>
      </c>
      <c r="F217" s="2" t="s">
        <v>1671</v>
      </c>
      <c r="G217" s="2" t="s">
        <v>1672</v>
      </c>
      <c r="H217" s="2" t="s">
        <v>915</v>
      </c>
      <c r="I217" s="2" t="s">
        <v>72</v>
      </c>
      <c r="J217" s="2" t="s">
        <v>926</v>
      </c>
      <c r="K217" s="2" t="s">
        <v>918</v>
      </c>
      <c r="L217" s="2" t="s">
        <v>72</v>
      </c>
      <c r="M217" s="2" t="s">
        <v>919</v>
      </c>
      <c r="N217" s="2" t="s">
        <v>1671</v>
      </c>
      <c r="O217" s="2" t="s">
        <v>1673</v>
      </c>
      <c r="P217" s="2" t="s">
        <v>921</v>
      </c>
      <c r="Q217" s="2" t="s">
        <v>922</v>
      </c>
    </row>
    <row r="218" ht="41.4" spans="1:17">
      <c r="A218" s="2" t="s">
        <v>1674</v>
      </c>
      <c r="B218" s="2" t="s">
        <v>399</v>
      </c>
      <c r="C218" s="2" t="s">
        <v>392</v>
      </c>
      <c r="D218" s="2" t="s">
        <v>393</v>
      </c>
      <c r="E218" s="2" t="s">
        <v>401</v>
      </c>
      <c r="F218" s="2" t="s">
        <v>1675</v>
      </c>
      <c r="G218" s="2" t="s">
        <v>1676</v>
      </c>
      <c r="H218" s="2" t="s">
        <v>935</v>
      </c>
      <c r="I218" s="2" t="s">
        <v>961</v>
      </c>
      <c r="J218" s="2" t="s">
        <v>926</v>
      </c>
      <c r="K218" s="2" t="s">
        <v>918</v>
      </c>
      <c r="L218" s="2" t="s">
        <v>72</v>
      </c>
      <c r="M218" s="2" t="s">
        <v>919</v>
      </c>
      <c r="N218" s="2" t="s">
        <v>1675</v>
      </c>
      <c r="O218" s="2" t="s">
        <v>1677</v>
      </c>
      <c r="P218" s="2" t="s">
        <v>921</v>
      </c>
      <c r="Q218" s="2" t="s">
        <v>922</v>
      </c>
    </row>
    <row r="219" ht="41.4" spans="1:17">
      <c r="A219" s="2" t="s">
        <v>1678</v>
      </c>
      <c r="B219" s="2" t="s">
        <v>399</v>
      </c>
      <c r="C219" s="2" t="s">
        <v>392</v>
      </c>
      <c r="D219" s="2" t="s">
        <v>393</v>
      </c>
      <c r="E219" s="2" t="s">
        <v>401</v>
      </c>
      <c r="F219" s="2" t="s">
        <v>1679</v>
      </c>
      <c r="G219" s="2" t="s">
        <v>1680</v>
      </c>
      <c r="H219" s="2" t="s">
        <v>915</v>
      </c>
      <c r="I219" s="2" t="s">
        <v>916</v>
      </c>
      <c r="J219" s="2" t="s">
        <v>917</v>
      </c>
      <c r="K219" s="2" t="s">
        <v>918</v>
      </c>
      <c r="L219" s="2" t="s">
        <v>72</v>
      </c>
      <c r="M219" s="2" t="s">
        <v>919</v>
      </c>
      <c r="N219" s="2" t="s">
        <v>1679</v>
      </c>
      <c r="O219" s="2" t="s">
        <v>1681</v>
      </c>
      <c r="P219" s="2" t="s">
        <v>921</v>
      </c>
      <c r="Q219" s="2" t="s">
        <v>922</v>
      </c>
    </row>
    <row r="220" ht="41.4" spans="1:17">
      <c r="A220" s="2" t="s">
        <v>1682</v>
      </c>
      <c r="B220" s="2" t="s">
        <v>405</v>
      </c>
      <c r="C220" s="2" t="s">
        <v>392</v>
      </c>
      <c r="D220" s="2" t="s">
        <v>393</v>
      </c>
      <c r="E220" s="2" t="s">
        <v>407</v>
      </c>
      <c r="F220" s="2" t="s">
        <v>1020</v>
      </c>
      <c r="G220" s="2" t="s">
        <v>1021</v>
      </c>
      <c r="H220" s="2" t="s">
        <v>915</v>
      </c>
      <c r="I220" s="2" t="s">
        <v>916</v>
      </c>
      <c r="J220" s="2" t="s">
        <v>917</v>
      </c>
      <c r="K220" s="2" t="s">
        <v>918</v>
      </c>
      <c r="L220" s="2" t="s">
        <v>72</v>
      </c>
      <c r="M220" s="2" t="s">
        <v>919</v>
      </c>
      <c r="N220" s="2" t="s">
        <v>1020</v>
      </c>
      <c r="O220" s="2" t="s">
        <v>1683</v>
      </c>
      <c r="P220" s="2" t="s">
        <v>921</v>
      </c>
      <c r="Q220" s="2" t="s">
        <v>922</v>
      </c>
    </row>
    <row r="221" ht="41.4" spans="1:17">
      <c r="A221" s="2" t="s">
        <v>1684</v>
      </c>
      <c r="B221" s="2" t="s">
        <v>405</v>
      </c>
      <c r="C221" s="2" t="s">
        <v>392</v>
      </c>
      <c r="D221" s="2" t="s">
        <v>393</v>
      </c>
      <c r="E221" s="2" t="s">
        <v>407</v>
      </c>
      <c r="F221" s="2" t="s">
        <v>1685</v>
      </c>
      <c r="G221" s="2" t="s">
        <v>1686</v>
      </c>
      <c r="H221" s="2" t="s">
        <v>915</v>
      </c>
      <c r="I221" s="2" t="s">
        <v>916</v>
      </c>
      <c r="J221" s="2" t="s">
        <v>917</v>
      </c>
      <c r="K221" s="2" t="s">
        <v>918</v>
      </c>
      <c r="L221" s="2" t="s">
        <v>72</v>
      </c>
      <c r="M221" s="2" t="s">
        <v>919</v>
      </c>
      <c r="N221" s="2" t="s">
        <v>1685</v>
      </c>
      <c r="O221" s="2" t="s">
        <v>1687</v>
      </c>
      <c r="P221" s="2" t="s">
        <v>921</v>
      </c>
      <c r="Q221" s="2" t="s">
        <v>922</v>
      </c>
    </row>
    <row r="222" ht="41.4" spans="1:17">
      <c r="A222" s="2" t="s">
        <v>1688</v>
      </c>
      <c r="B222" s="2" t="s">
        <v>405</v>
      </c>
      <c r="C222" s="2" t="s">
        <v>392</v>
      </c>
      <c r="D222" s="2" t="s">
        <v>393</v>
      </c>
      <c r="E222" s="2" t="s">
        <v>407</v>
      </c>
      <c r="F222" s="2" t="s">
        <v>1024</v>
      </c>
      <c r="G222" s="2" t="s">
        <v>1025</v>
      </c>
      <c r="H222" s="2" t="s">
        <v>1026</v>
      </c>
      <c r="I222" s="2" t="s">
        <v>72</v>
      </c>
      <c r="J222" s="2" t="s">
        <v>926</v>
      </c>
      <c r="K222" s="2" t="s">
        <v>918</v>
      </c>
      <c r="L222" s="2" t="s">
        <v>72</v>
      </c>
      <c r="M222" s="2" t="s">
        <v>919</v>
      </c>
      <c r="N222" s="2" t="s">
        <v>1024</v>
      </c>
      <c r="O222" s="2" t="s">
        <v>1689</v>
      </c>
      <c r="P222" s="2" t="s">
        <v>921</v>
      </c>
      <c r="Q222" s="2" t="s">
        <v>922</v>
      </c>
    </row>
    <row r="223" ht="41.4" spans="1:17">
      <c r="A223" s="2" t="s">
        <v>1690</v>
      </c>
      <c r="B223" s="2" t="s">
        <v>405</v>
      </c>
      <c r="C223" s="2" t="s">
        <v>392</v>
      </c>
      <c r="D223" s="2" t="s">
        <v>393</v>
      </c>
      <c r="E223" s="2" t="s">
        <v>407</v>
      </c>
      <c r="F223" s="2" t="s">
        <v>978</v>
      </c>
      <c r="G223" s="2" t="s">
        <v>979</v>
      </c>
      <c r="H223" s="2" t="s">
        <v>915</v>
      </c>
      <c r="I223" s="2" t="s">
        <v>72</v>
      </c>
      <c r="J223" s="2" t="s">
        <v>926</v>
      </c>
      <c r="K223" s="2" t="s">
        <v>918</v>
      </c>
      <c r="L223" s="2" t="s">
        <v>72</v>
      </c>
      <c r="M223" s="2" t="s">
        <v>919</v>
      </c>
      <c r="N223" s="2" t="s">
        <v>978</v>
      </c>
      <c r="O223" s="2" t="s">
        <v>1691</v>
      </c>
      <c r="P223" s="2" t="s">
        <v>921</v>
      </c>
      <c r="Q223" s="2" t="s">
        <v>922</v>
      </c>
    </row>
    <row r="224" ht="41.4" spans="1:17">
      <c r="A224" s="2" t="s">
        <v>1692</v>
      </c>
      <c r="B224" s="2" t="s">
        <v>411</v>
      </c>
      <c r="C224" s="2" t="s">
        <v>392</v>
      </c>
      <c r="D224" s="2" t="s">
        <v>393</v>
      </c>
      <c r="E224" s="2" t="s">
        <v>413</v>
      </c>
      <c r="F224" s="2" t="s">
        <v>1693</v>
      </c>
      <c r="G224" s="2" t="s">
        <v>1694</v>
      </c>
      <c r="H224" s="2" t="s">
        <v>935</v>
      </c>
      <c r="I224" s="2" t="s">
        <v>1100</v>
      </c>
      <c r="J224" s="2" t="s">
        <v>917</v>
      </c>
      <c r="K224" s="2" t="s">
        <v>918</v>
      </c>
      <c r="L224" s="2" t="s">
        <v>72</v>
      </c>
      <c r="M224" s="2" t="s">
        <v>919</v>
      </c>
      <c r="N224" s="2" t="s">
        <v>1693</v>
      </c>
      <c r="O224" s="2" t="s">
        <v>1695</v>
      </c>
      <c r="P224" s="2" t="s">
        <v>921</v>
      </c>
      <c r="Q224" s="2" t="s">
        <v>922</v>
      </c>
    </row>
    <row r="225" ht="41.4" spans="1:17">
      <c r="A225" s="2" t="s">
        <v>1696</v>
      </c>
      <c r="B225" s="2" t="s">
        <v>411</v>
      </c>
      <c r="C225" s="2" t="s">
        <v>392</v>
      </c>
      <c r="D225" s="2" t="s">
        <v>393</v>
      </c>
      <c r="E225" s="2" t="s">
        <v>413</v>
      </c>
      <c r="F225" s="2" t="s">
        <v>1660</v>
      </c>
      <c r="G225" s="2" t="s">
        <v>1661</v>
      </c>
      <c r="H225" s="2" t="s">
        <v>1099</v>
      </c>
      <c r="I225" s="2" t="s">
        <v>1100</v>
      </c>
      <c r="J225" s="2" t="s">
        <v>917</v>
      </c>
      <c r="K225" s="2" t="s">
        <v>918</v>
      </c>
      <c r="L225" s="2" t="s">
        <v>72</v>
      </c>
      <c r="M225" s="2" t="s">
        <v>919</v>
      </c>
      <c r="N225" s="2" t="s">
        <v>1660</v>
      </c>
      <c r="O225" s="2" t="s">
        <v>1697</v>
      </c>
      <c r="P225" s="2" t="s">
        <v>921</v>
      </c>
      <c r="Q225" s="2" t="s">
        <v>922</v>
      </c>
    </row>
    <row r="226" ht="41.4" spans="1:17">
      <c r="A226" s="2" t="s">
        <v>1698</v>
      </c>
      <c r="B226" s="2" t="s">
        <v>411</v>
      </c>
      <c r="C226" s="2" t="s">
        <v>392</v>
      </c>
      <c r="D226" s="2" t="s">
        <v>393</v>
      </c>
      <c r="E226" s="2" t="s">
        <v>413</v>
      </c>
      <c r="F226" s="2" t="s">
        <v>1699</v>
      </c>
      <c r="G226" s="2" t="s">
        <v>1700</v>
      </c>
      <c r="H226" s="2" t="s">
        <v>915</v>
      </c>
      <c r="I226" s="2" t="s">
        <v>72</v>
      </c>
      <c r="J226" s="2" t="s">
        <v>926</v>
      </c>
      <c r="K226" s="2" t="s">
        <v>918</v>
      </c>
      <c r="L226" s="2" t="s">
        <v>72</v>
      </c>
      <c r="M226" s="2" t="s">
        <v>919</v>
      </c>
      <c r="N226" s="2" t="s">
        <v>1699</v>
      </c>
      <c r="O226" s="2" t="s">
        <v>1701</v>
      </c>
      <c r="P226" s="2" t="s">
        <v>921</v>
      </c>
      <c r="Q226" s="2" t="s">
        <v>922</v>
      </c>
    </row>
    <row r="227" ht="41.4" spans="1:17">
      <c r="A227" s="2" t="s">
        <v>1702</v>
      </c>
      <c r="B227" s="2" t="s">
        <v>411</v>
      </c>
      <c r="C227" s="2" t="s">
        <v>392</v>
      </c>
      <c r="D227" s="2" t="s">
        <v>393</v>
      </c>
      <c r="E227" s="2" t="s">
        <v>413</v>
      </c>
      <c r="F227" s="2" t="s">
        <v>1703</v>
      </c>
      <c r="G227" s="2" t="s">
        <v>1704</v>
      </c>
      <c r="H227" s="2" t="s">
        <v>915</v>
      </c>
      <c r="I227" s="2" t="s">
        <v>72</v>
      </c>
      <c r="J227" s="2" t="s">
        <v>926</v>
      </c>
      <c r="K227" s="2" t="s">
        <v>918</v>
      </c>
      <c r="L227" s="2" t="s">
        <v>72</v>
      </c>
      <c r="M227" s="2" t="s">
        <v>919</v>
      </c>
      <c r="N227" s="2" t="s">
        <v>1703</v>
      </c>
      <c r="O227" s="2" t="s">
        <v>1705</v>
      </c>
      <c r="P227" s="2" t="s">
        <v>921</v>
      </c>
      <c r="Q227" s="2" t="s">
        <v>922</v>
      </c>
    </row>
    <row r="228" ht="41.4" spans="1:17">
      <c r="A228" s="2" t="s">
        <v>1706</v>
      </c>
      <c r="B228" s="2" t="s">
        <v>411</v>
      </c>
      <c r="C228" s="2" t="s">
        <v>392</v>
      </c>
      <c r="D228" s="2" t="s">
        <v>393</v>
      </c>
      <c r="E228" s="2" t="s">
        <v>413</v>
      </c>
      <c r="F228" s="2" t="s">
        <v>1707</v>
      </c>
      <c r="G228" s="2" t="s">
        <v>1708</v>
      </c>
      <c r="H228" s="2" t="s">
        <v>935</v>
      </c>
      <c r="I228" s="2" t="s">
        <v>961</v>
      </c>
      <c r="J228" s="2" t="s">
        <v>926</v>
      </c>
      <c r="K228" s="2" t="s">
        <v>918</v>
      </c>
      <c r="L228" s="2" t="s">
        <v>72</v>
      </c>
      <c r="M228" s="2" t="s">
        <v>919</v>
      </c>
      <c r="N228" s="2" t="s">
        <v>1707</v>
      </c>
      <c r="O228" s="2" t="s">
        <v>1709</v>
      </c>
      <c r="P228" s="2" t="s">
        <v>921</v>
      </c>
      <c r="Q228" s="2" t="s">
        <v>922</v>
      </c>
    </row>
    <row r="229" ht="41.4" spans="1:17">
      <c r="A229" s="2" t="s">
        <v>1710</v>
      </c>
      <c r="B229" s="2" t="s">
        <v>418</v>
      </c>
      <c r="C229" s="2" t="s">
        <v>392</v>
      </c>
      <c r="D229" s="2" t="s">
        <v>393</v>
      </c>
      <c r="E229" s="2" t="s">
        <v>420</v>
      </c>
      <c r="F229" s="2" t="s">
        <v>1711</v>
      </c>
      <c r="G229" s="2" t="s">
        <v>1712</v>
      </c>
      <c r="H229" s="2" t="s">
        <v>935</v>
      </c>
      <c r="I229" s="2" t="s">
        <v>936</v>
      </c>
      <c r="J229" s="2" t="s">
        <v>917</v>
      </c>
      <c r="K229" s="2" t="s">
        <v>918</v>
      </c>
      <c r="L229" s="2" t="s">
        <v>72</v>
      </c>
      <c r="M229" s="2" t="s">
        <v>919</v>
      </c>
      <c r="N229" s="2" t="s">
        <v>1711</v>
      </c>
      <c r="O229" s="2" t="s">
        <v>1713</v>
      </c>
      <c r="P229" s="2" t="s">
        <v>921</v>
      </c>
      <c r="Q229" s="2" t="s">
        <v>922</v>
      </c>
    </row>
    <row r="230" ht="41.4" spans="1:17">
      <c r="A230" s="2" t="s">
        <v>1714</v>
      </c>
      <c r="B230" s="2" t="s">
        <v>418</v>
      </c>
      <c r="C230" s="2" t="s">
        <v>392</v>
      </c>
      <c r="D230" s="2" t="s">
        <v>393</v>
      </c>
      <c r="E230" s="2" t="s">
        <v>420</v>
      </c>
      <c r="F230" s="2" t="s">
        <v>1715</v>
      </c>
      <c r="G230" s="2" t="s">
        <v>1716</v>
      </c>
      <c r="H230" s="2" t="s">
        <v>915</v>
      </c>
      <c r="I230" s="2" t="s">
        <v>1522</v>
      </c>
      <c r="J230" s="2" t="s">
        <v>926</v>
      </c>
      <c r="K230" s="2" t="s">
        <v>918</v>
      </c>
      <c r="L230" s="2" t="s">
        <v>72</v>
      </c>
      <c r="M230" s="2" t="s">
        <v>919</v>
      </c>
      <c r="N230" s="2" t="s">
        <v>1715</v>
      </c>
      <c r="O230" s="2" t="s">
        <v>1717</v>
      </c>
      <c r="P230" s="2" t="s">
        <v>921</v>
      </c>
      <c r="Q230" s="2" t="s">
        <v>922</v>
      </c>
    </row>
    <row r="231" ht="41.4" spans="1:17">
      <c r="A231" s="2" t="s">
        <v>1718</v>
      </c>
      <c r="B231" s="2" t="s">
        <v>418</v>
      </c>
      <c r="C231" s="2" t="s">
        <v>392</v>
      </c>
      <c r="D231" s="2" t="s">
        <v>393</v>
      </c>
      <c r="E231" s="2" t="s">
        <v>420</v>
      </c>
      <c r="F231" s="2" t="s">
        <v>1719</v>
      </c>
      <c r="G231" s="2" t="s">
        <v>1720</v>
      </c>
      <c r="H231" s="2" t="s">
        <v>1000</v>
      </c>
      <c r="I231" s="2" t="s">
        <v>1001</v>
      </c>
      <c r="J231" s="2" t="s">
        <v>926</v>
      </c>
      <c r="K231" s="2" t="s">
        <v>918</v>
      </c>
      <c r="L231" s="2" t="s">
        <v>220</v>
      </c>
      <c r="M231" s="2" t="s">
        <v>919</v>
      </c>
      <c r="N231" s="2" t="s">
        <v>1719</v>
      </c>
      <c r="O231" s="2" t="s">
        <v>1721</v>
      </c>
      <c r="P231" s="2" t="s">
        <v>921</v>
      </c>
      <c r="Q231" s="2" t="s">
        <v>922</v>
      </c>
    </row>
    <row r="232" ht="41.4" spans="1:17">
      <c r="A232" s="2" t="s">
        <v>1722</v>
      </c>
      <c r="B232" s="2" t="s">
        <v>418</v>
      </c>
      <c r="C232" s="2" t="s">
        <v>392</v>
      </c>
      <c r="D232" s="2" t="s">
        <v>393</v>
      </c>
      <c r="E232" s="2" t="s">
        <v>420</v>
      </c>
      <c r="F232" s="2" t="s">
        <v>1723</v>
      </c>
      <c r="G232" s="2" t="s">
        <v>1724</v>
      </c>
      <c r="H232" s="2" t="s">
        <v>935</v>
      </c>
      <c r="I232" s="2" t="s">
        <v>961</v>
      </c>
      <c r="J232" s="2" t="s">
        <v>926</v>
      </c>
      <c r="K232" s="2" t="s">
        <v>918</v>
      </c>
      <c r="L232" s="2" t="s">
        <v>72</v>
      </c>
      <c r="M232" s="2" t="s">
        <v>919</v>
      </c>
      <c r="N232" s="2" t="s">
        <v>1723</v>
      </c>
      <c r="O232" s="2" t="s">
        <v>1725</v>
      </c>
      <c r="P232" s="2" t="s">
        <v>921</v>
      </c>
      <c r="Q232" s="2" t="s">
        <v>922</v>
      </c>
    </row>
    <row r="233" ht="41.4" spans="1:17">
      <c r="A233" s="2" t="s">
        <v>1726</v>
      </c>
      <c r="B233" s="2" t="s">
        <v>418</v>
      </c>
      <c r="C233" s="2" t="s">
        <v>392</v>
      </c>
      <c r="D233" s="2" t="s">
        <v>393</v>
      </c>
      <c r="E233" s="2" t="s">
        <v>420</v>
      </c>
      <c r="F233" s="2" t="s">
        <v>1727</v>
      </c>
      <c r="G233" s="2" t="s">
        <v>1728</v>
      </c>
      <c r="H233" s="2" t="s">
        <v>915</v>
      </c>
      <c r="I233" s="2" t="s">
        <v>72</v>
      </c>
      <c r="J233" s="2" t="s">
        <v>926</v>
      </c>
      <c r="K233" s="2" t="s">
        <v>918</v>
      </c>
      <c r="L233" s="2" t="s">
        <v>72</v>
      </c>
      <c r="M233" s="2" t="s">
        <v>919</v>
      </c>
      <c r="N233" s="2" t="s">
        <v>1727</v>
      </c>
      <c r="O233" s="2" t="s">
        <v>1729</v>
      </c>
      <c r="P233" s="2" t="s">
        <v>921</v>
      </c>
      <c r="Q233" s="2" t="s">
        <v>922</v>
      </c>
    </row>
    <row r="234" ht="41.4" spans="1:17">
      <c r="A234" s="2" t="s">
        <v>1730</v>
      </c>
      <c r="B234" s="2" t="s">
        <v>424</v>
      </c>
      <c r="C234" s="2" t="s">
        <v>392</v>
      </c>
      <c r="D234" s="2" t="s">
        <v>393</v>
      </c>
      <c r="E234" s="2" t="s">
        <v>426</v>
      </c>
      <c r="F234" s="2" t="s">
        <v>1731</v>
      </c>
      <c r="G234" s="2" t="s">
        <v>1732</v>
      </c>
      <c r="H234" s="2" t="s">
        <v>915</v>
      </c>
      <c r="I234" s="2" t="s">
        <v>72</v>
      </c>
      <c r="J234" s="2" t="s">
        <v>926</v>
      </c>
      <c r="K234" s="2" t="s">
        <v>918</v>
      </c>
      <c r="L234" s="2" t="s">
        <v>72</v>
      </c>
      <c r="M234" s="2" t="s">
        <v>919</v>
      </c>
      <c r="N234" s="2" t="s">
        <v>1731</v>
      </c>
      <c r="O234" s="2" t="s">
        <v>1733</v>
      </c>
      <c r="P234" s="2" t="s">
        <v>921</v>
      </c>
      <c r="Q234" s="2" t="s">
        <v>922</v>
      </c>
    </row>
    <row r="235" ht="41.4" spans="1:17">
      <c r="A235" s="2" t="s">
        <v>1734</v>
      </c>
      <c r="B235" s="2" t="s">
        <v>424</v>
      </c>
      <c r="C235" s="2" t="s">
        <v>392</v>
      </c>
      <c r="D235" s="2" t="s">
        <v>393</v>
      </c>
      <c r="E235" s="2" t="s">
        <v>426</v>
      </c>
      <c r="F235" s="2" t="s">
        <v>1735</v>
      </c>
      <c r="G235" s="2" t="s">
        <v>1736</v>
      </c>
      <c r="H235" s="2" t="s">
        <v>915</v>
      </c>
      <c r="I235" s="2" t="s">
        <v>72</v>
      </c>
      <c r="J235" s="2" t="s">
        <v>926</v>
      </c>
      <c r="K235" s="2" t="s">
        <v>918</v>
      </c>
      <c r="L235" s="2" t="s">
        <v>72</v>
      </c>
      <c r="M235" s="2" t="s">
        <v>919</v>
      </c>
      <c r="N235" s="2" t="s">
        <v>1735</v>
      </c>
      <c r="O235" s="2" t="s">
        <v>1737</v>
      </c>
      <c r="P235" s="2" t="s">
        <v>921</v>
      </c>
      <c r="Q235" s="2" t="s">
        <v>922</v>
      </c>
    </row>
    <row r="236" ht="41.4" spans="1:17">
      <c r="A236" s="2" t="s">
        <v>1738</v>
      </c>
      <c r="B236" s="2" t="s">
        <v>424</v>
      </c>
      <c r="C236" s="2" t="s">
        <v>392</v>
      </c>
      <c r="D236" s="2" t="s">
        <v>393</v>
      </c>
      <c r="E236" s="2" t="s">
        <v>426</v>
      </c>
      <c r="F236" s="2" t="s">
        <v>1739</v>
      </c>
      <c r="G236" s="2" t="s">
        <v>1740</v>
      </c>
      <c r="H236" s="2" t="s">
        <v>994</v>
      </c>
      <c r="I236" s="2" t="s">
        <v>1522</v>
      </c>
      <c r="J236" s="2" t="s">
        <v>926</v>
      </c>
      <c r="K236" s="2" t="s">
        <v>918</v>
      </c>
      <c r="L236" s="2" t="s">
        <v>72</v>
      </c>
      <c r="M236" s="2" t="s">
        <v>919</v>
      </c>
      <c r="N236" s="2" t="s">
        <v>1739</v>
      </c>
      <c r="O236" s="2" t="s">
        <v>1741</v>
      </c>
      <c r="P236" s="2" t="s">
        <v>921</v>
      </c>
      <c r="Q236" s="2" t="s">
        <v>922</v>
      </c>
    </row>
    <row r="237" ht="41.4" spans="1:17">
      <c r="A237" s="2" t="s">
        <v>1742</v>
      </c>
      <c r="B237" s="2" t="s">
        <v>424</v>
      </c>
      <c r="C237" s="2" t="s">
        <v>392</v>
      </c>
      <c r="D237" s="2" t="s">
        <v>393</v>
      </c>
      <c r="E237" s="2" t="s">
        <v>426</v>
      </c>
      <c r="F237" s="2" t="s">
        <v>1743</v>
      </c>
      <c r="G237" s="2" t="s">
        <v>1744</v>
      </c>
      <c r="H237" s="2" t="s">
        <v>1026</v>
      </c>
      <c r="I237" s="2" t="s">
        <v>72</v>
      </c>
      <c r="J237" s="2" t="s">
        <v>926</v>
      </c>
      <c r="K237" s="2" t="s">
        <v>918</v>
      </c>
      <c r="L237" s="2" t="s">
        <v>72</v>
      </c>
      <c r="M237" s="2" t="s">
        <v>919</v>
      </c>
      <c r="N237" s="2" t="s">
        <v>1743</v>
      </c>
      <c r="O237" s="2" t="s">
        <v>1745</v>
      </c>
      <c r="P237" s="2" t="s">
        <v>921</v>
      </c>
      <c r="Q237" s="2" t="s">
        <v>922</v>
      </c>
    </row>
    <row r="238" ht="41.4" spans="1:17">
      <c r="A238" s="2" t="s">
        <v>1746</v>
      </c>
      <c r="B238" s="2" t="s">
        <v>431</v>
      </c>
      <c r="C238" s="2" t="s">
        <v>392</v>
      </c>
      <c r="D238" s="2" t="s">
        <v>393</v>
      </c>
      <c r="E238" s="2" t="s">
        <v>433</v>
      </c>
      <c r="F238" s="2" t="s">
        <v>1747</v>
      </c>
      <c r="G238" s="2" t="s">
        <v>1748</v>
      </c>
      <c r="H238" s="2" t="s">
        <v>1099</v>
      </c>
      <c r="I238" s="2" t="s">
        <v>1100</v>
      </c>
      <c r="J238" s="2" t="s">
        <v>917</v>
      </c>
      <c r="K238" s="2" t="s">
        <v>918</v>
      </c>
      <c r="L238" s="2" t="s">
        <v>72</v>
      </c>
      <c r="M238" s="2" t="s">
        <v>919</v>
      </c>
      <c r="N238" s="2" t="s">
        <v>1747</v>
      </c>
      <c r="O238" s="2" t="s">
        <v>1749</v>
      </c>
      <c r="P238" s="2" t="s">
        <v>921</v>
      </c>
      <c r="Q238" s="2" t="s">
        <v>922</v>
      </c>
    </row>
    <row r="239" ht="41.4" spans="1:17">
      <c r="A239" s="2" t="s">
        <v>1750</v>
      </c>
      <c r="B239" s="2" t="s">
        <v>431</v>
      </c>
      <c r="C239" s="2" t="s">
        <v>392</v>
      </c>
      <c r="D239" s="2" t="s">
        <v>393</v>
      </c>
      <c r="E239" s="2" t="s">
        <v>433</v>
      </c>
      <c r="F239" s="2" t="s">
        <v>1751</v>
      </c>
      <c r="G239" s="2" t="s">
        <v>1752</v>
      </c>
      <c r="H239" s="2" t="s">
        <v>935</v>
      </c>
      <c r="I239" s="2" t="s">
        <v>936</v>
      </c>
      <c r="J239" s="2" t="s">
        <v>917</v>
      </c>
      <c r="K239" s="2" t="s">
        <v>918</v>
      </c>
      <c r="L239" s="2" t="s">
        <v>72</v>
      </c>
      <c r="M239" s="2" t="s">
        <v>919</v>
      </c>
      <c r="N239" s="2" t="s">
        <v>1751</v>
      </c>
      <c r="O239" s="2" t="s">
        <v>1753</v>
      </c>
      <c r="P239" s="2" t="s">
        <v>921</v>
      </c>
      <c r="Q239" s="2" t="s">
        <v>922</v>
      </c>
    </row>
    <row r="240" ht="41.4" spans="1:17">
      <c r="A240" s="2" t="s">
        <v>1754</v>
      </c>
      <c r="B240" s="2" t="s">
        <v>431</v>
      </c>
      <c r="C240" s="2" t="s">
        <v>392</v>
      </c>
      <c r="D240" s="2" t="s">
        <v>393</v>
      </c>
      <c r="E240" s="2" t="s">
        <v>433</v>
      </c>
      <c r="F240" s="2" t="s">
        <v>1353</v>
      </c>
      <c r="G240" s="2" t="s">
        <v>1354</v>
      </c>
      <c r="H240" s="2" t="s">
        <v>935</v>
      </c>
      <c r="I240" s="2" t="s">
        <v>936</v>
      </c>
      <c r="J240" s="2" t="s">
        <v>917</v>
      </c>
      <c r="K240" s="2" t="s">
        <v>918</v>
      </c>
      <c r="L240" s="2" t="s">
        <v>72</v>
      </c>
      <c r="M240" s="2" t="s">
        <v>919</v>
      </c>
      <c r="N240" s="2" t="s">
        <v>1353</v>
      </c>
      <c r="O240" s="2" t="s">
        <v>1755</v>
      </c>
      <c r="P240" s="2" t="s">
        <v>921</v>
      </c>
      <c r="Q240" s="2" t="s">
        <v>922</v>
      </c>
    </row>
    <row r="241" ht="41.4" spans="1:17">
      <c r="A241" s="2" t="s">
        <v>1756</v>
      </c>
      <c r="B241" s="2" t="s">
        <v>431</v>
      </c>
      <c r="C241" s="2" t="s">
        <v>392</v>
      </c>
      <c r="D241" s="2" t="s">
        <v>393</v>
      </c>
      <c r="E241" s="2" t="s">
        <v>433</v>
      </c>
      <c r="F241" s="2" t="s">
        <v>1757</v>
      </c>
      <c r="G241" s="2" t="s">
        <v>1758</v>
      </c>
      <c r="H241" s="2" t="s">
        <v>915</v>
      </c>
      <c r="I241" s="2" t="s">
        <v>72</v>
      </c>
      <c r="J241" s="2" t="s">
        <v>926</v>
      </c>
      <c r="K241" s="2" t="s">
        <v>918</v>
      </c>
      <c r="L241" s="2" t="s">
        <v>72</v>
      </c>
      <c r="M241" s="2" t="s">
        <v>919</v>
      </c>
      <c r="N241" s="2" t="s">
        <v>1757</v>
      </c>
      <c r="O241" s="2" t="s">
        <v>1759</v>
      </c>
      <c r="P241" s="2" t="s">
        <v>921</v>
      </c>
      <c r="Q241" s="2" t="s">
        <v>922</v>
      </c>
    </row>
    <row r="242" ht="41.4" spans="1:17">
      <c r="A242" s="2" t="s">
        <v>1760</v>
      </c>
      <c r="B242" s="2" t="s">
        <v>431</v>
      </c>
      <c r="C242" s="2" t="s">
        <v>392</v>
      </c>
      <c r="D242" s="2" t="s">
        <v>393</v>
      </c>
      <c r="E242" s="2" t="s">
        <v>433</v>
      </c>
      <c r="F242" s="2" t="s">
        <v>1761</v>
      </c>
      <c r="G242" s="2" t="s">
        <v>1762</v>
      </c>
      <c r="H242" s="2" t="s">
        <v>994</v>
      </c>
      <c r="I242" s="2" t="s">
        <v>1522</v>
      </c>
      <c r="J242" s="2" t="s">
        <v>926</v>
      </c>
      <c r="K242" s="2" t="s">
        <v>918</v>
      </c>
      <c r="L242" s="2" t="s">
        <v>72</v>
      </c>
      <c r="M242" s="2" t="s">
        <v>919</v>
      </c>
      <c r="N242" s="2" t="s">
        <v>1761</v>
      </c>
      <c r="O242" s="2" t="s">
        <v>1763</v>
      </c>
      <c r="P242" s="2" t="s">
        <v>921</v>
      </c>
      <c r="Q242" s="2" t="s">
        <v>922</v>
      </c>
    </row>
    <row r="243" ht="41.4" spans="1:17">
      <c r="A243" s="2" t="s">
        <v>1764</v>
      </c>
      <c r="B243" s="2" t="s">
        <v>437</v>
      </c>
      <c r="C243" s="2" t="s">
        <v>392</v>
      </c>
      <c r="D243" s="2" t="s">
        <v>393</v>
      </c>
      <c r="E243" s="2" t="s">
        <v>439</v>
      </c>
      <c r="F243" s="2" t="s">
        <v>1765</v>
      </c>
      <c r="G243" s="2" t="s">
        <v>1766</v>
      </c>
      <c r="H243" s="2" t="s">
        <v>1099</v>
      </c>
      <c r="I243" s="2" t="s">
        <v>1100</v>
      </c>
      <c r="J243" s="2" t="s">
        <v>917</v>
      </c>
      <c r="K243" s="2" t="s">
        <v>918</v>
      </c>
      <c r="L243" s="2" t="s">
        <v>72</v>
      </c>
      <c r="M243" s="2" t="s">
        <v>919</v>
      </c>
      <c r="N243" s="2" t="s">
        <v>1765</v>
      </c>
      <c r="O243" s="2" t="s">
        <v>1767</v>
      </c>
      <c r="P243" s="2" t="s">
        <v>921</v>
      </c>
      <c r="Q243" s="2" t="s">
        <v>922</v>
      </c>
    </row>
    <row r="244" ht="41.4" spans="1:17">
      <c r="A244" s="2" t="s">
        <v>1768</v>
      </c>
      <c r="B244" s="2" t="s">
        <v>437</v>
      </c>
      <c r="C244" s="2" t="s">
        <v>392</v>
      </c>
      <c r="D244" s="2" t="s">
        <v>393</v>
      </c>
      <c r="E244" s="2" t="s">
        <v>439</v>
      </c>
      <c r="F244" s="2" t="s">
        <v>1769</v>
      </c>
      <c r="G244" s="2" t="s">
        <v>1770</v>
      </c>
      <c r="H244" s="2" t="s">
        <v>915</v>
      </c>
      <c r="I244" s="2" t="s">
        <v>916</v>
      </c>
      <c r="J244" s="2" t="s">
        <v>917</v>
      </c>
      <c r="K244" s="2" t="s">
        <v>918</v>
      </c>
      <c r="L244" s="2" t="s">
        <v>72</v>
      </c>
      <c r="M244" s="2" t="s">
        <v>919</v>
      </c>
      <c r="N244" s="2" t="s">
        <v>1769</v>
      </c>
      <c r="O244" s="2" t="s">
        <v>1771</v>
      </c>
      <c r="P244" s="2" t="s">
        <v>921</v>
      </c>
      <c r="Q244" s="2" t="s">
        <v>922</v>
      </c>
    </row>
    <row r="245" ht="41.4" spans="1:17">
      <c r="A245" s="2" t="s">
        <v>1772</v>
      </c>
      <c r="B245" s="2" t="s">
        <v>437</v>
      </c>
      <c r="C245" s="2" t="s">
        <v>392</v>
      </c>
      <c r="D245" s="2" t="s">
        <v>393</v>
      </c>
      <c r="E245" s="2" t="s">
        <v>439</v>
      </c>
      <c r="F245" s="2" t="s">
        <v>1773</v>
      </c>
      <c r="G245" s="2" t="s">
        <v>1774</v>
      </c>
      <c r="H245" s="2" t="s">
        <v>935</v>
      </c>
      <c r="I245" s="2" t="s">
        <v>936</v>
      </c>
      <c r="J245" s="2" t="s">
        <v>917</v>
      </c>
      <c r="K245" s="2" t="s">
        <v>918</v>
      </c>
      <c r="L245" s="2" t="s">
        <v>72</v>
      </c>
      <c r="M245" s="2" t="s">
        <v>919</v>
      </c>
      <c r="N245" s="2" t="s">
        <v>1773</v>
      </c>
      <c r="O245" s="2" t="s">
        <v>1775</v>
      </c>
      <c r="P245" s="2" t="s">
        <v>921</v>
      </c>
      <c r="Q245" s="2" t="s">
        <v>922</v>
      </c>
    </row>
    <row r="246" ht="41.4" spans="1:17">
      <c r="A246" s="2" t="s">
        <v>1776</v>
      </c>
      <c r="B246" s="2" t="s">
        <v>437</v>
      </c>
      <c r="C246" s="2" t="s">
        <v>392</v>
      </c>
      <c r="D246" s="2" t="s">
        <v>393</v>
      </c>
      <c r="E246" s="2" t="s">
        <v>439</v>
      </c>
      <c r="F246" s="2" t="s">
        <v>1241</v>
      </c>
      <c r="G246" s="2" t="s">
        <v>1242</v>
      </c>
      <c r="H246" s="2" t="s">
        <v>935</v>
      </c>
      <c r="I246" s="2" t="s">
        <v>961</v>
      </c>
      <c r="J246" s="2" t="s">
        <v>926</v>
      </c>
      <c r="K246" s="2" t="s">
        <v>918</v>
      </c>
      <c r="L246" s="2" t="s">
        <v>72</v>
      </c>
      <c r="M246" s="2" t="s">
        <v>919</v>
      </c>
      <c r="N246" s="2" t="s">
        <v>1241</v>
      </c>
      <c r="O246" s="2" t="s">
        <v>1777</v>
      </c>
      <c r="P246" s="2" t="s">
        <v>921</v>
      </c>
      <c r="Q246" s="2" t="s">
        <v>922</v>
      </c>
    </row>
    <row r="247" ht="41.4" spans="1:17">
      <c r="A247" s="2" t="s">
        <v>1778</v>
      </c>
      <c r="B247" s="2" t="s">
        <v>437</v>
      </c>
      <c r="C247" s="2" t="s">
        <v>392</v>
      </c>
      <c r="D247" s="2" t="s">
        <v>393</v>
      </c>
      <c r="E247" s="2" t="s">
        <v>439</v>
      </c>
      <c r="F247" s="2" t="s">
        <v>951</v>
      </c>
      <c r="G247" s="2" t="s">
        <v>952</v>
      </c>
      <c r="H247" s="2" t="s">
        <v>915</v>
      </c>
      <c r="I247" s="2" t="s">
        <v>72</v>
      </c>
      <c r="J247" s="2" t="s">
        <v>926</v>
      </c>
      <c r="K247" s="2" t="s">
        <v>918</v>
      </c>
      <c r="L247" s="2" t="s">
        <v>72</v>
      </c>
      <c r="M247" s="2" t="s">
        <v>919</v>
      </c>
      <c r="N247" s="2" t="s">
        <v>951</v>
      </c>
      <c r="O247" s="2" t="s">
        <v>1779</v>
      </c>
      <c r="P247" s="2" t="s">
        <v>921</v>
      </c>
      <c r="Q247" s="2" t="s">
        <v>922</v>
      </c>
    </row>
    <row r="248" ht="41.4" spans="1:17">
      <c r="A248" s="2" t="s">
        <v>1780</v>
      </c>
      <c r="B248" s="2" t="s">
        <v>444</v>
      </c>
      <c r="C248" s="2" t="s">
        <v>392</v>
      </c>
      <c r="D248" s="2" t="s">
        <v>393</v>
      </c>
      <c r="E248" s="2" t="s">
        <v>446</v>
      </c>
      <c r="F248" s="2" t="s">
        <v>1781</v>
      </c>
      <c r="G248" s="2" t="s">
        <v>1782</v>
      </c>
      <c r="H248" s="2" t="s">
        <v>915</v>
      </c>
      <c r="I248" s="2" t="s">
        <v>72</v>
      </c>
      <c r="J248" s="2" t="s">
        <v>926</v>
      </c>
      <c r="K248" s="2" t="s">
        <v>918</v>
      </c>
      <c r="L248" s="2" t="s">
        <v>72</v>
      </c>
      <c r="M248" s="2" t="s">
        <v>919</v>
      </c>
      <c r="N248" s="2" t="s">
        <v>1781</v>
      </c>
      <c r="O248" s="2" t="s">
        <v>1783</v>
      </c>
      <c r="P248" s="2" t="s">
        <v>921</v>
      </c>
      <c r="Q248" s="2" t="s">
        <v>922</v>
      </c>
    </row>
    <row r="249" ht="41.4" spans="1:17">
      <c r="A249" s="2" t="s">
        <v>1784</v>
      </c>
      <c r="B249" s="2" t="s">
        <v>444</v>
      </c>
      <c r="C249" s="2" t="s">
        <v>392</v>
      </c>
      <c r="D249" s="2" t="s">
        <v>393</v>
      </c>
      <c r="E249" s="2" t="s">
        <v>446</v>
      </c>
      <c r="F249" s="2" t="s">
        <v>1785</v>
      </c>
      <c r="G249" s="2" t="s">
        <v>1786</v>
      </c>
      <c r="H249" s="2" t="s">
        <v>994</v>
      </c>
      <c r="I249" s="2" t="s">
        <v>995</v>
      </c>
      <c r="J249" s="2" t="s">
        <v>926</v>
      </c>
      <c r="K249" s="2" t="s">
        <v>918</v>
      </c>
      <c r="L249" s="2" t="s">
        <v>72</v>
      </c>
      <c r="M249" s="2" t="s">
        <v>919</v>
      </c>
      <c r="N249" s="2" t="s">
        <v>1785</v>
      </c>
      <c r="O249" s="2" t="s">
        <v>1787</v>
      </c>
      <c r="P249" s="2" t="s">
        <v>921</v>
      </c>
      <c r="Q249" s="2" t="s">
        <v>922</v>
      </c>
    </row>
    <row r="250" ht="41.4" spans="1:17">
      <c r="A250" s="2" t="s">
        <v>1788</v>
      </c>
      <c r="B250" s="2" t="s">
        <v>444</v>
      </c>
      <c r="C250" s="2" t="s">
        <v>392</v>
      </c>
      <c r="D250" s="2" t="s">
        <v>393</v>
      </c>
      <c r="E250" s="2" t="s">
        <v>446</v>
      </c>
      <c r="F250" s="2" t="s">
        <v>1789</v>
      </c>
      <c r="G250" s="2" t="s">
        <v>1790</v>
      </c>
      <c r="H250" s="2" t="s">
        <v>915</v>
      </c>
      <c r="I250" s="2" t="s">
        <v>72</v>
      </c>
      <c r="J250" s="2" t="s">
        <v>926</v>
      </c>
      <c r="K250" s="2" t="s">
        <v>918</v>
      </c>
      <c r="L250" s="2" t="s">
        <v>72</v>
      </c>
      <c r="M250" s="2" t="s">
        <v>919</v>
      </c>
      <c r="N250" s="2" t="s">
        <v>1789</v>
      </c>
      <c r="O250" s="2" t="s">
        <v>1791</v>
      </c>
      <c r="P250" s="2" t="s">
        <v>921</v>
      </c>
      <c r="Q250" s="2" t="s">
        <v>922</v>
      </c>
    </row>
    <row r="251" ht="41.4" spans="1:17">
      <c r="A251" s="2" t="s">
        <v>1792</v>
      </c>
      <c r="B251" s="2" t="s">
        <v>444</v>
      </c>
      <c r="C251" s="2" t="s">
        <v>392</v>
      </c>
      <c r="D251" s="2" t="s">
        <v>393</v>
      </c>
      <c r="E251" s="2" t="s">
        <v>446</v>
      </c>
      <c r="F251" s="2" t="s">
        <v>1793</v>
      </c>
      <c r="G251" s="2" t="s">
        <v>1794</v>
      </c>
      <c r="H251" s="2" t="s">
        <v>935</v>
      </c>
      <c r="I251" s="2" t="s">
        <v>961</v>
      </c>
      <c r="J251" s="2" t="s">
        <v>926</v>
      </c>
      <c r="K251" s="2" t="s">
        <v>918</v>
      </c>
      <c r="L251" s="2" t="s">
        <v>72</v>
      </c>
      <c r="M251" s="2" t="s">
        <v>919</v>
      </c>
      <c r="N251" s="2" t="s">
        <v>1793</v>
      </c>
      <c r="O251" s="2" t="s">
        <v>1795</v>
      </c>
      <c r="P251" s="2" t="s">
        <v>921</v>
      </c>
      <c r="Q251" s="2" t="s">
        <v>922</v>
      </c>
    </row>
    <row r="252" ht="41.4" spans="1:17">
      <c r="A252" s="2" t="s">
        <v>1796</v>
      </c>
      <c r="B252" s="2" t="s">
        <v>444</v>
      </c>
      <c r="C252" s="2" t="s">
        <v>392</v>
      </c>
      <c r="D252" s="2" t="s">
        <v>393</v>
      </c>
      <c r="E252" s="2" t="s">
        <v>446</v>
      </c>
      <c r="F252" s="2" t="s">
        <v>1797</v>
      </c>
      <c r="G252" s="2" t="s">
        <v>1798</v>
      </c>
      <c r="H252" s="2" t="s">
        <v>915</v>
      </c>
      <c r="I252" s="2" t="s">
        <v>916</v>
      </c>
      <c r="J252" s="2" t="s">
        <v>917</v>
      </c>
      <c r="K252" s="2" t="s">
        <v>918</v>
      </c>
      <c r="L252" s="2" t="s">
        <v>72</v>
      </c>
      <c r="M252" s="2" t="s">
        <v>919</v>
      </c>
      <c r="N252" s="2" t="s">
        <v>1797</v>
      </c>
      <c r="O252" s="2" t="s">
        <v>1799</v>
      </c>
      <c r="P252" s="2" t="s">
        <v>921</v>
      </c>
      <c r="Q252" s="2" t="s">
        <v>922</v>
      </c>
    </row>
    <row r="253" ht="41.4" spans="1:17">
      <c r="A253" s="2" t="s">
        <v>1800</v>
      </c>
      <c r="B253" s="2" t="s">
        <v>451</v>
      </c>
      <c r="C253" s="2" t="s">
        <v>392</v>
      </c>
      <c r="D253" s="2" t="s">
        <v>393</v>
      </c>
      <c r="E253" s="2" t="s">
        <v>453</v>
      </c>
      <c r="F253" s="2" t="s">
        <v>1801</v>
      </c>
      <c r="G253" s="2" t="s">
        <v>1802</v>
      </c>
      <c r="H253" s="2" t="s">
        <v>915</v>
      </c>
      <c r="I253" s="2" t="s">
        <v>916</v>
      </c>
      <c r="J253" s="2" t="s">
        <v>917</v>
      </c>
      <c r="K253" s="2" t="s">
        <v>917</v>
      </c>
      <c r="L253" s="2" t="s">
        <v>72</v>
      </c>
      <c r="M253" s="2" t="s">
        <v>919</v>
      </c>
      <c r="N253" s="2" t="s">
        <v>1801</v>
      </c>
      <c r="O253" s="2" t="s">
        <v>1803</v>
      </c>
      <c r="P253" s="2" t="s">
        <v>921</v>
      </c>
      <c r="Q253" s="2" t="s">
        <v>922</v>
      </c>
    </row>
    <row r="254" ht="41.4" spans="1:17">
      <c r="A254" s="2" t="s">
        <v>1804</v>
      </c>
      <c r="B254" s="2" t="s">
        <v>451</v>
      </c>
      <c r="C254" s="2" t="s">
        <v>392</v>
      </c>
      <c r="D254" s="2" t="s">
        <v>393</v>
      </c>
      <c r="E254" s="2" t="s">
        <v>453</v>
      </c>
      <c r="F254" s="2" t="s">
        <v>1805</v>
      </c>
      <c r="G254" s="2" t="s">
        <v>1806</v>
      </c>
      <c r="H254" s="2" t="s">
        <v>915</v>
      </c>
      <c r="I254" s="2" t="s">
        <v>72</v>
      </c>
      <c r="J254" s="2" t="s">
        <v>926</v>
      </c>
      <c r="K254" s="2" t="s">
        <v>918</v>
      </c>
      <c r="L254" s="2" t="s">
        <v>72</v>
      </c>
      <c r="M254" s="2" t="s">
        <v>919</v>
      </c>
      <c r="N254" s="2" t="s">
        <v>1805</v>
      </c>
      <c r="O254" s="2" t="s">
        <v>1807</v>
      </c>
      <c r="P254" s="2" t="s">
        <v>921</v>
      </c>
      <c r="Q254" s="2" t="s">
        <v>922</v>
      </c>
    </row>
    <row r="255" ht="41.4" spans="1:17">
      <c r="A255" s="2" t="s">
        <v>1808</v>
      </c>
      <c r="B255" s="2" t="s">
        <v>451</v>
      </c>
      <c r="C255" s="2" t="s">
        <v>392</v>
      </c>
      <c r="D255" s="2" t="s">
        <v>393</v>
      </c>
      <c r="E255" s="2" t="s">
        <v>453</v>
      </c>
      <c r="F255" s="2" t="s">
        <v>1809</v>
      </c>
      <c r="G255" s="2" t="s">
        <v>1810</v>
      </c>
      <c r="H255" s="2" t="s">
        <v>915</v>
      </c>
      <c r="I255" s="2" t="s">
        <v>72</v>
      </c>
      <c r="J255" s="2" t="s">
        <v>926</v>
      </c>
      <c r="K255" s="2" t="s">
        <v>917</v>
      </c>
      <c r="L255" s="2" t="s">
        <v>72</v>
      </c>
      <c r="M255" s="2" t="s">
        <v>919</v>
      </c>
      <c r="N255" s="2" t="s">
        <v>1809</v>
      </c>
      <c r="O255" s="2" t="s">
        <v>1811</v>
      </c>
      <c r="P255" s="2" t="s">
        <v>921</v>
      </c>
      <c r="Q255" s="2" t="s">
        <v>922</v>
      </c>
    </row>
    <row r="256" ht="41.4" spans="1:17">
      <c r="A256" s="2" t="s">
        <v>1812</v>
      </c>
      <c r="B256" s="2" t="s">
        <v>451</v>
      </c>
      <c r="C256" s="2" t="s">
        <v>392</v>
      </c>
      <c r="D256" s="2" t="s">
        <v>393</v>
      </c>
      <c r="E256" s="2" t="s">
        <v>453</v>
      </c>
      <c r="F256" s="2" t="s">
        <v>1813</v>
      </c>
      <c r="G256" s="2" t="s">
        <v>1814</v>
      </c>
      <c r="H256" s="2" t="s">
        <v>935</v>
      </c>
      <c r="I256" s="2" t="s">
        <v>961</v>
      </c>
      <c r="J256" s="2" t="s">
        <v>926</v>
      </c>
      <c r="K256" s="2" t="s">
        <v>918</v>
      </c>
      <c r="L256" s="2" t="s">
        <v>72</v>
      </c>
      <c r="M256" s="2" t="s">
        <v>919</v>
      </c>
      <c r="N256" s="2" t="s">
        <v>1813</v>
      </c>
      <c r="O256" s="2" t="s">
        <v>1815</v>
      </c>
      <c r="P256" s="2" t="s">
        <v>921</v>
      </c>
      <c r="Q256" s="2" t="s">
        <v>922</v>
      </c>
    </row>
    <row r="257" ht="41.4" spans="1:17">
      <c r="A257" s="2" t="s">
        <v>1816</v>
      </c>
      <c r="B257" s="2" t="s">
        <v>451</v>
      </c>
      <c r="C257" s="2" t="s">
        <v>392</v>
      </c>
      <c r="D257" s="2" t="s">
        <v>393</v>
      </c>
      <c r="E257" s="2" t="s">
        <v>453</v>
      </c>
      <c r="F257" s="2" t="s">
        <v>1817</v>
      </c>
      <c r="G257" s="2" t="s">
        <v>1818</v>
      </c>
      <c r="H257" s="2" t="s">
        <v>935</v>
      </c>
      <c r="I257" s="2" t="s">
        <v>961</v>
      </c>
      <c r="J257" s="2" t="s">
        <v>926</v>
      </c>
      <c r="K257" s="2" t="s">
        <v>918</v>
      </c>
      <c r="L257" s="2" t="s">
        <v>72</v>
      </c>
      <c r="M257" s="2" t="s">
        <v>919</v>
      </c>
      <c r="N257" s="2" t="s">
        <v>1817</v>
      </c>
      <c r="O257" s="2" t="s">
        <v>1819</v>
      </c>
      <c r="P257" s="2" t="s">
        <v>921</v>
      </c>
      <c r="Q257" s="2" t="s">
        <v>922</v>
      </c>
    </row>
    <row r="258" ht="41.4" spans="1:17">
      <c r="A258" s="2" t="s">
        <v>1820</v>
      </c>
      <c r="B258" s="2" t="s">
        <v>457</v>
      </c>
      <c r="C258" s="2" t="s">
        <v>392</v>
      </c>
      <c r="D258" s="2" t="s">
        <v>393</v>
      </c>
      <c r="E258" s="2" t="s">
        <v>459</v>
      </c>
      <c r="F258" s="2" t="s">
        <v>1821</v>
      </c>
      <c r="G258" s="2" t="s">
        <v>1822</v>
      </c>
      <c r="H258" s="2" t="s">
        <v>915</v>
      </c>
      <c r="I258" s="2" t="s">
        <v>916</v>
      </c>
      <c r="J258" s="2" t="s">
        <v>917</v>
      </c>
      <c r="K258" s="2" t="s">
        <v>918</v>
      </c>
      <c r="L258" s="2" t="s">
        <v>72</v>
      </c>
      <c r="M258" s="2" t="s">
        <v>919</v>
      </c>
      <c r="N258" s="2" t="s">
        <v>1821</v>
      </c>
      <c r="O258" s="2" t="s">
        <v>1823</v>
      </c>
      <c r="P258" s="2" t="s">
        <v>921</v>
      </c>
      <c r="Q258" s="2" t="s">
        <v>922</v>
      </c>
    </row>
    <row r="259" ht="41.4" spans="1:17">
      <c r="A259" s="2" t="s">
        <v>1824</v>
      </c>
      <c r="B259" s="2" t="s">
        <v>457</v>
      </c>
      <c r="C259" s="2" t="s">
        <v>392</v>
      </c>
      <c r="D259" s="2" t="s">
        <v>393</v>
      </c>
      <c r="E259" s="2" t="s">
        <v>459</v>
      </c>
      <c r="F259" s="2" t="s">
        <v>1825</v>
      </c>
      <c r="G259" s="2" t="s">
        <v>1826</v>
      </c>
      <c r="H259" s="2" t="s">
        <v>935</v>
      </c>
      <c r="I259" s="2" t="s">
        <v>961</v>
      </c>
      <c r="J259" s="2" t="s">
        <v>926</v>
      </c>
      <c r="K259" s="2" t="s">
        <v>918</v>
      </c>
      <c r="L259" s="2" t="s">
        <v>72</v>
      </c>
      <c r="M259" s="2" t="s">
        <v>919</v>
      </c>
      <c r="N259" s="2" t="s">
        <v>1825</v>
      </c>
      <c r="O259" s="2" t="s">
        <v>1827</v>
      </c>
      <c r="P259" s="2" t="s">
        <v>921</v>
      </c>
      <c r="Q259" s="2" t="s">
        <v>922</v>
      </c>
    </row>
    <row r="260" ht="41.4" spans="1:17">
      <c r="A260" s="2" t="s">
        <v>1828</v>
      </c>
      <c r="B260" s="2" t="s">
        <v>457</v>
      </c>
      <c r="C260" s="2" t="s">
        <v>392</v>
      </c>
      <c r="D260" s="2" t="s">
        <v>393</v>
      </c>
      <c r="E260" s="2" t="s">
        <v>459</v>
      </c>
      <c r="F260" s="2" t="s">
        <v>1829</v>
      </c>
      <c r="G260" s="2" t="s">
        <v>1830</v>
      </c>
      <c r="H260" s="2" t="s">
        <v>935</v>
      </c>
      <c r="I260" s="2" t="s">
        <v>961</v>
      </c>
      <c r="J260" s="2" t="s">
        <v>926</v>
      </c>
      <c r="K260" s="2" t="s">
        <v>918</v>
      </c>
      <c r="L260" s="2" t="s">
        <v>72</v>
      </c>
      <c r="M260" s="2" t="s">
        <v>919</v>
      </c>
      <c r="N260" s="2" t="s">
        <v>1829</v>
      </c>
      <c r="O260" s="2" t="s">
        <v>1831</v>
      </c>
      <c r="P260" s="2" t="s">
        <v>921</v>
      </c>
      <c r="Q260" s="2" t="s">
        <v>922</v>
      </c>
    </row>
    <row r="261" ht="41.4" spans="1:17">
      <c r="A261" s="2" t="s">
        <v>1832</v>
      </c>
      <c r="B261" s="2" t="s">
        <v>457</v>
      </c>
      <c r="C261" s="2" t="s">
        <v>392</v>
      </c>
      <c r="D261" s="2" t="s">
        <v>393</v>
      </c>
      <c r="E261" s="2" t="s">
        <v>459</v>
      </c>
      <c r="F261" s="2" t="s">
        <v>1833</v>
      </c>
      <c r="G261" s="2" t="s">
        <v>1834</v>
      </c>
      <c r="H261" s="2" t="s">
        <v>915</v>
      </c>
      <c r="I261" s="2" t="s">
        <v>72</v>
      </c>
      <c r="J261" s="2" t="s">
        <v>926</v>
      </c>
      <c r="K261" s="2" t="s">
        <v>918</v>
      </c>
      <c r="L261" s="2" t="s">
        <v>72</v>
      </c>
      <c r="M261" s="2" t="s">
        <v>919</v>
      </c>
      <c r="N261" s="2" t="s">
        <v>1833</v>
      </c>
      <c r="O261" s="2" t="s">
        <v>1835</v>
      </c>
      <c r="P261" s="2" t="s">
        <v>921</v>
      </c>
      <c r="Q261" s="2" t="s">
        <v>922</v>
      </c>
    </row>
    <row r="262" ht="41.4" spans="1:17">
      <c r="A262" s="2" t="s">
        <v>1836</v>
      </c>
      <c r="B262" s="2" t="s">
        <v>457</v>
      </c>
      <c r="C262" s="2" t="s">
        <v>392</v>
      </c>
      <c r="D262" s="2" t="s">
        <v>393</v>
      </c>
      <c r="E262" s="2" t="s">
        <v>459</v>
      </c>
      <c r="F262" s="2" t="s">
        <v>1837</v>
      </c>
      <c r="G262" s="2" t="s">
        <v>1838</v>
      </c>
      <c r="H262" s="2" t="s">
        <v>915</v>
      </c>
      <c r="I262" s="2" t="s">
        <v>936</v>
      </c>
      <c r="J262" s="2" t="s">
        <v>917</v>
      </c>
      <c r="K262" s="2" t="s">
        <v>918</v>
      </c>
      <c r="L262" s="2" t="s">
        <v>72</v>
      </c>
      <c r="M262" s="2" t="s">
        <v>919</v>
      </c>
      <c r="N262" s="2" t="s">
        <v>1837</v>
      </c>
      <c r="O262" s="2" t="s">
        <v>1839</v>
      </c>
      <c r="P262" s="2" t="s">
        <v>921</v>
      </c>
      <c r="Q262" s="2" t="s">
        <v>922</v>
      </c>
    </row>
    <row r="263" ht="41.4" spans="1:17">
      <c r="A263" s="2" t="s">
        <v>1840</v>
      </c>
      <c r="B263" s="2" t="s">
        <v>464</v>
      </c>
      <c r="C263" s="2" t="s">
        <v>392</v>
      </c>
      <c r="D263" s="2" t="s">
        <v>393</v>
      </c>
      <c r="E263" s="2" t="s">
        <v>466</v>
      </c>
      <c r="F263" s="2" t="s">
        <v>1841</v>
      </c>
      <c r="G263" s="2" t="s">
        <v>1842</v>
      </c>
      <c r="H263" s="2" t="s">
        <v>1099</v>
      </c>
      <c r="I263" s="2" t="s">
        <v>1100</v>
      </c>
      <c r="J263" s="2" t="s">
        <v>917</v>
      </c>
      <c r="K263" s="2" t="s">
        <v>918</v>
      </c>
      <c r="L263" s="2" t="s">
        <v>72</v>
      </c>
      <c r="M263" s="2" t="s">
        <v>919</v>
      </c>
      <c r="N263" s="2" t="s">
        <v>1841</v>
      </c>
      <c r="O263" s="2" t="s">
        <v>1843</v>
      </c>
      <c r="P263" s="2" t="s">
        <v>921</v>
      </c>
      <c r="Q263" s="2" t="s">
        <v>922</v>
      </c>
    </row>
    <row r="264" ht="41.4" spans="1:17">
      <c r="A264" s="2" t="s">
        <v>1844</v>
      </c>
      <c r="B264" s="2" t="s">
        <v>464</v>
      </c>
      <c r="C264" s="2" t="s">
        <v>392</v>
      </c>
      <c r="D264" s="2" t="s">
        <v>393</v>
      </c>
      <c r="E264" s="2" t="s">
        <v>466</v>
      </c>
      <c r="F264" s="2" t="s">
        <v>409</v>
      </c>
      <c r="G264" s="2" t="s">
        <v>1664</v>
      </c>
      <c r="H264" s="2" t="s">
        <v>915</v>
      </c>
      <c r="I264" s="2" t="s">
        <v>916</v>
      </c>
      <c r="J264" s="2" t="s">
        <v>917</v>
      </c>
      <c r="K264" s="2" t="s">
        <v>918</v>
      </c>
      <c r="L264" s="2" t="s">
        <v>72</v>
      </c>
      <c r="M264" s="2" t="s">
        <v>919</v>
      </c>
      <c r="N264" s="2" t="s">
        <v>409</v>
      </c>
      <c r="O264" s="2" t="s">
        <v>1845</v>
      </c>
      <c r="P264" s="2" t="s">
        <v>921</v>
      </c>
      <c r="Q264" s="2" t="s">
        <v>922</v>
      </c>
    </row>
    <row r="265" ht="41.4" spans="1:17">
      <c r="A265" s="2" t="s">
        <v>1846</v>
      </c>
      <c r="B265" s="2" t="s">
        <v>464</v>
      </c>
      <c r="C265" s="2" t="s">
        <v>392</v>
      </c>
      <c r="D265" s="2" t="s">
        <v>393</v>
      </c>
      <c r="E265" s="2" t="s">
        <v>466</v>
      </c>
      <c r="F265" s="2" t="s">
        <v>1847</v>
      </c>
      <c r="G265" s="2" t="s">
        <v>1848</v>
      </c>
      <c r="H265" s="2" t="s">
        <v>935</v>
      </c>
      <c r="I265" s="2" t="s">
        <v>961</v>
      </c>
      <c r="J265" s="2" t="s">
        <v>926</v>
      </c>
      <c r="K265" s="2" t="s">
        <v>918</v>
      </c>
      <c r="L265" s="2" t="s">
        <v>72</v>
      </c>
      <c r="M265" s="2" t="s">
        <v>919</v>
      </c>
      <c r="N265" s="2" t="s">
        <v>1847</v>
      </c>
      <c r="O265" s="2" t="s">
        <v>1849</v>
      </c>
      <c r="P265" s="2" t="s">
        <v>921</v>
      </c>
      <c r="Q265" s="2" t="s">
        <v>922</v>
      </c>
    </row>
    <row r="266" ht="41.4" spans="1:17">
      <c r="A266" s="2" t="s">
        <v>1850</v>
      </c>
      <c r="B266" s="2" t="s">
        <v>464</v>
      </c>
      <c r="C266" s="2" t="s">
        <v>392</v>
      </c>
      <c r="D266" s="2" t="s">
        <v>393</v>
      </c>
      <c r="E266" s="2" t="s">
        <v>466</v>
      </c>
      <c r="F266" s="2" t="s">
        <v>1851</v>
      </c>
      <c r="G266" s="2" t="s">
        <v>1852</v>
      </c>
      <c r="H266" s="2" t="s">
        <v>935</v>
      </c>
      <c r="I266" s="2" t="s">
        <v>936</v>
      </c>
      <c r="J266" s="2" t="s">
        <v>917</v>
      </c>
      <c r="K266" s="2" t="s">
        <v>918</v>
      </c>
      <c r="L266" s="2" t="s">
        <v>72</v>
      </c>
      <c r="M266" s="2" t="s">
        <v>919</v>
      </c>
      <c r="N266" s="2" t="s">
        <v>1851</v>
      </c>
      <c r="O266" s="2" t="s">
        <v>1853</v>
      </c>
      <c r="P266" s="2" t="s">
        <v>921</v>
      </c>
      <c r="Q266" s="2" t="s">
        <v>922</v>
      </c>
    </row>
    <row r="267" ht="41.4" spans="1:17">
      <c r="A267" s="2" t="s">
        <v>1854</v>
      </c>
      <c r="B267" s="2" t="s">
        <v>471</v>
      </c>
      <c r="C267" s="2" t="s">
        <v>392</v>
      </c>
      <c r="D267" s="2" t="s">
        <v>393</v>
      </c>
      <c r="E267" s="2" t="s">
        <v>473</v>
      </c>
      <c r="F267" s="2" t="s">
        <v>1855</v>
      </c>
      <c r="G267" s="2" t="s">
        <v>1856</v>
      </c>
      <c r="H267" s="2" t="s">
        <v>1099</v>
      </c>
      <c r="I267" s="2" t="s">
        <v>1100</v>
      </c>
      <c r="J267" s="2" t="s">
        <v>917</v>
      </c>
      <c r="K267" s="2" t="s">
        <v>918</v>
      </c>
      <c r="L267" s="2" t="s">
        <v>72</v>
      </c>
      <c r="M267" s="2" t="s">
        <v>919</v>
      </c>
      <c r="N267" s="2" t="s">
        <v>1855</v>
      </c>
      <c r="O267" s="2" t="s">
        <v>1857</v>
      </c>
      <c r="P267" s="2" t="s">
        <v>921</v>
      </c>
      <c r="Q267" s="2" t="s">
        <v>922</v>
      </c>
    </row>
    <row r="268" ht="41.4" spans="1:17">
      <c r="A268" s="2" t="s">
        <v>1858</v>
      </c>
      <c r="B268" s="2" t="s">
        <v>471</v>
      </c>
      <c r="C268" s="2" t="s">
        <v>392</v>
      </c>
      <c r="D268" s="2" t="s">
        <v>393</v>
      </c>
      <c r="E268" s="2" t="s">
        <v>473</v>
      </c>
      <c r="F268" s="2" t="s">
        <v>1859</v>
      </c>
      <c r="G268" s="2" t="s">
        <v>1860</v>
      </c>
      <c r="H268" s="2" t="s">
        <v>915</v>
      </c>
      <c r="I268" s="2" t="s">
        <v>916</v>
      </c>
      <c r="J268" s="2" t="s">
        <v>917</v>
      </c>
      <c r="K268" s="2" t="s">
        <v>918</v>
      </c>
      <c r="L268" s="2" t="s">
        <v>72</v>
      </c>
      <c r="M268" s="2" t="s">
        <v>919</v>
      </c>
      <c r="N268" s="2" t="s">
        <v>1859</v>
      </c>
      <c r="O268" s="2" t="s">
        <v>1861</v>
      </c>
      <c r="P268" s="2" t="s">
        <v>921</v>
      </c>
      <c r="Q268" s="2" t="s">
        <v>922</v>
      </c>
    </row>
    <row r="269" ht="41.4" spans="1:17">
      <c r="A269" s="2" t="s">
        <v>1862</v>
      </c>
      <c r="B269" s="2" t="s">
        <v>471</v>
      </c>
      <c r="C269" s="2" t="s">
        <v>392</v>
      </c>
      <c r="D269" s="2" t="s">
        <v>393</v>
      </c>
      <c r="E269" s="2" t="s">
        <v>473</v>
      </c>
      <c r="F269" s="2" t="s">
        <v>1671</v>
      </c>
      <c r="G269" s="2" t="s">
        <v>1672</v>
      </c>
      <c r="H269" s="2" t="s">
        <v>915</v>
      </c>
      <c r="I269" s="2" t="s">
        <v>72</v>
      </c>
      <c r="J269" s="2" t="s">
        <v>926</v>
      </c>
      <c r="K269" s="2" t="s">
        <v>918</v>
      </c>
      <c r="L269" s="2" t="s">
        <v>72</v>
      </c>
      <c r="M269" s="2" t="s">
        <v>919</v>
      </c>
      <c r="N269" s="2" t="s">
        <v>1671</v>
      </c>
      <c r="O269" s="2" t="s">
        <v>1863</v>
      </c>
      <c r="P269" s="2" t="s">
        <v>921</v>
      </c>
      <c r="Q269" s="2" t="s">
        <v>922</v>
      </c>
    </row>
    <row r="270" ht="41.4" spans="1:17">
      <c r="A270" s="2" t="s">
        <v>1864</v>
      </c>
      <c r="B270" s="2" t="s">
        <v>471</v>
      </c>
      <c r="C270" s="2" t="s">
        <v>392</v>
      </c>
      <c r="D270" s="2" t="s">
        <v>393</v>
      </c>
      <c r="E270" s="2" t="s">
        <v>473</v>
      </c>
      <c r="F270" s="2" t="s">
        <v>1699</v>
      </c>
      <c r="G270" s="2" t="s">
        <v>1700</v>
      </c>
      <c r="H270" s="2" t="s">
        <v>915</v>
      </c>
      <c r="I270" s="2" t="s">
        <v>72</v>
      </c>
      <c r="J270" s="2" t="s">
        <v>926</v>
      </c>
      <c r="K270" s="2" t="s">
        <v>918</v>
      </c>
      <c r="L270" s="2" t="s">
        <v>72</v>
      </c>
      <c r="M270" s="2" t="s">
        <v>919</v>
      </c>
      <c r="N270" s="2" t="s">
        <v>1699</v>
      </c>
      <c r="O270" s="2" t="s">
        <v>1865</v>
      </c>
      <c r="P270" s="2" t="s">
        <v>921</v>
      </c>
      <c r="Q270" s="2" t="s">
        <v>922</v>
      </c>
    </row>
    <row r="271" ht="41.4" spans="1:17">
      <c r="A271" s="2" t="s">
        <v>1866</v>
      </c>
      <c r="B271" s="2" t="s">
        <v>471</v>
      </c>
      <c r="C271" s="2" t="s">
        <v>392</v>
      </c>
      <c r="D271" s="2" t="s">
        <v>393</v>
      </c>
      <c r="E271" s="2" t="s">
        <v>473</v>
      </c>
      <c r="F271" s="2" t="s">
        <v>1867</v>
      </c>
      <c r="G271" s="2" t="s">
        <v>1868</v>
      </c>
      <c r="H271" s="2" t="s">
        <v>935</v>
      </c>
      <c r="I271" s="2" t="s">
        <v>961</v>
      </c>
      <c r="J271" s="2" t="s">
        <v>926</v>
      </c>
      <c r="K271" s="2" t="s">
        <v>918</v>
      </c>
      <c r="L271" s="2" t="s">
        <v>72</v>
      </c>
      <c r="M271" s="2" t="s">
        <v>919</v>
      </c>
      <c r="N271" s="2" t="s">
        <v>1867</v>
      </c>
      <c r="O271" s="2" t="s">
        <v>1869</v>
      </c>
      <c r="P271" s="2" t="s">
        <v>921</v>
      </c>
      <c r="Q271" s="2" t="s">
        <v>922</v>
      </c>
    </row>
    <row r="272" ht="41.4" spans="1:17">
      <c r="A272" s="2" t="s">
        <v>1870</v>
      </c>
      <c r="B272" s="2" t="s">
        <v>486</v>
      </c>
      <c r="C272" s="2" t="s">
        <v>478</v>
      </c>
      <c r="D272" s="2" t="s">
        <v>479</v>
      </c>
      <c r="E272" s="2" t="s">
        <v>488</v>
      </c>
      <c r="F272" s="2" t="s">
        <v>1871</v>
      </c>
      <c r="G272" s="2" t="s">
        <v>1872</v>
      </c>
      <c r="H272" s="2" t="s">
        <v>935</v>
      </c>
      <c r="I272" s="2" t="s">
        <v>1100</v>
      </c>
      <c r="J272" s="2" t="s">
        <v>917</v>
      </c>
      <c r="K272" s="2" t="s">
        <v>918</v>
      </c>
      <c r="L272" s="2" t="s">
        <v>72</v>
      </c>
      <c r="M272" s="2" t="s">
        <v>919</v>
      </c>
      <c r="N272" s="2" t="s">
        <v>1871</v>
      </c>
      <c r="O272" s="2" t="s">
        <v>1873</v>
      </c>
      <c r="P272" s="2" t="s">
        <v>921</v>
      </c>
      <c r="Q272" s="2" t="s">
        <v>922</v>
      </c>
    </row>
    <row r="273" ht="41.4" spans="1:17">
      <c r="A273" s="2" t="s">
        <v>1874</v>
      </c>
      <c r="B273" s="2" t="s">
        <v>486</v>
      </c>
      <c r="C273" s="2" t="s">
        <v>478</v>
      </c>
      <c r="D273" s="2" t="s">
        <v>479</v>
      </c>
      <c r="E273" s="2" t="s">
        <v>488</v>
      </c>
      <c r="F273" s="2" t="s">
        <v>1875</v>
      </c>
      <c r="G273" s="2" t="s">
        <v>1876</v>
      </c>
      <c r="H273" s="2" t="s">
        <v>915</v>
      </c>
      <c r="I273" s="2" t="s">
        <v>936</v>
      </c>
      <c r="J273" s="2" t="s">
        <v>917</v>
      </c>
      <c r="K273" s="2" t="s">
        <v>918</v>
      </c>
      <c r="L273" s="2" t="s">
        <v>72</v>
      </c>
      <c r="M273" s="2" t="s">
        <v>919</v>
      </c>
      <c r="N273" s="2" t="s">
        <v>1875</v>
      </c>
      <c r="O273" s="2" t="s">
        <v>1877</v>
      </c>
      <c r="P273" s="2" t="s">
        <v>921</v>
      </c>
      <c r="Q273" s="2" t="s">
        <v>922</v>
      </c>
    </row>
    <row r="274" ht="41.4" spans="1:17">
      <c r="A274" s="2" t="s">
        <v>1878</v>
      </c>
      <c r="B274" s="2" t="s">
        <v>486</v>
      </c>
      <c r="C274" s="2" t="s">
        <v>478</v>
      </c>
      <c r="D274" s="2" t="s">
        <v>479</v>
      </c>
      <c r="E274" s="2" t="s">
        <v>488</v>
      </c>
      <c r="F274" s="2" t="s">
        <v>1739</v>
      </c>
      <c r="G274" s="2" t="s">
        <v>1740</v>
      </c>
      <c r="H274" s="2" t="s">
        <v>994</v>
      </c>
      <c r="I274" s="2" t="s">
        <v>1522</v>
      </c>
      <c r="J274" s="2" t="s">
        <v>926</v>
      </c>
      <c r="K274" s="2" t="s">
        <v>918</v>
      </c>
      <c r="L274" s="2" t="s">
        <v>72</v>
      </c>
      <c r="M274" s="2" t="s">
        <v>919</v>
      </c>
      <c r="N274" s="2" t="s">
        <v>1739</v>
      </c>
      <c r="O274" s="2" t="s">
        <v>1879</v>
      </c>
      <c r="P274" s="2" t="s">
        <v>921</v>
      </c>
      <c r="Q274" s="2" t="s">
        <v>922</v>
      </c>
    </row>
    <row r="275" ht="41.4" spans="1:17">
      <c r="A275" s="2" t="s">
        <v>1880</v>
      </c>
      <c r="B275" s="2" t="s">
        <v>486</v>
      </c>
      <c r="C275" s="2" t="s">
        <v>478</v>
      </c>
      <c r="D275" s="2" t="s">
        <v>479</v>
      </c>
      <c r="E275" s="2" t="s">
        <v>488</v>
      </c>
      <c r="F275" s="2" t="s">
        <v>1881</v>
      </c>
      <c r="G275" s="2" t="s">
        <v>1882</v>
      </c>
      <c r="H275" s="2" t="s">
        <v>915</v>
      </c>
      <c r="I275" s="2" t="s">
        <v>72</v>
      </c>
      <c r="J275" s="2" t="s">
        <v>926</v>
      </c>
      <c r="K275" s="2" t="s">
        <v>918</v>
      </c>
      <c r="L275" s="2" t="s">
        <v>72</v>
      </c>
      <c r="M275" s="2" t="s">
        <v>919</v>
      </c>
      <c r="N275" s="2" t="s">
        <v>1881</v>
      </c>
      <c r="O275" s="2" t="s">
        <v>1883</v>
      </c>
      <c r="P275" s="2" t="s">
        <v>921</v>
      </c>
      <c r="Q275" s="2" t="s">
        <v>922</v>
      </c>
    </row>
    <row r="276" ht="41.4" spans="1:17">
      <c r="A276" s="2" t="s">
        <v>1884</v>
      </c>
      <c r="B276" s="2" t="s">
        <v>486</v>
      </c>
      <c r="C276" s="2" t="s">
        <v>478</v>
      </c>
      <c r="D276" s="2" t="s">
        <v>479</v>
      </c>
      <c r="E276" s="2" t="s">
        <v>488</v>
      </c>
      <c r="F276" s="2" t="s">
        <v>1213</v>
      </c>
      <c r="G276" s="2" t="s">
        <v>1214</v>
      </c>
      <c r="H276" s="2" t="s">
        <v>935</v>
      </c>
      <c r="I276" s="2" t="s">
        <v>961</v>
      </c>
      <c r="J276" s="2" t="s">
        <v>926</v>
      </c>
      <c r="K276" s="2" t="s">
        <v>918</v>
      </c>
      <c r="L276" s="2" t="s">
        <v>72</v>
      </c>
      <c r="M276" s="2" t="s">
        <v>919</v>
      </c>
      <c r="N276" s="2" t="s">
        <v>1213</v>
      </c>
      <c r="O276" s="2" t="s">
        <v>1885</v>
      </c>
      <c r="P276" s="2" t="s">
        <v>921</v>
      </c>
      <c r="Q276" s="2" t="s">
        <v>922</v>
      </c>
    </row>
    <row r="277" ht="41.4" spans="1:17">
      <c r="A277" s="2" t="s">
        <v>1886</v>
      </c>
      <c r="B277" s="2" t="s">
        <v>492</v>
      </c>
      <c r="C277" s="2" t="s">
        <v>478</v>
      </c>
      <c r="D277" s="2" t="s">
        <v>479</v>
      </c>
      <c r="E277" s="2" t="s">
        <v>494</v>
      </c>
      <c r="F277" s="2" t="s">
        <v>1887</v>
      </c>
      <c r="G277" s="2" t="s">
        <v>1888</v>
      </c>
      <c r="H277" s="2" t="s">
        <v>935</v>
      </c>
      <c r="I277" s="2" t="s">
        <v>936</v>
      </c>
      <c r="J277" s="2" t="s">
        <v>917</v>
      </c>
      <c r="K277" s="2" t="s">
        <v>918</v>
      </c>
      <c r="L277" s="2" t="s">
        <v>72</v>
      </c>
      <c r="M277" s="2" t="s">
        <v>919</v>
      </c>
      <c r="N277" s="2" t="s">
        <v>1887</v>
      </c>
      <c r="O277" s="2" t="s">
        <v>1889</v>
      </c>
      <c r="P277" s="2" t="s">
        <v>921</v>
      </c>
      <c r="Q277" s="2" t="s">
        <v>922</v>
      </c>
    </row>
    <row r="278" ht="41.4" spans="1:17">
      <c r="A278" s="2" t="s">
        <v>1890</v>
      </c>
      <c r="B278" s="2" t="s">
        <v>492</v>
      </c>
      <c r="C278" s="2" t="s">
        <v>478</v>
      </c>
      <c r="D278" s="2" t="s">
        <v>479</v>
      </c>
      <c r="E278" s="2" t="s">
        <v>494</v>
      </c>
      <c r="F278" s="2" t="s">
        <v>1213</v>
      </c>
      <c r="G278" s="2" t="s">
        <v>1214</v>
      </c>
      <c r="H278" s="2" t="s">
        <v>935</v>
      </c>
      <c r="I278" s="2" t="s">
        <v>961</v>
      </c>
      <c r="J278" s="2" t="s">
        <v>926</v>
      </c>
      <c r="K278" s="2" t="s">
        <v>918</v>
      </c>
      <c r="L278" s="2" t="s">
        <v>72</v>
      </c>
      <c r="M278" s="2" t="s">
        <v>919</v>
      </c>
      <c r="N278" s="2" t="s">
        <v>1213</v>
      </c>
      <c r="O278" s="2" t="s">
        <v>1891</v>
      </c>
      <c r="P278" s="2" t="s">
        <v>921</v>
      </c>
      <c r="Q278" s="2" t="s">
        <v>922</v>
      </c>
    </row>
    <row r="279" ht="41.4" spans="1:17">
      <c r="A279" s="2" t="s">
        <v>1892</v>
      </c>
      <c r="B279" s="2" t="s">
        <v>492</v>
      </c>
      <c r="C279" s="2" t="s">
        <v>478</v>
      </c>
      <c r="D279" s="2" t="s">
        <v>479</v>
      </c>
      <c r="E279" s="2" t="s">
        <v>494</v>
      </c>
      <c r="F279" s="2" t="s">
        <v>1893</v>
      </c>
      <c r="G279" s="2" t="s">
        <v>1894</v>
      </c>
      <c r="H279" s="2" t="s">
        <v>915</v>
      </c>
      <c r="I279" s="2" t="s">
        <v>1621</v>
      </c>
      <c r="J279" s="2" t="s">
        <v>926</v>
      </c>
      <c r="K279" s="2" t="s">
        <v>918</v>
      </c>
      <c r="L279" s="2" t="s">
        <v>1621</v>
      </c>
      <c r="M279" s="2" t="s">
        <v>919</v>
      </c>
      <c r="N279" s="2" t="s">
        <v>1893</v>
      </c>
      <c r="O279" s="2" t="s">
        <v>1895</v>
      </c>
      <c r="P279" s="2" t="s">
        <v>921</v>
      </c>
      <c r="Q279" s="2" t="s">
        <v>922</v>
      </c>
    </row>
    <row r="280" ht="41.4" spans="1:17">
      <c r="A280" s="2" t="s">
        <v>1896</v>
      </c>
      <c r="B280" s="2" t="s">
        <v>492</v>
      </c>
      <c r="C280" s="2" t="s">
        <v>478</v>
      </c>
      <c r="D280" s="2" t="s">
        <v>479</v>
      </c>
      <c r="E280" s="2" t="s">
        <v>494</v>
      </c>
      <c r="F280" s="2" t="s">
        <v>1209</v>
      </c>
      <c r="G280" s="2" t="s">
        <v>1210</v>
      </c>
      <c r="H280" s="2" t="s">
        <v>915</v>
      </c>
      <c r="I280" s="2" t="s">
        <v>916</v>
      </c>
      <c r="J280" s="2" t="s">
        <v>917</v>
      </c>
      <c r="K280" s="2" t="s">
        <v>918</v>
      </c>
      <c r="L280" s="2" t="s">
        <v>72</v>
      </c>
      <c r="M280" s="2" t="s">
        <v>919</v>
      </c>
      <c r="N280" s="2" t="s">
        <v>1209</v>
      </c>
      <c r="O280" s="2" t="s">
        <v>1897</v>
      </c>
      <c r="P280" s="2" t="s">
        <v>921</v>
      </c>
      <c r="Q280" s="2" t="s">
        <v>922</v>
      </c>
    </row>
    <row r="281" ht="41.4" spans="1:17">
      <c r="A281" s="2" t="s">
        <v>1898</v>
      </c>
      <c r="B281" s="2" t="s">
        <v>499</v>
      </c>
      <c r="C281" s="2" t="s">
        <v>478</v>
      </c>
      <c r="D281" s="2" t="s">
        <v>479</v>
      </c>
      <c r="E281" s="2" t="s">
        <v>501</v>
      </c>
      <c r="F281" s="2" t="s">
        <v>1495</v>
      </c>
      <c r="G281" s="2" t="s">
        <v>1496</v>
      </c>
      <c r="H281" s="2" t="s">
        <v>915</v>
      </c>
      <c r="I281" s="2" t="s">
        <v>916</v>
      </c>
      <c r="J281" s="2" t="s">
        <v>917</v>
      </c>
      <c r="K281" s="2" t="s">
        <v>918</v>
      </c>
      <c r="L281" s="2" t="s">
        <v>72</v>
      </c>
      <c r="M281" s="2" t="s">
        <v>919</v>
      </c>
      <c r="N281" s="2" t="s">
        <v>1495</v>
      </c>
      <c r="O281" s="2" t="s">
        <v>1899</v>
      </c>
      <c r="P281" s="2" t="s">
        <v>921</v>
      </c>
      <c r="Q281" s="2" t="s">
        <v>922</v>
      </c>
    </row>
    <row r="282" ht="41.4" spans="1:17">
      <c r="A282" s="2" t="s">
        <v>1900</v>
      </c>
      <c r="B282" s="2" t="s">
        <v>499</v>
      </c>
      <c r="C282" s="2" t="s">
        <v>478</v>
      </c>
      <c r="D282" s="2" t="s">
        <v>479</v>
      </c>
      <c r="E282" s="2" t="s">
        <v>501</v>
      </c>
      <c r="F282" s="2" t="s">
        <v>1901</v>
      </c>
      <c r="G282" s="2" t="s">
        <v>1902</v>
      </c>
      <c r="H282" s="2" t="s">
        <v>915</v>
      </c>
      <c r="I282" s="2" t="s">
        <v>936</v>
      </c>
      <c r="J282" s="2" t="s">
        <v>917</v>
      </c>
      <c r="K282" s="2" t="s">
        <v>918</v>
      </c>
      <c r="L282" s="2" t="s">
        <v>72</v>
      </c>
      <c r="M282" s="2" t="s">
        <v>919</v>
      </c>
      <c r="N282" s="2" t="s">
        <v>1901</v>
      </c>
      <c r="O282" s="2" t="s">
        <v>1903</v>
      </c>
      <c r="P282" s="2" t="s">
        <v>921</v>
      </c>
      <c r="Q282" s="2" t="s">
        <v>922</v>
      </c>
    </row>
    <row r="283" ht="41.4" spans="1:17">
      <c r="A283" s="2" t="s">
        <v>1904</v>
      </c>
      <c r="B283" s="2" t="s">
        <v>499</v>
      </c>
      <c r="C283" s="2" t="s">
        <v>478</v>
      </c>
      <c r="D283" s="2" t="s">
        <v>479</v>
      </c>
      <c r="E283" s="2" t="s">
        <v>501</v>
      </c>
      <c r="F283" s="2" t="s">
        <v>1209</v>
      </c>
      <c r="G283" s="2" t="s">
        <v>1210</v>
      </c>
      <c r="H283" s="2" t="s">
        <v>915</v>
      </c>
      <c r="I283" s="2" t="s">
        <v>916</v>
      </c>
      <c r="J283" s="2" t="s">
        <v>917</v>
      </c>
      <c r="K283" s="2" t="s">
        <v>918</v>
      </c>
      <c r="L283" s="2" t="s">
        <v>72</v>
      </c>
      <c r="M283" s="2" t="s">
        <v>919</v>
      </c>
      <c r="N283" s="2" t="s">
        <v>1209</v>
      </c>
      <c r="O283" s="2" t="s">
        <v>1905</v>
      </c>
      <c r="P283" s="2" t="s">
        <v>921</v>
      </c>
      <c r="Q283" s="2" t="s">
        <v>922</v>
      </c>
    </row>
    <row r="284" ht="41.4" spans="1:17">
      <c r="A284" s="2" t="s">
        <v>1906</v>
      </c>
      <c r="B284" s="2" t="s">
        <v>499</v>
      </c>
      <c r="C284" s="2" t="s">
        <v>478</v>
      </c>
      <c r="D284" s="2" t="s">
        <v>479</v>
      </c>
      <c r="E284" s="2" t="s">
        <v>501</v>
      </c>
      <c r="F284" s="2" t="s">
        <v>1907</v>
      </c>
      <c r="G284" s="2" t="s">
        <v>1908</v>
      </c>
      <c r="H284" s="2" t="s">
        <v>915</v>
      </c>
      <c r="I284" s="2" t="s">
        <v>72</v>
      </c>
      <c r="J284" s="2" t="s">
        <v>926</v>
      </c>
      <c r="K284" s="2" t="s">
        <v>918</v>
      </c>
      <c r="L284" s="2" t="s">
        <v>72</v>
      </c>
      <c r="M284" s="2" t="s">
        <v>919</v>
      </c>
      <c r="N284" s="2" t="s">
        <v>1907</v>
      </c>
      <c r="O284" s="2" t="s">
        <v>1909</v>
      </c>
      <c r="P284" s="2" t="s">
        <v>921</v>
      </c>
      <c r="Q284" s="2" t="s">
        <v>922</v>
      </c>
    </row>
    <row r="285" ht="41.4" spans="1:17">
      <c r="A285" s="2" t="s">
        <v>1910</v>
      </c>
      <c r="B285" s="2" t="s">
        <v>499</v>
      </c>
      <c r="C285" s="2" t="s">
        <v>478</v>
      </c>
      <c r="D285" s="2" t="s">
        <v>479</v>
      </c>
      <c r="E285" s="2" t="s">
        <v>501</v>
      </c>
      <c r="F285" s="2" t="s">
        <v>1911</v>
      </c>
      <c r="G285" s="2" t="s">
        <v>1912</v>
      </c>
      <c r="H285" s="2" t="s">
        <v>935</v>
      </c>
      <c r="I285" s="2" t="s">
        <v>961</v>
      </c>
      <c r="J285" s="2" t="s">
        <v>926</v>
      </c>
      <c r="K285" s="2" t="s">
        <v>918</v>
      </c>
      <c r="L285" s="2" t="s">
        <v>72</v>
      </c>
      <c r="M285" s="2" t="s">
        <v>919</v>
      </c>
      <c r="N285" s="2" t="s">
        <v>1911</v>
      </c>
      <c r="O285" s="2" t="s">
        <v>1913</v>
      </c>
      <c r="P285" s="2" t="s">
        <v>921</v>
      </c>
      <c r="Q285" s="2" t="s">
        <v>922</v>
      </c>
    </row>
    <row r="286" ht="41.4" spans="1:17">
      <c r="A286" s="2" t="s">
        <v>1914</v>
      </c>
      <c r="B286" s="2" t="s">
        <v>505</v>
      </c>
      <c r="C286" s="2" t="s">
        <v>478</v>
      </c>
      <c r="D286" s="2" t="s">
        <v>479</v>
      </c>
      <c r="E286" s="2" t="s">
        <v>507</v>
      </c>
      <c r="F286" s="2" t="s">
        <v>409</v>
      </c>
      <c r="G286" s="2" t="s">
        <v>1664</v>
      </c>
      <c r="H286" s="2" t="s">
        <v>915</v>
      </c>
      <c r="I286" s="2" t="s">
        <v>916</v>
      </c>
      <c r="J286" s="2" t="s">
        <v>917</v>
      </c>
      <c r="K286" s="2" t="s">
        <v>918</v>
      </c>
      <c r="L286" s="2" t="s">
        <v>72</v>
      </c>
      <c r="M286" s="2" t="s">
        <v>919</v>
      </c>
      <c r="N286" s="2" t="s">
        <v>409</v>
      </c>
      <c r="O286" s="2" t="s">
        <v>1915</v>
      </c>
      <c r="P286" s="2" t="s">
        <v>921</v>
      </c>
      <c r="Q286" s="2" t="s">
        <v>922</v>
      </c>
    </row>
    <row r="287" ht="41.4" spans="1:17">
      <c r="A287" s="2" t="s">
        <v>1916</v>
      </c>
      <c r="B287" s="2" t="s">
        <v>505</v>
      </c>
      <c r="C287" s="2" t="s">
        <v>478</v>
      </c>
      <c r="D287" s="2" t="s">
        <v>479</v>
      </c>
      <c r="E287" s="2" t="s">
        <v>507</v>
      </c>
      <c r="F287" s="2" t="s">
        <v>1917</v>
      </c>
      <c r="G287" s="2" t="s">
        <v>1918</v>
      </c>
      <c r="H287" s="2" t="s">
        <v>1026</v>
      </c>
      <c r="I287" s="2" t="s">
        <v>72</v>
      </c>
      <c r="J287" s="2" t="s">
        <v>926</v>
      </c>
      <c r="K287" s="2" t="s">
        <v>918</v>
      </c>
      <c r="L287" s="2" t="s">
        <v>72</v>
      </c>
      <c r="M287" s="2" t="s">
        <v>919</v>
      </c>
      <c r="N287" s="2" t="s">
        <v>1917</v>
      </c>
      <c r="O287" s="2" t="s">
        <v>1919</v>
      </c>
      <c r="P287" s="2" t="s">
        <v>921</v>
      </c>
      <c r="Q287" s="2" t="s">
        <v>922</v>
      </c>
    </row>
    <row r="288" ht="41.4" spans="1:17">
      <c r="A288" s="2" t="s">
        <v>1920</v>
      </c>
      <c r="B288" s="2" t="s">
        <v>505</v>
      </c>
      <c r="C288" s="2" t="s">
        <v>478</v>
      </c>
      <c r="D288" s="2" t="s">
        <v>479</v>
      </c>
      <c r="E288" s="2" t="s">
        <v>507</v>
      </c>
      <c r="F288" s="2" t="s">
        <v>1024</v>
      </c>
      <c r="G288" s="2" t="s">
        <v>1025</v>
      </c>
      <c r="H288" s="2" t="s">
        <v>1026</v>
      </c>
      <c r="I288" s="2" t="s">
        <v>72</v>
      </c>
      <c r="J288" s="2" t="s">
        <v>926</v>
      </c>
      <c r="K288" s="2" t="s">
        <v>918</v>
      </c>
      <c r="L288" s="2" t="s">
        <v>72</v>
      </c>
      <c r="M288" s="2" t="s">
        <v>919</v>
      </c>
      <c r="N288" s="2" t="s">
        <v>1024</v>
      </c>
      <c r="O288" s="2" t="s">
        <v>1921</v>
      </c>
      <c r="P288" s="2" t="s">
        <v>921</v>
      </c>
      <c r="Q288" s="2" t="s">
        <v>922</v>
      </c>
    </row>
    <row r="289" ht="41.4" spans="1:17">
      <c r="A289" s="2" t="s">
        <v>1922</v>
      </c>
      <c r="B289" s="2" t="s">
        <v>505</v>
      </c>
      <c r="C289" s="2" t="s">
        <v>478</v>
      </c>
      <c r="D289" s="2" t="s">
        <v>479</v>
      </c>
      <c r="E289" s="2" t="s">
        <v>507</v>
      </c>
      <c r="F289" s="2" t="s">
        <v>1923</v>
      </c>
      <c r="G289" s="2" t="s">
        <v>1924</v>
      </c>
      <c r="H289" s="2" t="s">
        <v>935</v>
      </c>
      <c r="I289" s="2" t="s">
        <v>936</v>
      </c>
      <c r="J289" s="2" t="s">
        <v>917</v>
      </c>
      <c r="K289" s="2" t="s">
        <v>918</v>
      </c>
      <c r="L289" s="2" t="s">
        <v>72</v>
      </c>
      <c r="M289" s="2" t="s">
        <v>919</v>
      </c>
      <c r="N289" s="2" t="s">
        <v>1923</v>
      </c>
      <c r="O289" s="2" t="s">
        <v>1925</v>
      </c>
      <c r="P289" s="2" t="s">
        <v>921</v>
      </c>
      <c r="Q289" s="2" t="s">
        <v>922</v>
      </c>
    </row>
    <row r="290" ht="41.4" spans="1:17">
      <c r="A290" s="2" t="s">
        <v>1926</v>
      </c>
      <c r="B290" s="2" t="s">
        <v>511</v>
      </c>
      <c r="C290" s="2" t="s">
        <v>478</v>
      </c>
      <c r="D290" s="2" t="s">
        <v>479</v>
      </c>
      <c r="E290" s="2" t="s">
        <v>513</v>
      </c>
      <c r="F290" s="2" t="s">
        <v>1083</v>
      </c>
      <c r="G290" s="2" t="s">
        <v>1084</v>
      </c>
      <c r="H290" s="2" t="s">
        <v>935</v>
      </c>
      <c r="I290" s="2" t="s">
        <v>936</v>
      </c>
      <c r="J290" s="2" t="s">
        <v>917</v>
      </c>
      <c r="K290" s="2" t="s">
        <v>918</v>
      </c>
      <c r="L290" s="2" t="s">
        <v>72</v>
      </c>
      <c r="M290" s="2" t="s">
        <v>919</v>
      </c>
      <c r="N290" s="2" t="s">
        <v>1083</v>
      </c>
      <c r="O290" s="2" t="s">
        <v>1927</v>
      </c>
      <c r="P290" s="2" t="s">
        <v>921</v>
      </c>
      <c r="Q290" s="2" t="s">
        <v>922</v>
      </c>
    </row>
    <row r="291" ht="41.4" spans="1:17">
      <c r="A291" s="2" t="s">
        <v>1928</v>
      </c>
      <c r="B291" s="2" t="s">
        <v>511</v>
      </c>
      <c r="C291" s="2" t="s">
        <v>478</v>
      </c>
      <c r="D291" s="2" t="s">
        <v>479</v>
      </c>
      <c r="E291" s="2" t="s">
        <v>513</v>
      </c>
      <c r="F291" s="2" t="s">
        <v>959</v>
      </c>
      <c r="G291" s="2" t="s">
        <v>960</v>
      </c>
      <c r="H291" s="2" t="s">
        <v>935</v>
      </c>
      <c r="I291" s="2" t="s">
        <v>961</v>
      </c>
      <c r="J291" s="2" t="s">
        <v>926</v>
      </c>
      <c r="K291" s="2" t="s">
        <v>918</v>
      </c>
      <c r="L291" s="2" t="s">
        <v>72</v>
      </c>
      <c r="M291" s="2" t="s">
        <v>919</v>
      </c>
      <c r="N291" s="2" t="s">
        <v>959</v>
      </c>
      <c r="O291" s="2" t="s">
        <v>1929</v>
      </c>
      <c r="P291" s="2" t="s">
        <v>921</v>
      </c>
      <c r="Q291" s="2" t="s">
        <v>922</v>
      </c>
    </row>
    <row r="292" ht="41.4" spans="1:17">
      <c r="A292" s="2" t="s">
        <v>1930</v>
      </c>
      <c r="B292" s="2" t="s">
        <v>511</v>
      </c>
      <c r="C292" s="2" t="s">
        <v>478</v>
      </c>
      <c r="D292" s="2" t="s">
        <v>479</v>
      </c>
      <c r="E292" s="2" t="s">
        <v>513</v>
      </c>
      <c r="F292" s="2" t="s">
        <v>964</v>
      </c>
      <c r="G292" s="2" t="s">
        <v>965</v>
      </c>
      <c r="H292" s="2" t="s">
        <v>935</v>
      </c>
      <c r="I292" s="2" t="s">
        <v>961</v>
      </c>
      <c r="J292" s="2" t="s">
        <v>926</v>
      </c>
      <c r="K292" s="2" t="s">
        <v>918</v>
      </c>
      <c r="L292" s="2" t="s">
        <v>72</v>
      </c>
      <c r="M292" s="2" t="s">
        <v>919</v>
      </c>
      <c r="N292" s="2" t="s">
        <v>964</v>
      </c>
      <c r="O292" s="2" t="s">
        <v>1931</v>
      </c>
      <c r="P292" s="2" t="s">
        <v>921</v>
      </c>
      <c r="Q292" s="2" t="s">
        <v>922</v>
      </c>
    </row>
    <row r="293" ht="41.4" spans="1:17">
      <c r="A293" s="2" t="s">
        <v>1932</v>
      </c>
      <c r="B293" s="2" t="s">
        <v>511</v>
      </c>
      <c r="C293" s="2" t="s">
        <v>478</v>
      </c>
      <c r="D293" s="2" t="s">
        <v>479</v>
      </c>
      <c r="E293" s="2" t="s">
        <v>513</v>
      </c>
      <c r="F293" s="2" t="s">
        <v>1933</v>
      </c>
      <c r="G293" s="2" t="s">
        <v>1934</v>
      </c>
      <c r="H293" s="2" t="s">
        <v>915</v>
      </c>
      <c r="I293" s="2" t="s">
        <v>936</v>
      </c>
      <c r="J293" s="2" t="s">
        <v>917</v>
      </c>
      <c r="K293" s="2" t="s">
        <v>918</v>
      </c>
      <c r="L293" s="2" t="s">
        <v>72</v>
      </c>
      <c r="M293" s="2" t="s">
        <v>919</v>
      </c>
      <c r="N293" s="2" t="s">
        <v>1933</v>
      </c>
      <c r="O293" s="2" t="s">
        <v>1935</v>
      </c>
      <c r="P293" s="2" t="s">
        <v>921</v>
      </c>
      <c r="Q293" s="2" t="s">
        <v>922</v>
      </c>
    </row>
    <row r="294" ht="41.4" spans="1:17">
      <c r="A294" s="2" t="s">
        <v>1936</v>
      </c>
      <c r="B294" s="2" t="s">
        <v>517</v>
      </c>
      <c r="C294" s="2" t="s">
        <v>478</v>
      </c>
      <c r="D294" s="2" t="s">
        <v>479</v>
      </c>
      <c r="E294" s="2" t="s">
        <v>519</v>
      </c>
      <c r="F294" s="2" t="s">
        <v>984</v>
      </c>
      <c r="G294" s="2" t="s">
        <v>985</v>
      </c>
      <c r="H294" s="2" t="s">
        <v>915</v>
      </c>
      <c r="I294" s="2" t="s">
        <v>916</v>
      </c>
      <c r="J294" s="2" t="s">
        <v>917</v>
      </c>
      <c r="K294" s="2" t="s">
        <v>918</v>
      </c>
      <c r="L294" s="2" t="s">
        <v>72</v>
      </c>
      <c r="M294" s="2" t="s">
        <v>919</v>
      </c>
      <c r="N294" s="2" t="s">
        <v>984</v>
      </c>
      <c r="O294" s="2" t="s">
        <v>1937</v>
      </c>
      <c r="P294" s="2" t="s">
        <v>921</v>
      </c>
      <c r="Q294" s="2" t="s">
        <v>922</v>
      </c>
    </row>
    <row r="295" ht="41.4" spans="1:17">
      <c r="A295" s="2" t="s">
        <v>1938</v>
      </c>
      <c r="B295" s="2" t="s">
        <v>517</v>
      </c>
      <c r="C295" s="2" t="s">
        <v>478</v>
      </c>
      <c r="D295" s="2" t="s">
        <v>479</v>
      </c>
      <c r="E295" s="2" t="s">
        <v>519</v>
      </c>
      <c r="F295" s="2" t="s">
        <v>1201</v>
      </c>
      <c r="G295" s="2" t="s">
        <v>1202</v>
      </c>
      <c r="H295" s="2" t="s">
        <v>1026</v>
      </c>
      <c r="I295" s="2" t="s">
        <v>72</v>
      </c>
      <c r="J295" s="2" t="s">
        <v>926</v>
      </c>
      <c r="K295" s="2" t="s">
        <v>918</v>
      </c>
      <c r="L295" s="2" t="s">
        <v>72</v>
      </c>
      <c r="M295" s="2" t="s">
        <v>919</v>
      </c>
      <c r="N295" s="2" t="s">
        <v>1201</v>
      </c>
      <c r="O295" s="2" t="s">
        <v>1939</v>
      </c>
      <c r="P295" s="2" t="s">
        <v>921</v>
      </c>
      <c r="Q295" s="2" t="s">
        <v>922</v>
      </c>
    </row>
    <row r="296" ht="41.4" spans="1:17">
      <c r="A296" s="2" t="s">
        <v>1940</v>
      </c>
      <c r="B296" s="2" t="s">
        <v>517</v>
      </c>
      <c r="C296" s="2" t="s">
        <v>478</v>
      </c>
      <c r="D296" s="2" t="s">
        <v>479</v>
      </c>
      <c r="E296" s="2" t="s">
        <v>519</v>
      </c>
      <c r="F296" s="2" t="s">
        <v>1205</v>
      </c>
      <c r="G296" s="2" t="s">
        <v>1206</v>
      </c>
      <c r="H296" s="2" t="s">
        <v>994</v>
      </c>
      <c r="I296" s="2" t="s">
        <v>995</v>
      </c>
      <c r="J296" s="2" t="s">
        <v>926</v>
      </c>
      <c r="K296" s="2" t="s">
        <v>918</v>
      </c>
      <c r="L296" s="2" t="s">
        <v>72</v>
      </c>
      <c r="M296" s="2" t="s">
        <v>919</v>
      </c>
      <c r="N296" s="2" t="s">
        <v>1205</v>
      </c>
      <c r="O296" s="2" t="s">
        <v>1941</v>
      </c>
      <c r="P296" s="2" t="s">
        <v>921</v>
      </c>
      <c r="Q296" s="2" t="s">
        <v>922</v>
      </c>
    </row>
    <row r="297" ht="41.4" spans="1:17">
      <c r="A297" s="2" t="s">
        <v>1942</v>
      </c>
      <c r="B297" s="2" t="s">
        <v>517</v>
      </c>
      <c r="C297" s="2" t="s">
        <v>478</v>
      </c>
      <c r="D297" s="2" t="s">
        <v>479</v>
      </c>
      <c r="E297" s="2" t="s">
        <v>519</v>
      </c>
      <c r="F297" s="2" t="s">
        <v>1209</v>
      </c>
      <c r="G297" s="2" t="s">
        <v>1210</v>
      </c>
      <c r="H297" s="2" t="s">
        <v>915</v>
      </c>
      <c r="I297" s="2" t="s">
        <v>916</v>
      </c>
      <c r="J297" s="2" t="s">
        <v>917</v>
      </c>
      <c r="K297" s="2" t="s">
        <v>918</v>
      </c>
      <c r="L297" s="2" t="s">
        <v>72</v>
      </c>
      <c r="M297" s="2" t="s">
        <v>919</v>
      </c>
      <c r="N297" s="2" t="s">
        <v>1209</v>
      </c>
      <c r="O297" s="2" t="s">
        <v>1943</v>
      </c>
      <c r="P297" s="2" t="s">
        <v>921</v>
      </c>
      <c r="Q297" s="2" t="s">
        <v>922</v>
      </c>
    </row>
    <row r="298" ht="41.4" spans="1:17">
      <c r="A298" s="2" t="s">
        <v>1944</v>
      </c>
      <c r="B298" s="2" t="s">
        <v>523</v>
      </c>
      <c r="C298" s="2" t="s">
        <v>478</v>
      </c>
      <c r="D298" s="2" t="s">
        <v>479</v>
      </c>
      <c r="E298" s="2" t="s">
        <v>525</v>
      </c>
      <c r="F298" s="2" t="s">
        <v>1945</v>
      </c>
      <c r="G298" s="2" t="s">
        <v>1946</v>
      </c>
      <c r="H298" s="2" t="s">
        <v>935</v>
      </c>
      <c r="I298" s="2" t="s">
        <v>936</v>
      </c>
      <c r="J298" s="2" t="s">
        <v>917</v>
      </c>
      <c r="K298" s="2" t="s">
        <v>918</v>
      </c>
      <c r="L298" s="2" t="s">
        <v>72</v>
      </c>
      <c r="M298" s="2" t="s">
        <v>919</v>
      </c>
      <c r="N298" s="2" t="s">
        <v>1945</v>
      </c>
      <c r="O298" s="2" t="s">
        <v>1947</v>
      </c>
      <c r="P298" s="2" t="s">
        <v>921</v>
      </c>
      <c r="Q298" s="2" t="s">
        <v>922</v>
      </c>
    </row>
    <row r="299" ht="41.4" spans="1:17">
      <c r="A299" s="2" t="s">
        <v>1948</v>
      </c>
      <c r="B299" s="2" t="s">
        <v>523</v>
      </c>
      <c r="C299" s="2" t="s">
        <v>478</v>
      </c>
      <c r="D299" s="2" t="s">
        <v>479</v>
      </c>
      <c r="E299" s="2" t="s">
        <v>525</v>
      </c>
      <c r="F299" s="2" t="s">
        <v>1949</v>
      </c>
      <c r="G299" s="2" t="s">
        <v>1950</v>
      </c>
      <c r="H299" s="2" t="s">
        <v>994</v>
      </c>
      <c r="I299" s="2" t="s">
        <v>961</v>
      </c>
      <c r="J299" s="2" t="s">
        <v>926</v>
      </c>
      <c r="K299" s="2" t="s">
        <v>917</v>
      </c>
      <c r="L299" s="2" t="s">
        <v>72</v>
      </c>
      <c r="M299" s="2" t="s">
        <v>919</v>
      </c>
      <c r="N299" s="2" t="s">
        <v>1949</v>
      </c>
      <c r="O299" s="2" t="s">
        <v>1951</v>
      </c>
      <c r="P299" s="2" t="s">
        <v>921</v>
      </c>
      <c r="Q299" s="2" t="s">
        <v>922</v>
      </c>
    </row>
    <row r="300" ht="41.4" spans="1:17">
      <c r="A300" s="2" t="s">
        <v>1952</v>
      </c>
      <c r="B300" s="2" t="s">
        <v>523</v>
      </c>
      <c r="C300" s="2" t="s">
        <v>478</v>
      </c>
      <c r="D300" s="2" t="s">
        <v>479</v>
      </c>
      <c r="E300" s="2" t="s">
        <v>525</v>
      </c>
      <c r="F300" s="2" t="s">
        <v>1953</v>
      </c>
      <c r="G300" s="2" t="s">
        <v>1954</v>
      </c>
      <c r="H300" s="2" t="s">
        <v>994</v>
      </c>
      <c r="I300" s="2" t="s">
        <v>961</v>
      </c>
      <c r="J300" s="2" t="s">
        <v>926</v>
      </c>
      <c r="K300" s="2" t="s">
        <v>918</v>
      </c>
      <c r="L300" s="2" t="s">
        <v>72</v>
      </c>
      <c r="M300" s="2" t="s">
        <v>919</v>
      </c>
      <c r="N300" s="2" t="s">
        <v>1953</v>
      </c>
      <c r="O300" s="2" t="s">
        <v>1955</v>
      </c>
      <c r="P300" s="2" t="s">
        <v>921</v>
      </c>
      <c r="Q300" s="2" t="s">
        <v>922</v>
      </c>
    </row>
    <row r="301" ht="41.4" spans="1:17">
      <c r="A301" s="2" t="s">
        <v>1956</v>
      </c>
      <c r="B301" s="2" t="s">
        <v>523</v>
      </c>
      <c r="C301" s="2" t="s">
        <v>478</v>
      </c>
      <c r="D301" s="2" t="s">
        <v>479</v>
      </c>
      <c r="E301" s="2" t="s">
        <v>525</v>
      </c>
      <c r="F301" s="2" t="s">
        <v>1957</v>
      </c>
      <c r="G301" s="2" t="s">
        <v>1958</v>
      </c>
      <c r="H301" s="2" t="s">
        <v>915</v>
      </c>
      <c r="I301" s="2" t="s">
        <v>936</v>
      </c>
      <c r="J301" s="2" t="s">
        <v>917</v>
      </c>
      <c r="K301" s="2" t="s">
        <v>918</v>
      </c>
      <c r="L301" s="2" t="s">
        <v>72</v>
      </c>
      <c r="M301" s="2" t="s">
        <v>919</v>
      </c>
      <c r="N301" s="2" t="s">
        <v>1957</v>
      </c>
      <c r="O301" s="2" t="s">
        <v>1959</v>
      </c>
      <c r="P301" s="2" t="s">
        <v>921</v>
      </c>
      <c r="Q301" s="2" t="s">
        <v>922</v>
      </c>
    </row>
    <row r="302" ht="41.4" spans="1:17">
      <c r="A302" s="2" t="s">
        <v>1960</v>
      </c>
      <c r="B302" s="2" t="s">
        <v>529</v>
      </c>
      <c r="C302" s="2" t="s">
        <v>478</v>
      </c>
      <c r="D302" s="2" t="s">
        <v>479</v>
      </c>
      <c r="E302" s="2" t="s">
        <v>336</v>
      </c>
      <c r="F302" s="2" t="s">
        <v>1481</v>
      </c>
      <c r="G302" s="2" t="s">
        <v>1482</v>
      </c>
      <c r="H302" s="2" t="s">
        <v>994</v>
      </c>
      <c r="I302" s="2" t="s">
        <v>961</v>
      </c>
      <c r="J302" s="2" t="s">
        <v>926</v>
      </c>
      <c r="K302" s="2" t="s">
        <v>918</v>
      </c>
      <c r="L302" s="2" t="s">
        <v>72</v>
      </c>
      <c r="M302" s="2" t="s">
        <v>919</v>
      </c>
      <c r="N302" s="2" t="s">
        <v>1481</v>
      </c>
      <c r="O302" s="2" t="s">
        <v>1483</v>
      </c>
      <c r="P302" s="2" t="s">
        <v>921</v>
      </c>
      <c r="Q302" s="2" t="s">
        <v>922</v>
      </c>
    </row>
    <row r="303" ht="41.4" spans="1:17">
      <c r="A303" s="2" t="s">
        <v>1961</v>
      </c>
      <c r="B303" s="2" t="s">
        <v>529</v>
      </c>
      <c r="C303" s="2" t="s">
        <v>478</v>
      </c>
      <c r="D303" s="2" t="s">
        <v>479</v>
      </c>
      <c r="E303" s="2" t="s">
        <v>336</v>
      </c>
      <c r="F303" s="2" t="s">
        <v>1485</v>
      </c>
      <c r="G303" s="2" t="s">
        <v>1486</v>
      </c>
      <c r="H303" s="2" t="s">
        <v>935</v>
      </c>
      <c r="I303" s="2" t="s">
        <v>961</v>
      </c>
      <c r="J303" s="2" t="s">
        <v>926</v>
      </c>
      <c r="K303" s="2" t="s">
        <v>918</v>
      </c>
      <c r="L303" s="2" t="s">
        <v>72</v>
      </c>
      <c r="M303" s="2" t="s">
        <v>919</v>
      </c>
      <c r="N303" s="2" t="s">
        <v>1485</v>
      </c>
      <c r="O303" s="2" t="s">
        <v>1487</v>
      </c>
      <c r="P303" s="2" t="s">
        <v>921</v>
      </c>
      <c r="Q303" s="2" t="s">
        <v>922</v>
      </c>
    </row>
    <row r="304" ht="41.4" spans="1:17">
      <c r="A304" s="2" t="s">
        <v>1962</v>
      </c>
      <c r="B304" s="2" t="s">
        <v>529</v>
      </c>
      <c r="C304" s="2" t="s">
        <v>478</v>
      </c>
      <c r="D304" s="2" t="s">
        <v>479</v>
      </c>
      <c r="E304" s="2" t="s">
        <v>336</v>
      </c>
      <c r="F304" s="2" t="s">
        <v>1489</v>
      </c>
      <c r="G304" s="2" t="s">
        <v>1490</v>
      </c>
      <c r="H304" s="2" t="s">
        <v>935</v>
      </c>
      <c r="I304" s="2" t="s">
        <v>1100</v>
      </c>
      <c r="J304" s="2" t="s">
        <v>917</v>
      </c>
      <c r="K304" s="2" t="s">
        <v>918</v>
      </c>
      <c r="L304" s="2" t="s">
        <v>72</v>
      </c>
      <c r="M304" s="2" t="s">
        <v>919</v>
      </c>
      <c r="N304" s="2" t="s">
        <v>1489</v>
      </c>
      <c r="O304" s="2" t="s">
        <v>1491</v>
      </c>
      <c r="P304" s="2" t="s">
        <v>921</v>
      </c>
      <c r="Q304" s="2" t="s">
        <v>922</v>
      </c>
    </row>
    <row r="305" ht="41.4" spans="1:17">
      <c r="A305" s="2" t="s">
        <v>1963</v>
      </c>
      <c r="B305" s="2" t="s">
        <v>529</v>
      </c>
      <c r="C305" s="2" t="s">
        <v>478</v>
      </c>
      <c r="D305" s="2" t="s">
        <v>479</v>
      </c>
      <c r="E305" s="2" t="s">
        <v>336</v>
      </c>
      <c r="F305" s="2" t="s">
        <v>1213</v>
      </c>
      <c r="G305" s="2" t="s">
        <v>1214</v>
      </c>
      <c r="H305" s="2" t="s">
        <v>935</v>
      </c>
      <c r="I305" s="2" t="s">
        <v>961</v>
      </c>
      <c r="J305" s="2" t="s">
        <v>926</v>
      </c>
      <c r="K305" s="2" t="s">
        <v>918</v>
      </c>
      <c r="L305" s="2" t="s">
        <v>72</v>
      </c>
      <c r="M305" s="2" t="s">
        <v>919</v>
      </c>
      <c r="N305" s="2" t="s">
        <v>1213</v>
      </c>
      <c r="O305" s="2" t="s">
        <v>1493</v>
      </c>
      <c r="P305" s="2" t="s">
        <v>921</v>
      </c>
      <c r="Q305" s="2" t="s">
        <v>922</v>
      </c>
    </row>
    <row r="306" ht="41.4" spans="1:17">
      <c r="A306" s="2" t="s">
        <v>1964</v>
      </c>
      <c r="B306" s="2" t="s">
        <v>529</v>
      </c>
      <c r="C306" s="2" t="s">
        <v>478</v>
      </c>
      <c r="D306" s="2" t="s">
        <v>479</v>
      </c>
      <c r="E306" s="2" t="s">
        <v>336</v>
      </c>
      <c r="F306" s="2" t="s">
        <v>1495</v>
      </c>
      <c r="G306" s="2" t="s">
        <v>1496</v>
      </c>
      <c r="H306" s="2" t="s">
        <v>915</v>
      </c>
      <c r="I306" s="2" t="s">
        <v>916</v>
      </c>
      <c r="J306" s="2" t="s">
        <v>917</v>
      </c>
      <c r="K306" s="2" t="s">
        <v>918</v>
      </c>
      <c r="L306" s="2" t="s">
        <v>72</v>
      </c>
      <c r="M306" s="2" t="s">
        <v>919</v>
      </c>
      <c r="N306" s="2" t="s">
        <v>1495</v>
      </c>
      <c r="O306" s="2" t="s">
        <v>1497</v>
      </c>
      <c r="P306" s="2" t="s">
        <v>921</v>
      </c>
      <c r="Q306" s="2" t="s">
        <v>922</v>
      </c>
    </row>
    <row r="307" ht="41.4" spans="1:17">
      <c r="A307" s="2" t="s">
        <v>1965</v>
      </c>
      <c r="B307" s="2" t="s">
        <v>532</v>
      </c>
      <c r="C307" s="2" t="s">
        <v>478</v>
      </c>
      <c r="D307" s="2" t="s">
        <v>479</v>
      </c>
      <c r="E307" s="2" t="s">
        <v>468</v>
      </c>
      <c r="F307" s="2" t="s">
        <v>1966</v>
      </c>
      <c r="G307" s="2" t="s">
        <v>1967</v>
      </c>
      <c r="H307" s="2" t="s">
        <v>915</v>
      </c>
      <c r="I307" s="2" t="s">
        <v>916</v>
      </c>
      <c r="J307" s="2" t="s">
        <v>917</v>
      </c>
      <c r="K307" s="2" t="s">
        <v>918</v>
      </c>
      <c r="L307" s="2" t="s">
        <v>72</v>
      </c>
      <c r="M307" s="2" t="s">
        <v>919</v>
      </c>
      <c r="N307" s="2" t="s">
        <v>1966</v>
      </c>
      <c r="O307" s="2" t="s">
        <v>1968</v>
      </c>
      <c r="P307" s="2" t="s">
        <v>921</v>
      </c>
      <c r="Q307" s="2" t="s">
        <v>922</v>
      </c>
    </row>
    <row r="308" ht="41.4" spans="1:17">
      <c r="A308" s="2" t="s">
        <v>1969</v>
      </c>
      <c r="B308" s="2" t="s">
        <v>532</v>
      </c>
      <c r="C308" s="2" t="s">
        <v>478</v>
      </c>
      <c r="D308" s="2" t="s">
        <v>479</v>
      </c>
      <c r="E308" s="2" t="s">
        <v>468</v>
      </c>
      <c r="F308" s="2" t="s">
        <v>1970</v>
      </c>
      <c r="G308" s="2" t="s">
        <v>1971</v>
      </c>
      <c r="H308" s="2" t="s">
        <v>935</v>
      </c>
      <c r="I308" s="2" t="s">
        <v>936</v>
      </c>
      <c r="J308" s="2" t="s">
        <v>917</v>
      </c>
      <c r="K308" s="2" t="s">
        <v>918</v>
      </c>
      <c r="L308" s="2" t="s">
        <v>72</v>
      </c>
      <c r="M308" s="2" t="s">
        <v>919</v>
      </c>
      <c r="N308" s="2" t="s">
        <v>1970</v>
      </c>
      <c r="O308" s="2" t="s">
        <v>1972</v>
      </c>
      <c r="P308" s="2" t="s">
        <v>921</v>
      </c>
      <c r="Q308" s="2" t="s">
        <v>922</v>
      </c>
    </row>
    <row r="309" ht="41.4" spans="1:17">
      <c r="A309" s="2" t="s">
        <v>1973</v>
      </c>
      <c r="B309" s="2" t="s">
        <v>532</v>
      </c>
      <c r="C309" s="2" t="s">
        <v>478</v>
      </c>
      <c r="D309" s="2" t="s">
        <v>479</v>
      </c>
      <c r="E309" s="2" t="s">
        <v>468</v>
      </c>
      <c r="F309" s="2" t="s">
        <v>1847</v>
      </c>
      <c r="G309" s="2" t="s">
        <v>1848</v>
      </c>
      <c r="H309" s="2" t="s">
        <v>935</v>
      </c>
      <c r="I309" s="2" t="s">
        <v>961</v>
      </c>
      <c r="J309" s="2" t="s">
        <v>926</v>
      </c>
      <c r="K309" s="2" t="s">
        <v>918</v>
      </c>
      <c r="L309" s="2" t="s">
        <v>72</v>
      </c>
      <c r="M309" s="2" t="s">
        <v>919</v>
      </c>
      <c r="N309" s="2" t="s">
        <v>1847</v>
      </c>
      <c r="O309" s="2" t="s">
        <v>1974</v>
      </c>
      <c r="P309" s="2" t="s">
        <v>921</v>
      </c>
      <c r="Q309" s="2" t="s">
        <v>922</v>
      </c>
    </row>
    <row r="310" ht="41.4" spans="1:17">
      <c r="A310" s="2" t="s">
        <v>1975</v>
      </c>
      <c r="B310" s="2" t="s">
        <v>532</v>
      </c>
      <c r="C310" s="2" t="s">
        <v>478</v>
      </c>
      <c r="D310" s="2" t="s">
        <v>479</v>
      </c>
      <c r="E310" s="2" t="s">
        <v>468</v>
      </c>
      <c r="F310" s="2" t="s">
        <v>1881</v>
      </c>
      <c r="G310" s="2" t="s">
        <v>1882</v>
      </c>
      <c r="H310" s="2" t="s">
        <v>915</v>
      </c>
      <c r="I310" s="2" t="s">
        <v>72</v>
      </c>
      <c r="J310" s="2" t="s">
        <v>926</v>
      </c>
      <c r="K310" s="2" t="s">
        <v>918</v>
      </c>
      <c r="L310" s="2" t="s">
        <v>72</v>
      </c>
      <c r="M310" s="2" t="s">
        <v>919</v>
      </c>
      <c r="N310" s="2" t="s">
        <v>1881</v>
      </c>
      <c r="O310" s="2" t="s">
        <v>1976</v>
      </c>
      <c r="P310" s="2" t="s">
        <v>921</v>
      </c>
      <c r="Q310" s="2" t="s">
        <v>922</v>
      </c>
    </row>
    <row r="311" ht="41.4" spans="1:17">
      <c r="A311" s="2" t="s">
        <v>1977</v>
      </c>
      <c r="B311" s="2" t="s">
        <v>538</v>
      </c>
      <c r="C311" s="2" t="s">
        <v>478</v>
      </c>
      <c r="D311" s="2" t="s">
        <v>479</v>
      </c>
      <c r="E311" s="2" t="s">
        <v>540</v>
      </c>
      <c r="F311" s="2" t="s">
        <v>1445</v>
      </c>
      <c r="G311" s="2" t="s">
        <v>1446</v>
      </c>
      <c r="H311" s="2" t="s">
        <v>1099</v>
      </c>
      <c r="I311" s="2" t="s">
        <v>1100</v>
      </c>
      <c r="J311" s="2" t="s">
        <v>917</v>
      </c>
      <c r="K311" s="2" t="s">
        <v>918</v>
      </c>
      <c r="L311" s="2" t="s">
        <v>72</v>
      </c>
      <c r="M311" s="2" t="s">
        <v>919</v>
      </c>
      <c r="N311" s="2" t="s">
        <v>1445</v>
      </c>
      <c r="O311" s="2" t="s">
        <v>1978</v>
      </c>
      <c r="P311" s="2" t="s">
        <v>921</v>
      </c>
      <c r="Q311" s="2" t="s">
        <v>922</v>
      </c>
    </row>
    <row r="312" ht="41.4" spans="1:17">
      <c r="A312" s="2" t="s">
        <v>1979</v>
      </c>
      <c r="B312" s="2" t="s">
        <v>538</v>
      </c>
      <c r="C312" s="2" t="s">
        <v>478</v>
      </c>
      <c r="D312" s="2" t="s">
        <v>479</v>
      </c>
      <c r="E312" s="2" t="s">
        <v>540</v>
      </c>
      <c r="F312" s="2" t="s">
        <v>1841</v>
      </c>
      <c r="G312" s="2" t="s">
        <v>1842</v>
      </c>
      <c r="H312" s="2" t="s">
        <v>1099</v>
      </c>
      <c r="I312" s="2" t="s">
        <v>1100</v>
      </c>
      <c r="J312" s="2" t="s">
        <v>917</v>
      </c>
      <c r="K312" s="2" t="s">
        <v>918</v>
      </c>
      <c r="L312" s="2" t="s">
        <v>72</v>
      </c>
      <c r="M312" s="2" t="s">
        <v>919</v>
      </c>
      <c r="N312" s="2" t="s">
        <v>1841</v>
      </c>
      <c r="O312" s="2" t="s">
        <v>1980</v>
      </c>
      <c r="P312" s="2" t="s">
        <v>921</v>
      </c>
      <c r="Q312" s="2" t="s">
        <v>922</v>
      </c>
    </row>
    <row r="313" ht="41.4" spans="1:17">
      <c r="A313" s="2" t="s">
        <v>1981</v>
      </c>
      <c r="B313" s="2" t="s">
        <v>538</v>
      </c>
      <c r="C313" s="2" t="s">
        <v>478</v>
      </c>
      <c r="D313" s="2" t="s">
        <v>479</v>
      </c>
      <c r="E313" s="2" t="s">
        <v>540</v>
      </c>
      <c r="F313" s="2" t="s">
        <v>1982</v>
      </c>
      <c r="G313" s="2" t="s">
        <v>1983</v>
      </c>
      <c r="H313" s="2" t="s">
        <v>935</v>
      </c>
      <c r="I313" s="2" t="s">
        <v>961</v>
      </c>
      <c r="J313" s="2" t="s">
        <v>926</v>
      </c>
      <c r="K313" s="2" t="s">
        <v>918</v>
      </c>
      <c r="L313" s="2" t="s">
        <v>72</v>
      </c>
      <c r="M313" s="2" t="s">
        <v>919</v>
      </c>
      <c r="N313" s="2" t="s">
        <v>1982</v>
      </c>
      <c r="O313" s="2" t="s">
        <v>1984</v>
      </c>
      <c r="P313" s="2" t="s">
        <v>921</v>
      </c>
      <c r="Q313" s="2" t="s">
        <v>922</v>
      </c>
    </row>
    <row r="314" ht="41.4" spans="1:17">
      <c r="A314" s="2" t="s">
        <v>1985</v>
      </c>
      <c r="B314" s="2" t="s">
        <v>538</v>
      </c>
      <c r="C314" s="2" t="s">
        <v>478</v>
      </c>
      <c r="D314" s="2" t="s">
        <v>479</v>
      </c>
      <c r="E314" s="2" t="s">
        <v>540</v>
      </c>
      <c r="F314" s="2" t="s">
        <v>1986</v>
      </c>
      <c r="G314" s="2" t="s">
        <v>1987</v>
      </c>
      <c r="H314" s="2" t="s">
        <v>935</v>
      </c>
      <c r="I314" s="2" t="s">
        <v>961</v>
      </c>
      <c r="J314" s="2" t="s">
        <v>926</v>
      </c>
      <c r="K314" s="2" t="s">
        <v>918</v>
      </c>
      <c r="L314" s="2" t="s">
        <v>72</v>
      </c>
      <c r="M314" s="2" t="s">
        <v>919</v>
      </c>
      <c r="N314" s="2" t="s">
        <v>1986</v>
      </c>
      <c r="O314" s="2" t="s">
        <v>1988</v>
      </c>
      <c r="P314" s="2" t="s">
        <v>921</v>
      </c>
      <c r="Q314" s="2" t="s">
        <v>922</v>
      </c>
    </row>
    <row r="315" ht="41.4" spans="1:17">
      <c r="A315" s="2" t="s">
        <v>1989</v>
      </c>
      <c r="B315" s="2" t="s">
        <v>538</v>
      </c>
      <c r="C315" s="2" t="s">
        <v>478</v>
      </c>
      <c r="D315" s="2" t="s">
        <v>479</v>
      </c>
      <c r="E315" s="2" t="s">
        <v>540</v>
      </c>
      <c r="F315" s="2" t="s">
        <v>933</v>
      </c>
      <c r="G315" s="2" t="s">
        <v>934</v>
      </c>
      <c r="H315" s="2" t="s">
        <v>935</v>
      </c>
      <c r="I315" s="2" t="s">
        <v>936</v>
      </c>
      <c r="J315" s="2" t="s">
        <v>917</v>
      </c>
      <c r="K315" s="2" t="s">
        <v>918</v>
      </c>
      <c r="L315" s="2" t="s">
        <v>72</v>
      </c>
      <c r="M315" s="2" t="s">
        <v>919</v>
      </c>
      <c r="N315" s="2" t="s">
        <v>933</v>
      </c>
      <c r="O315" s="2" t="s">
        <v>1990</v>
      </c>
      <c r="P315" s="2" t="s">
        <v>921</v>
      </c>
      <c r="Q315" s="2" t="s">
        <v>922</v>
      </c>
    </row>
    <row r="316" ht="41.4" spans="1:17">
      <c r="A316" s="2" t="s">
        <v>1991</v>
      </c>
      <c r="B316" s="2" t="s">
        <v>545</v>
      </c>
      <c r="C316" s="2" t="s">
        <v>478</v>
      </c>
      <c r="D316" s="2" t="s">
        <v>479</v>
      </c>
      <c r="E316" s="2" t="s">
        <v>547</v>
      </c>
      <c r="F316" s="2" t="s">
        <v>1495</v>
      </c>
      <c r="G316" s="2" t="s">
        <v>1496</v>
      </c>
      <c r="H316" s="2" t="s">
        <v>915</v>
      </c>
      <c r="I316" s="2" t="s">
        <v>916</v>
      </c>
      <c r="J316" s="2" t="s">
        <v>917</v>
      </c>
      <c r="K316" s="2" t="s">
        <v>918</v>
      </c>
      <c r="L316" s="2" t="s">
        <v>72</v>
      </c>
      <c r="M316" s="2" t="s">
        <v>919</v>
      </c>
      <c r="N316" s="2" t="s">
        <v>1495</v>
      </c>
      <c r="O316" s="2" t="s">
        <v>1992</v>
      </c>
      <c r="P316" s="2" t="s">
        <v>921</v>
      </c>
      <c r="Q316" s="2" t="s">
        <v>922</v>
      </c>
    </row>
    <row r="317" ht="41.4" spans="1:17">
      <c r="A317" s="2" t="s">
        <v>1993</v>
      </c>
      <c r="B317" s="2" t="s">
        <v>545</v>
      </c>
      <c r="C317" s="2" t="s">
        <v>478</v>
      </c>
      <c r="D317" s="2" t="s">
        <v>479</v>
      </c>
      <c r="E317" s="2" t="s">
        <v>547</v>
      </c>
      <c r="F317" s="2" t="s">
        <v>1901</v>
      </c>
      <c r="G317" s="2" t="s">
        <v>1902</v>
      </c>
      <c r="H317" s="2" t="s">
        <v>915</v>
      </c>
      <c r="I317" s="2" t="s">
        <v>936</v>
      </c>
      <c r="J317" s="2" t="s">
        <v>917</v>
      </c>
      <c r="K317" s="2" t="s">
        <v>918</v>
      </c>
      <c r="L317" s="2" t="s">
        <v>72</v>
      </c>
      <c r="M317" s="2" t="s">
        <v>919</v>
      </c>
      <c r="N317" s="2" t="s">
        <v>1901</v>
      </c>
      <c r="O317" s="2" t="s">
        <v>1994</v>
      </c>
      <c r="P317" s="2" t="s">
        <v>921</v>
      </c>
      <c r="Q317" s="2" t="s">
        <v>922</v>
      </c>
    </row>
    <row r="318" ht="41.4" spans="1:17">
      <c r="A318" s="2" t="s">
        <v>1995</v>
      </c>
      <c r="B318" s="2" t="s">
        <v>545</v>
      </c>
      <c r="C318" s="2" t="s">
        <v>478</v>
      </c>
      <c r="D318" s="2" t="s">
        <v>479</v>
      </c>
      <c r="E318" s="2" t="s">
        <v>547</v>
      </c>
      <c r="F318" s="2" t="s">
        <v>1996</v>
      </c>
      <c r="G318" s="2" t="s">
        <v>1997</v>
      </c>
      <c r="H318" s="2" t="s">
        <v>1000</v>
      </c>
      <c r="I318" s="2" t="s">
        <v>1001</v>
      </c>
      <c r="J318" s="2" t="s">
        <v>926</v>
      </c>
      <c r="K318" s="2" t="s">
        <v>918</v>
      </c>
      <c r="L318" s="2" t="s">
        <v>220</v>
      </c>
      <c r="M318" s="2" t="s">
        <v>919</v>
      </c>
      <c r="N318" s="2" t="s">
        <v>1996</v>
      </c>
      <c r="O318" s="2" t="s">
        <v>1998</v>
      </c>
      <c r="P318" s="2" t="s">
        <v>921</v>
      </c>
      <c r="Q318" s="2" t="s">
        <v>922</v>
      </c>
    </row>
    <row r="319" ht="41.4" spans="1:17">
      <c r="A319" s="2" t="s">
        <v>1999</v>
      </c>
      <c r="B319" s="2" t="s">
        <v>545</v>
      </c>
      <c r="C319" s="2" t="s">
        <v>478</v>
      </c>
      <c r="D319" s="2" t="s">
        <v>479</v>
      </c>
      <c r="E319" s="2" t="s">
        <v>547</v>
      </c>
      <c r="F319" s="2" t="s">
        <v>1907</v>
      </c>
      <c r="G319" s="2" t="s">
        <v>1908</v>
      </c>
      <c r="H319" s="2" t="s">
        <v>915</v>
      </c>
      <c r="I319" s="2" t="s">
        <v>72</v>
      </c>
      <c r="J319" s="2" t="s">
        <v>926</v>
      </c>
      <c r="K319" s="2" t="s">
        <v>918</v>
      </c>
      <c r="L319" s="2" t="s">
        <v>72</v>
      </c>
      <c r="M319" s="2" t="s">
        <v>919</v>
      </c>
      <c r="N319" s="2" t="s">
        <v>1907</v>
      </c>
      <c r="O319" s="2" t="s">
        <v>2000</v>
      </c>
      <c r="P319" s="2" t="s">
        <v>921</v>
      </c>
      <c r="Q319" s="2" t="s">
        <v>922</v>
      </c>
    </row>
    <row r="320" ht="41.4" spans="1:17">
      <c r="A320" s="2" t="s">
        <v>2001</v>
      </c>
      <c r="B320" s="2" t="s">
        <v>559</v>
      </c>
      <c r="C320" s="2" t="s">
        <v>552</v>
      </c>
      <c r="D320" s="2" t="s">
        <v>553</v>
      </c>
      <c r="E320" s="2" t="s">
        <v>561</v>
      </c>
      <c r="F320" s="2" t="s">
        <v>2002</v>
      </c>
      <c r="G320" s="2" t="s">
        <v>2003</v>
      </c>
      <c r="H320" s="2" t="s">
        <v>915</v>
      </c>
      <c r="I320" s="2" t="s">
        <v>916</v>
      </c>
      <c r="J320" s="2" t="s">
        <v>917</v>
      </c>
      <c r="K320" s="2" t="s">
        <v>918</v>
      </c>
      <c r="L320" s="2" t="s">
        <v>72</v>
      </c>
      <c r="M320" s="2" t="s">
        <v>919</v>
      </c>
      <c r="N320" s="2" t="s">
        <v>2002</v>
      </c>
      <c r="O320" s="2" t="s">
        <v>2004</v>
      </c>
      <c r="P320" s="2" t="s">
        <v>921</v>
      </c>
      <c r="Q320" s="2" t="s">
        <v>922</v>
      </c>
    </row>
    <row r="321" ht="41.4" spans="1:17">
      <c r="A321" s="2" t="s">
        <v>2005</v>
      </c>
      <c r="B321" s="2" t="s">
        <v>559</v>
      </c>
      <c r="C321" s="2" t="s">
        <v>552</v>
      </c>
      <c r="D321" s="2" t="s">
        <v>553</v>
      </c>
      <c r="E321" s="2" t="s">
        <v>561</v>
      </c>
      <c r="F321" s="2" t="s">
        <v>2006</v>
      </c>
      <c r="G321" s="2" t="s">
        <v>2007</v>
      </c>
      <c r="H321" s="2" t="s">
        <v>915</v>
      </c>
      <c r="I321" s="2" t="s">
        <v>72</v>
      </c>
      <c r="J321" s="2" t="s">
        <v>926</v>
      </c>
      <c r="K321" s="2" t="s">
        <v>918</v>
      </c>
      <c r="L321" s="2" t="s">
        <v>72</v>
      </c>
      <c r="M321" s="2" t="s">
        <v>919</v>
      </c>
      <c r="N321" s="2" t="s">
        <v>2006</v>
      </c>
      <c r="O321" s="2" t="s">
        <v>2008</v>
      </c>
      <c r="P321" s="2" t="s">
        <v>921</v>
      </c>
      <c r="Q321" s="2" t="s">
        <v>922</v>
      </c>
    </row>
    <row r="322" ht="41.4" spans="1:17">
      <c r="A322" s="2" t="s">
        <v>2009</v>
      </c>
      <c r="B322" s="2" t="s">
        <v>559</v>
      </c>
      <c r="C322" s="2" t="s">
        <v>552</v>
      </c>
      <c r="D322" s="2" t="s">
        <v>553</v>
      </c>
      <c r="E322" s="2" t="s">
        <v>561</v>
      </c>
      <c r="F322" s="2" t="s">
        <v>2010</v>
      </c>
      <c r="G322" s="2" t="s">
        <v>2011</v>
      </c>
      <c r="H322" s="2" t="s">
        <v>915</v>
      </c>
      <c r="I322" s="2" t="s">
        <v>72</v>
      </c>
      <c r="J322" s="2" t="s">
        <v>926</v>
      </c>
      <c r="K322" s="2" t="s">
        <v>918</v>
      </c>
      <c r="L322" s="2" t="s">
        <v>72</v>
      </c>
      <c r="M322" s="2" t="s">
        <v>919</v>
      </c>
      <c r="N322" s="2" t="s">
        <v>2010</v>
      </c>
      <c r="O322" s="2" t="s">
        <v>2012</v>
      </c>
      <c r="P322" s="2" t="s">
        <v>921</v>
      </c>
      <c r="Q322" s="2" t="s">
        <v>922</v>
      </c>
    </row>
    <row r="323" ht="41.4" spans="1:17">
      <c r="A323" s="2" t="s">
        <v>2013</v>
      </c>
      <c r="B323" s="2" t="s">
        <v>559</v>
      </c>
      <c r="C323" s="2" t="s">
        <v>552</v>
      </c>
      <c r="D323" s="2" t="s">
        <v>553</v>
      </c>
      <c r="E323" s="2" t="s">
        <v>561</v>
      </c>
      <c r="F323" s="2" t="s">
        <v>2014</v>
      </c>
      <c r="G323" s="2" t="s">
        <v>2015</v>
      </c>
      <c r="H323" s="2" t="s">
        <v>915</v>
      </c>
      <c r="I323" s="2" t="s">
        <v>72</v>
      </c>
      <c r="J323" s="2" t="s">
        <v>926</v>
      </c>
      <c r="K323" s="2" t="s">
        <v>918</v>
      </c>
      <c r="L323" s="2" t="s">
        <v>72</v>
      </c>
      <c r="M323" s="2" t="s">
        <v>919</v>
      </c>
      <c r="N323" s="2" t="s">
        <v>2014</v>
      </c>
      <c r="O323" s="2" t="s">
        <v>2016</v>
      </c>
      <c r="P323" s="2" t="s">
        <v>921</v>
      </c>
      <c r="Q323" s="2" t="s">
        <v>922</v>
      </c>
    </row>
    <row r="324" ht="41.4" spans="1:17">
      <c r="A324" s="2" t="s">
        <v>2017</v>
      </c>
      <c r="B324" s="2" t="s">
        <v>566</v>
      </c>
      <c r="C324" s="2" t="s">
        <v>552</v>
      </c>
      <c r="D324" s="2" t="s">
        <v>553</v>
      </c>
      <c r="E324" s="2" t="s">
        <v>568</v>
      </c>
      <c r="F324" s="2" t="s">
        <v>2018</v>
      </c>
      <c r="G324" s="2" t="s">
        <v>2019</v>
      </c>
      <c r="H324" s="2" t="s">
        <v>1099</v>
      </c>
      <c r="I324" s="2" t="s">
        <v>1100</v>
      </c>
      <c r="J324" s="2" t="s">
        <v>917</v>
      </c>
      <c r="K324" s="2" t="s">
        <v>918</v>
      </c>
      <c r="L324" s="2" t="s">
        <v>72</v>
      </c>
      <c r="M324" s="2" t="s">
        <v>919</v>
      </c>
      <c r="N324" s="2" t="s">
        <v>2018</v>
      </c>
      <c r="O324" s="2" t="s">
        <v>2020</v>
      </c>
      <c r="P324" s="2" t="s">
        <v>921</v>
      </c>
      <c r="Q324" s="2" t="s">
        <v>922</v>
      </c>
    </row>
    <row r="325" ht="41.4" spans="1:17">
      <c r="A325" s="2" t="s">
        <v>2021</v>
      </c>
      <c r="B325" s="2" t="s">
        <v>566</v>
      </c>
      <c r="C325" s="2" t="s">
        <v>552</v>
      </c>
      <c r="D325" s="2" t="s">
        <v>553</v>
      </c>
      <c r="E325" s="2" t="s">
        <v>568</v>
      </c>
      <c r="F325" s="2" t="s">
        <v>2022</v>
      </c>
      <c r="G325" s="2" t="s">
        <v>2023</v>
      </c>
      <c r="H325" s="2" t="s">
        <v>915</v>
      </c>
      <c r="I325" s="2" t="s">
        <v>916</v>
      </c>
      <c r="J325" s="2" t="s">
        <v>917</v>
      </c>
      <c r="K325" s="2" t="s">
        <v>918</v>
      </c>
      <c r="L325" s="2" t="s">
        <v>72</v>
      </c>
      <c r="M325" s="2" t="s">
        <v>919</v>
      </c>
      <c r="N325" s="2" t="s">
        <v>2022</v>
      </c>
      <c r="O325" s="2" t="s">
        <v>2024</v>
      </c>
      <c r="P325" s="2" t="s">
        <v>921</v>
      </c>
      <c r="Q325" s="2" t="s">
        <v>922</v>
      </c>
    </row>
    <row r="326" ht="41.4" spans="1:17">
      <c r="A326" s="2" t="s">
        <v>2025</v>
      </c>
      <c r="B326" s="2" t="s">
        <v>566</v>
      </c>
      <c r="C326" s="2" t="s">
        <v>552</v>
      </c>
      <c r="D326" s="2" t="s">
        <v>553</v>
      </c>
      <c r="E326" s="2" t="s">
        <v>568</v>
      </c>
      <c r="F326" s="2" t="s">
        <v>2026</v>
      </c>
      <c r="G326" s="2" t="s">
        <v>2027</v>
      </c>
      <c r="H326" s="2" t="s">
        <v>935</v>
      </c>
      <c r="I326" s="2" t="s">
        <v>936</v>
      </c>
      <c r="J326" s="2" t="s">
        <v>917</v>
      </c>
      <c r="K326" s="2" t="s">
        <v>918</v>
      </c>
      <c r="L326" s="2" t="s">
        <v>72</v>
      </c>
      <c r="M326" s="2" t="s">
        <v>919</v>
      </c>
      <c r="N326" s="2" t="s">
        <v>2026</v>
      </c>
      <c r="O326" s="2" t="s">
        <v>2028</v>
      </c>
      <c r="P326" s="2" t="s">
        <v>921</v>
      </c>
      <c r="Q326" s="2" t="s">
        <v>922</v>
      </c>
    </row>
    <row r="327" ht="41.4" spans="1:17">
      <c r="A327" s="2" t="s">
        <v>2029</v>
      </c>
      <c r="B327" s="2" t="s">
        <v>566</v>
      </c>
      <c r="C327" s="2" t="s">
        <v>552</v>
      </c>
      <c r="D327" s="2" t="s">
        <v>553</v>
      </c>
      <c r="E327" s="2" t="s">
        <v>568</v>
      </c>
      <c r="F327" s="2" t="s">
        <v>1512</v>
      </c>
      <c r="G327" s="2" t="s">
        <v>1513</v>
      </c>
      <c r="H327" s="2" t="s">
        <v>915</v>
      </c>
      <c r="I327" s="2" t="s">
        <v>72</v>
      </c>
      <c r="J327" s="2" t="s">
        <v>926</v>
      </c>
      <c r="K327" s="2" t="s">
        <v>918</v>
      </c>
      <c r="L327" s="2" t="s">
        <v>72</v>
      </c>
      <c r="M327" s="2" t="s">
        <v>919</v>
      </c>
      <c r="N327" s="2" t="s">
        <v>1512</v>
      </c>
      <c r="O327" s="2" t="s">
        <v>2030</v>
      </c>
      <c r="P327" s="2" t="s">
        <v>921</v>
      </c>
      <c r="Q327" s="2" t="s">
        <v>922</v>
      </c>
    </row>
    <row r="328" ht="41.4" spans="1:17">
      <c r="A328" s="2" t="s">
        <v>2031</v>
      </c>
      <c r="B328" s="2" t="s">
        <v>566</v>
      </c>
      <c r="C328" s="2" t="s">
        <v>552</v>
      </c>
      <c r="D328" s="2" t="s">
        <v>553</v>
      </c>
      <c r="E328" s="2" t="s">
        <v>568</v>
      </c>
      <c r="F328" s="2" t="s">
        <v>2032</v>
      </c>
      <c r="G328" s="2" t="s">
        <v>2033</v>
      </c>
      <c r="H328" s="2" t="s">
        <v>935</v>
      </c>
      <c r="I328" s="2" t="s">
        <v>961</v>
      </c>
      <c r="J328" s="2" t="s">
        <v>926</v>
      </c>
      <c r="K328" s="2" t="s">
        <v>918</v>
      </c>
      <c r="L328" s="2" t="s">
        <v>72</v>
      </c>
      <c r="M328" s="2" t="s">
        <v>919</v>
      </c>
      <c r="N328" s="2" t="s">
        <v>2032</v>
      </c>
      <c r="O328" s="2" t="s">
        <v>2034</v>
      </c>
      <c r="P328" s="2" t="s">
        <v>921</v>
      </c>
      <c r="Q328" s="2" t="s">
        <v>922</v>
      </c>
    </row>
    <row r="329" ht="41.4" spans="1:17">
      <c r="A329" s="2" t="s">
        <v>2035</v>
      </c>
      <c r="B329" s="2" t="s">
        <v>573</v>
      </c>
      <c r="C329" s="2" t="s">
        <v>552</v>
      </c>
      <c r="D329" s="2" t="s">
        <v>553</v>
      </c>
      <c r="E329" s="2" t="s">
        <v>575</v>
      </c>
      <c r="F329" s="2" t="s">
        <v>2036</v>
      </c>
      <c r="G329" s="2" t="s">
        <v>2037</v>
      </c>
      <c r="H329" s="2" t="s">
        <v>1099</v>
      </c>
      <c r="I329" s="2" t="s">
        <v>1100</v>
      </c>
      <c r="J329" s="2" t="s">
        <v>917</v>
      </c>
      <c r="K329" s="2" t="s">
        <v>918</v>
      </c>
      <c r="L329" s="2" t="s">
        <v>72</v>
      </c>
      <c r="M329" s="2" t="s">
        <v>919</v>
      </c>
      <c r="N329" s="2" t="s">
        <v>2036</v>
      </c>
      <c r="O329" s="2" t="s">
        <v>2038</v>
      </c>
      <c r="P329" s="2" t="s">
        <v>921</v>
      </c>
      <c r="Q329" s="2" t="s">
        <v>922</v>
      </c>
    </row>
    <row r="330" ht="41.4" spans="1:17">
      <c r="A330" s="2" t="s">
        <v>2039</v>
      </c>
      <c r="B330" s="2" t="s">
        <v>573</v>
      </c>
      <c r="C330" s="2" t="s">
        <v>552</v>
      </c>
      <c r="D330" s="2" t="s">
        <v>553</v>
      </c>
      <c r="E330" s="2" t="s">
        <v>575</v>
      </c>
      <c r="F330" s="2" t="s">
        <v>2022</v>
      </c>
      <c r="G330" s="2" t="s">
        <v>2023</v>
      </c>
      <c r="H330" s="2" t="s">
        <v>915</v>
      </c>
      <c r="I330" s="2" t="s">
        <v>916</v>
      </c>
      <c r="J330" s="2" t="s">
        <v>917</v>
      </c>
      <c r="K330" s="2" t="s">
        <v>918</v>
      </c>
      <c r="L330" s="2" t="s">
        <v>72</v>
      </c>
      <c r="M330" s="2" t="s">
        <v>919</v>
      </c>
      <c r="N330" s="2" t="s">
        <v>2022</v>
      </c>
      <c r="O330" s="2" t="s">
        <v>2040</v>
      </c>
      <c r="P330" s="2" t="s">
        <v>921</v>
      </c>
      <c r="Q330" s="2" t="s">
        <v>922</v>
      </c>
    </row>
    <row r="331" ht="41.4" spans="1:17">
      <c r="A331" s="2" t="s">
        <v>2041</v>
      </c>
      <c r="B331" s="2" t="s">
        <v>573</v>
      </c>
      <c r="C331" s="2" t="s">
        <v>552</v>
      </c>
      <c r="D331" s="2" t="s">
        <v>553</v>
      </c>
      <c r="E331" s="2" t="s">
        <v>575</v>
      </c>
      <c r="F331" s="2" t="s">
        <v>2026</v>
      </c>
      <c r="G331" s="2" t="s">
        <v>2027</v>
      </c>
      <c r="H331" s="2" t="s">
        <v>935</v>
      </c>
      <c r="I331" s="2" t="s">
        <v>936</v>
      </c>
      <c r="J331" s="2" t="s">
        <v>917</v>
      </c>
      <c r="K331" s="2" t="s">
        <v>918</v>
      </c>
      <c r="L331" s="2" t="s">
        <v>72</v>
      </c>
      <c r="M331" s="2" t="s">
        <v>919</v>
      </c>
      <c r="N331" s="2" t="s">
        <v>2026</v>
      </c>
      <c r="O331" s="2" t="s">
        <v>2042</v>
      </c>
      <c r="P331" s="2" t="s">
        <v>921</v>
      </c>
      <c r="Q331" s="2" t="s">
        <v>922</v>
      </c>
    </row>
    <row r="332" ht="41.4" spans="1:17">
      <c r="A332" s="2" t="s">
        <v>2043</v>
      </c>
      <c r="B332" s="2" t="s">
        <v>573</v>
      </c>
      <c r="C332" s="2" t="s">
        <v>552</v>
      </c>
      <c r="D332" s="2" t="s">
        <v>553</v>
      </c>
      <c r="E332" s="2" t="s">
        <v>575</v>
      </c>
      <c r="F332" s="2" t="s">
        <v>1512</v>
      </c>
      <c r="G332" s="2" t="s">
        <v>1513</v>
      </c>
      <c r="H332" s="2" t="s">
        <v>915</v>
      </c>
      <c r="I332" s="2" t="s">
        <v>72</v>
      </c>
      <c r="J332" s="2" t="s">
        <v>926</v>
      </c>
      <c r="K332" s="2" t="s">
        <v>918</v>
      </c>
      <c r="L332" s="2" t="s">
        <v>72</v>
      </c>
      <c r="M332" s="2" t="s">
        <v>919</v>
      </c>
      <c r="N332" s="2" t="s">
        <v>1512</v>
      </c>
      <c r="O332" s="2" t="s">
        <v>2044</v>
      </c>
      <c r="P332" s="2" t="s">
        <v>921</v>
      </c>
      <c r="Q332" s="2" t="s">
        <v>922</v>
      </c>
    </row>
    <row r="333" ht="41.4" spans="1:17">
      <c r="A333" s="2" t="s">
        <v>2045</v>
      </c>
      <c r="B333" s="2" t="s">
        <v>573</v>
      </c>
      <c r="C333" s="2" t="s">
        <v>552</v>
      </c>
      <c r="D333" s="2" t="s">
        <v>553</v>
      </c>
      <c r="E333" s="2" t="s">
        <v>575</v>
      </c>
      <c r="F333" s="2" t="s">
        <v>2032</v>
      </c>
      <c r="G333" s="2" t="s">
        <v>2033</v>
      </c>
      <c r="H333" s="2" t="s">
        <v>935</v>
      </c>
      <c r="I333" s="2" t="s">
        <v>961</v>
      </c>
      <c r="J333" s="2" t="s">
        <v>926</v>
      </c>
      <c r="K333" s="2" t="s">
        <v>918</v>
      </c>
      <c r="L333" s="2" t="s">
        <v>72</v>
      </c>
      <c r="M333" s="2" t="s">
        <v>919</v>
      </c>
      <c r="N333" s="2" t="s">
        <v>2032</v>
      </c>
      <c r="O333" s="2" t="s">
        <v>2046</v>
      </c>
      <c r="P333" s="2" t="s">
        <v>921</v>
      </c>
      <c r="Q333" s="2" t="s">
        <v>922</v>
      </c>
    </row>
    <row r="334" ht="41.4" spans="1:17">
      <c r="A334" s="2" t="s">
        <v>2047</v>
      </c>
      <c r="B334" s="2" t="s">
        <v>579</v>
      </c>
      <c r="C334" s="2" t="s">
        <v>552</v>
      </c>
      <c r="D334" s="2" t="s">
        <v>553</v>
      </c>
      <c r="E334" s="2" t="s">
        <v>581</v>
      </c>
      <c r="F334" s="2" t="s">
        <v>2048</v>
      </c>
      <c r="G334" s="2" t="s">
        <v>2049</v>
      </c>
      <c r="H334" s="2" t="s">
        <v>1099</v>
      </c>
      <c r="I334" s="2" t="s">
        <v>1100</v>
      </c>
      <c r="J334" s="2" t="s">
        <v>917</v>
      </c>
      <c r="K334" s="2" t="s">
        <v>918</v>
      </c>
      <c r="L334" s="2" t="s">
        <v>72</v>
      </c>
      <c r="M334" s="2" t="s">
        <v>919</v>
      </c>
      <c r="N334" s="2" t="s">
        <v>2048</v>
      </c>
      <c r="O334" s="2" t="s">
        <v>2050</v>
      </c>
      <c r="P334" s="2" t="s">
        <v>921</v>
      </c>
      <c r="Q334" s="2" t="s">
        <v>922</v>
      </c>
    </row>
    <row r="335" ht="41.4" spans="1:17">
      <c r="A335" s="2" t="s">
        <v>2051</v>
      </c>
      <c r="B335" s="2" t="s">
        <v>579</v>
      </c>
      <c r="C335" s="2" t="s">
        <v>552</v>
      </c>
      <c r="D335" s="2" t="s">
        <v>553</v>
      </c>
      <c r="E335" s="2" t="s">
        <v>581</v>
      </c>
      <c r="F335" s="2" t="s">
        <v>2052</v>
      </c>
      <c r="G335" s="2" t="s">
        <v>2053</v>
      </c>
      <c r="H335" s="2" t="s">
        <v>1099</v>
      </c>
      <c r="I335" s="2" t="s">
        <v>1100</v>
      </c>
      <c r="J335" s="2" t="s">
        <v>917</v>
      </c>
      <c r="K335" s="2" t="s">
        <v>918</v>
      </c>
      <c r="L335" s="2" t="s">
        <v>72</v>
      </c>
      <c r="M335" s="2" t="s">
        <v>919</v>
      </c>
      <c r="N335" s="2" t="s">
        <v>2052</v>
      </c>
      <c r="O335" s="2" t="s">
        <v>2054</v>
      </c>
      <c r="P335" s="2" t="s">
        <v>921</v>
      </c>
      <c r="Q335" s="2" t="s">
        <v>922</v>
      </c>
    </row>
    <row r="336" ht="41.4" spans="1:17">
      <c r="A336" s="2" t="s">
        <v>2055</v>
      </c>
      <c r="B336" s="2" t="s">
        <v>579</v>
      </c>
      <c r="C336" s="2" t="s">
        <v>552</v>
      </c>
      <c r="D336" s="2" t="s">
        <v>553</v>
      </c>
      <c r="E336" s="2" t="s">
        <v>581</v>
      </c>
      <c r="F336" s="2" t="s">
        <v>2056</v>
      </c>
      <c r="G336" s="2" t="s">
        <v>2057</v>
      </c>
      <c r="H336" s="2" t="s">
        <v>935</v>
      </c>
      <c r="I336" s="2" t="s">
        <v>961</v>
      </c>
      <c r="J336" s="2" t="s">
        <v>926</v>
      </c>
      <c r="K336" s="2" t="s">
        <v>918</v>
      </c>
      <c r="L336" s="2" t="s">
        <v>72</v>
      </c>
      <c r="M336" s="2" t="s">
        <v>919</v>
      </c>
      <c r="N336" s="2" t="s">
        <v>2056</v>
      </c>
      <c r="O336" s="2" t="s">
        <v>2058</v>
      </c>
      <c r="P336" s="2" t="s">
        <v>921</v>
      </c>
      <c r="Q336" s="2" t="s">
        <v>922</v>
      </c>
    </row>
    <row r="337" ht="41.4" spans="1:17">
      <c r="A337" s="2" t="s">
        <v>2059</v>
      </c>
      <c r="B337" s="2" t="s">
        <v>579</v>
      </c>
      <c r="C337" s="2" t="s">
        <v>552</v>
      </c>
      <c r="D337" s="2" t="s">
        <v>553</v>
      </c>
      <c r="E337" s="2" t="s">
        <v>581</v>
      </c>
      <c r="F337" s="2" t="s">
        <v>2060</v>
      </c>
      <c r="G337" s="2" t="s">
        <v>2061</v>
      </c>
      <c r="H337" s="2" t="s">
        <v>935</v>
      </c>
      <c r="I337" s="2" t="s">
        <v>936</v>
      </c>
      <c r="J337" s="2" t="s">
        <v>917</v>
      </c>
      <c r="K337" s="2" t="s">
        <v>918</v>
      </c>
      <c r="L337" s="2" t="s">
        <v>72</v>
      </c>
      <c r="M337" s="2" t="s">
        <v>919</v>
      </c>
      <c r="N337" s="2" t="s">
        <v>2060</v>
      </c>
      <c r="O337" s="2" t="s">
        <v>2062</v>
      </c>
      <c r="P337" s="2" t="s">
        <v>921</v>
      </c>
      <c r="Q337" s="2" t="s">
        <v>922</v>
      </c>
    </row>
    <row r="338" ht="41.4" spans="1:17">
      <c r="A338" s="2" t="s">
        <v>2063</v>
      </c>
      <c r="B338" s="2" t="s">
        <v>585</v>
      </c>
      <c r="C338" s="2" t="s">
        <v>552</v>
      </c>
      <c r="D338" s="2" t="s">
        <v>553</v>
      </c>
      <c r="E338" s="2" t="s">
        <v>587</v>
      </c>
      <c r="F338" s="2" t="s">
        <v>2064</v>
      </c>
      <c r="G338" s="2" t="s">
        <v>2065</v>
      </c>
      <c r="H338" s="2" t="s">
        <v>1099</v>
      </c>
      <c r="I338" s="2" t="s">
        <v>1100</v>
      </c>
      <c r="J338" s="2" t="s">
        <v>917</v>
      </c>
      <c r="K338" s="2" t="s">
        <v>918</v>
      </c>
      <c r="L338" s="2" t="s">
        <v>72</v>
      </c>
      <c r="M338" s="2" t="s">
        <v>919</v>
      </c>
      <c r="N338" s="2" t="s">
        <v>2064</v>
      </c>
      <c r="O338" s="2" t="s">
        <v>2066</v>
      </c>
      <c r="P338" s="2" t="s">
        <v>921</v>
      </c>
      <c r="Q338" s="2" t="s">
        <v>922</v>
      </c>
    </row>
    <row r="339" ht="41.4" spans="1:17">
      <c r="A339" s="2" t="s">
        <v>2067</v>
      </c>
      <c r="B339" s="2" t="s">
        <v>585</v>
      </c>
      <c r="C339" s="2" t="s">
        <v>552</v>
      </c>
      <c r="D339" s="2" t="s">
        <v>553</v>
      </c>
      <c r="E339" s="2" t="s">
        <v>587</v>
      </c>
      <c r="F339" s="2" t="s">
        <v>2068</v>
      </c>
      <c r="G339" s="2" t="s">
        <v>2069</v>
      </c>
      <c r="H339" s="2" t="s">
        <v>915</v>
      </c>
      <c r="I339" s="2" t="s">
        <v>72</v>
      </c>
      <c r="J339" s="2" t="s">
        <v>926</v>
      </c>
      <c r="K339" s="2" t="s">
        <v>918</v>
      </c>
      <c r="L339" s="2" t="s">
        <v>72</v>
      </c>
      <c r="M339" s="2" t="s">
        <v>919</v>
      </c>
      <c r="N339" s="2" t="s">
        <v>2068</v>
      </c>
      <c r="O339" s="2" t="s">
        <v>2070</v>
      </c>
      <c r="P339" s="2" t="s">
        <v>921</v>
      </c>
      <c r="Q339" s="2" t="s">
        <v>922</v>
      </c>
    </row>
    <row r="340" ht="41.4" spans="1:17">
      <c r="A340" s="2" t="s">
        <v>2071</v>
      </c>
      <c r="B340" s="2" t="s">
        <v>585</v>
      </c>
      <c r="C340" s="2" t="s">
        <v>552</v>
      </c>
      <c r="D340" s="2" t="s">
        <v>553</v>
      </c>
      <c r="E340" s="2" t="s">
        <v>587</v>
      </c>
      <c r="F340" s="2" t="s">
        <v>2072</v>
      </c>
      <c r="G340" s="2" t="s">
        <v>2073</v>
      </c>
      <c r="H340" s="2" t="s">
        <v>994</v>
      </c>
      <c r="I340" s="2" t="s">
        <v>995</v>
      </c>
      <c r="J340" s="2" t="s">
        <v>926</v>
      </c>
      <c r="K340" s="2" t="s">
        <v>918</v>
      </c>
      <c r="L340" s="2" t="s">
        <v>72</v>
      </c>
      <c r="M340" s="2" t="s">
        <v>919</v>
      </c>
      <c r="N340" s="2" t="s">
        <v>2072</v>
      </c>
      <c r="O340" s="2" t="s">
        <v>2074</v>
      </c>
      <c r="P340" s="2" t="s">
        <v>921</v>
      </c>
      <c r="Q340" s="2" t="s">
        <v>922</v>
      </c>
    </row>
    <row r="341" ht="41.4" spans="1:17">
      <c r="A341" s="2" t="s">
        <v>2075</v>
      </c>
      <c r="B341" s="2" t="s">
        <v>585</v>
      </c>
      <c r="C341" s="2" t="s">
        <v>552</v>
      </c>
      <c r="D341" s="2" t="s">
        <v>553</v>
      </c>
      <c r="E341" s="2" t="s">
        <v>587</v>
      </c>
      <c r="F341" s="2" t="s">
        <v>2076</v>
      </c>
      <c r="G341" s="2" t="s">
        <v>2077</v>
      </c>
      <c r="H341" s="2" t="s">
        <v>994</v>
      </c>
      <c r="I341" s="2" t="s">
        <v>1522</v>
      </c>
      <c r="J341" s="2" t="s">
        <v>926</v>
      </c>
      <c r="K341" s="2" t="s">
        <v>918</v>
      </c>
      <c r="L341" s="2" t="s">
        <v>72</v>
      </c>
      <c r="M341" s="2" t="s">
        <v>919</v>
      </c>
      <c r="N341" s="2" t="s">
        <v>2076</v>
      </c>
      <c r="O341" s="2" t="s">
        <v>2078</v>
      </c>
      <c r="P341" s="2" t="s">
        <v>921</v>
      </c>
      <c r="Q341" s="2" t="s">
        <v>922</v>
      </c>
    </row>
    <row r="342" ht="41.4" spans="1:17">
      <c r="A342" s="2" t="s">
        <v>2079</v>
      </c>
      <c r="B342" s="2" t="s">
        <v>592</v>
      </c>
      <c r="C342" s="2" t="s">
        <v>552</v>
      </c>
      <c r="D342" s="2" t="s">
        <v>553</v>
      </c>
      <c r="E342" s="2" t="s">
        <v>594</v>
      </c>
      <c r="F342" s="2" t="s">
        <v>2080</v>
      </c>
      <c r="G342" s="2" t="s">
        <v>2081</v>
      </c>
      <c r="H342" s="2" t="s">
        <v>915</v>
      </c>
      <c r="I342" s="2" t="s">
        <v>72</v>
      </c>
      <c r="J342" s="2" t="s">
        <v>926</v>
      </c>
      <c r="K342" s="2" t="s">
        <v>918</v>
      </c>
      <c r="L342" s="2" t="s">
        <v>72</v>
      </c>
      <c r="M342" s="2" t="s">
        <v>919</v>
      </c>
      <c r="N342" s="2" t="s">
        <v>2080</v>
      </c>
      <c r="O342" s="2" t="s">
        <v>2082</v>
      </c>
      <c r="P342" s="2" t="s">
        <v>921</v>
      </c>
      <c r="Q342" s="2" t="s">
        <v>922</v>
      </c>
    </row>
    <row r="343" ht="41.4" spans="1:17">
      <c r="A343" s="2" t="s">
        <v>2083</v>
      </c>
      <c r="B343" s="2" t="s">
        <v>592</v>
      </c>
      <c r="C343" s="2" t="s">
        <v>552</v>
      </c>
      <c r="D343" s="2" t="s">
        <v>553</v>
      </c>
      <c r="E343" s="2" t="s">
        <v>594</v>
      </c>
      <c r="F343" s="2" t="s">
        <v>2084</v>
      </c>
      <c r="G343" s="2" t="s">
        <v>2085</v>
      </c>
      <c r="H343" s="2" t="s">
        <v>935</v>
      </c>
      <c r="I343" s="2" t="s">
        <v>936</v>
      </c>
      <c r="J343" s="2" t="s">
        <v>917</v>
      </c>
      <c r="K343" s="2" t="s">
        <v>918</v>
      </c>
      <c r="L343" s="2" t="s">
        <v>72</v>
      </c>
      <c r="M343" s="2" t="s">
        <v>919</v>
      </c>
      <c r="N343" s="2" t="s">
        <v>2084</v>
      </c>
      <c r="O343" s="2" t="s">
        <v>2086</v>
      </c>
      <c r="P343" s="2" t="s">
        <v>921</v>
      </c>
      <c r="Q343" s="2" t="s">
        <v>922</v>
      </c>
    </row>
    <row r="344" ht="41.4" spans="1:17">
      <c r="A344" s="2" t="s">
        <v>2087</v>
      </c>
      <c r="B344" s="2" t="s">
        <v>592</v>
      </c>
      <c r="C344" s="2" t="s">
        <v>552</v>
      </c>
      <c r="D344" s="2" t="s">
        <v>553</v>
      </c>
      <c r="E344" s="2" t="s">
        <v>594</v>
      </c>
      <c r="F344" s="2" t="s">
        <v>2088</v>
      </c>
      <c r="G344" s="2" t="s">
        <v>2089</v>
      </c>
      <c r="H344" s="2" t="s">
        <v>935</v>
      </c>
      <c r="I344" s="2" t="s">
        <v>961</v>
      </c>
      <c r="J344" s="2" t="s">
        <v>926</v>
      </c>
      <c r="K344" s="2" t="s">
        <v>918</v>
      </c>
      <c r="L344" s="2" t="s">
        <v>72</v>
      </c>
      <c r="M344" s="2" t="s">
        <v>919</v>
      </c>
      <c r="N344" s="2" t="s">
        <v>2088</v>
      </c>
      <c r="O344" s="2" t="s">
        <v>2090</v>
      </c>
      <c r="P344" s="2" t="s">
        <v>921</v>
      </c>
      <c r="Q344" s="2" t="s">
        <v>922</v>
      </c>
    </row>
    <row r="345" ht="41.4" spans="1:17">
      <c r="A345" s="2" t="s">
        <v>2091</v>
      </c>
      <c r="B345" s="2" t="s">
        <v>592</v>
      </c>
      <c r="C345" s="2" t="s">
        <v>552</v>
      </c>
      <c r="D345" s="2" t="s">
        <v>553</v>
      </c>
      <c r="E345" s="2" t="s">
        <v>594</v>
      </c>
      <c r="F345" s="2" t="s">
        <v>2092</v>
      </c>
      <c r="G345" s="2" t="s">
        <v>2093</v>
      </c>
      <c r="H345" s="2" t="s">
        <v>935</v>
      </c>
      <c r="I345" s="2" t="s">
        <v>961</v>
      </c>
      <c r="J345" s="2" t="s">
        <v>926</v>
      </c>
      <c r="K345" s="2" t="s">
        <v>918</v>
      </c>
      <c r="L345" s="2" t="s">
        <v>72</v>
      </c>
      <c r="M345" s="2" t="s">
        <v>919</v>
      </c>
      <c r="N345" s="2" t="s">
        <v>2092</v>
      </c>
      <c r="O345" s="2" t="s">
        <v>2094</v>
      </c>
      <c r="P345" s="2" t="s">
        <v>921</v>
      </c>
      <c r="Q345" s="2" t="s">
        <v>922</v>
      </c>
    </row>
    <row r="346" ht="41.4" spans="1:17">
      <c r="A346" s="2" t="s">
        <v>2095</v>
      </c>
      <c r="B346" s="2" t="s">
        <v>598</v>
      </c>
      <c r="C346" s="2" t="s">
        <v>552</v>
      </c>
      <c r="D346" s="2" t="s">
        <v>553</v>
      </c>
      <c r="E346" s="2" t="s">
        <v>600</v>
      </c>
      <c r="F346" s="2" t="s">
        <v>2092</v>
      </c>
      <c r="G346" s="2" t="s">
        <v>2093</v>
      </c>
      <c r="H346" s="2" t="s">
        <v>935</v>
      </c>
      <c r="I346" s="2" t="s">
        <v>961</v>
      </c>
      <c r="J346" s="2" t="s">
        <v>926</v>
      </c>
      <c r="K346" s="2" t="s">
        <v>918</v>
      </c>
      <c r="L346" s="2" t="s">
        <v>72</v>
      </c>
      <c r="M346" s="2" t="s">
        <v>919</v>
      </c>
      <c r="N346" s="2" t="s">
        <v>2092</v>
      </c>
      <c r="O346" s="2" t="s">
        <v>2096</v>
      </c>
      <c r="P346" s="2" t="s">
        <v>921</v>
      </c>
      <c r="Q346" s="2" t="s">
        <v>922</v>
      </c>
    </row>
    <row r="347" ht="41.4" spans="1:17">
      <c r="A347" s="2" t="s">
        <v>2097</v>
      </c>
      <c r="B347" s="2" t="s">
        <v>598</v>
      </c>
      <c r="C347" s="2" t="s">
        <v>552</v>
      </c>
      <c r="D347" s="2" t="s">
        <v>553</v>
      </c>
      <c r="E347" s="2" t="s">
        <v>600</v>
      </c>
      <c r="F347" s="2" t="s">
        <v>2098</v>
      </c>
      <c r="G347" s="2" t="s">
        <v>2099</v>
      </c>
      <c r="H347" s="2" t="s">
        <v>935</v>
      </c>
      <c r="I347" s="2" t="s">
        <v>961</v>
      </c>
      <c r="J347" s="2" t="s">
        <v>926</v>
      </c>
      <c r="K347" s="2" t="s">
        <v>918</v>
      </c>
      <c r="L347" s="2" t="s">
        <v>72</v>
      </c>
      <c r="M347" s="2" t="s">
        <v>919</v>
      </c>
      <c r="N347" s="2" t="s">
        <v>2098</v>
      </c>
      <c r="O347" s="2" t="s">
        <v>2100</v>
      </c>
      <c r="P347" s="2" t="s">
        <v>921</v>
      </c>
      <c r="Q347" s="2" t="s">
        <v>922</v>
      </c>
    </row>
    <row r="348" ht="41.4" spans="1:17">
      <c r="A348" s="2" t="s">
        <v>2101</v>
      </c>
      <c r="B348" s="2" t="s">
        <v>598</v>
      </c>
      <c r="C348" s="2" t="s">
        <v>552</v>
      </c>
      <c r="D348" s="2" t="s">
        <v>553</v>
      </c>
      <c r="E348" s="2" t="s">
        <v>600</v>
      </c>
      <c r="F348" s="2" t="s">
        <v>2102</v>
      </c>
      <c r="G348" s="2" t="s">
        <v>2103</v>
      </c>
      <c r="H348" s="2" t="s">
        <v>935</v>
      </c>
      <c r="I348" s="2" t="s">
        <v>961</v>
      </c>
      <c r="J348" s="2" t="s">
        <v>926</v>
      </c>
      <c r="K348" s="2" t="s">
        <v>918</v>
      </c>
      <c r="L348" s="2" t="s">
        <v>72</v>
      </c>
      <c r="M348" s="2" t="s">
        <v>919</v>
      </c>
      <c r="N348" s="2" t="s">
        <v>2102</v>
      </c>
      <c r="O348" s="2" t="s">
        <v>2104</v>
      </c>
      <c r="P348" s="2" t="s">
        <v>921</v>
      </c>
      <c r="Q348" s="2" t="s">
        <v>922</v>
      </c>
    </row>
    <row r="349" ht="41.4" spans="1:17">
      <c r="A349" s="2" t="s">
        <v>2105</v>
      </c>
      <c r="B349" s="2" t="s">
        <v>598</v>
      </c>
      <c r="C349" s="2" t="s">
        <v>552</v>
      </c>
      <c r="D349" s="2" t="s">
        <v>553</v>
      </c>
      <c r="E349" s="2" t="s">
        <v>600</v>
      </c>
      <c r="F349" s="2" t="s">
        <v>2106</v>
      </c>
      <c r="G349" s="2" t="s">
        <v>2107</v>
      </c>
      <c r="H349" s="2" t="s">
        <v>935</v>
      </c>
      <c r="I349" s="2" t="s">
        <v>961</v>
      </c>
      <c r="J349" s="2" t="s">
        <v>926</v>
      </c>
      <c r="K349" s="2" t="s">
        <v>918</v>
      </c>
      <c r="L349" s="2" t="s">
        <v>72</v>
      </c>
      <c r="M349" s="2" t="s">
        <v>919</v>
      </c>
      <c r="N349" s="2" t="s">
        <v>2106</v>
      </c>
      <c r="O349" s="2" t="s">
        <v>2108</v>
      </c>
      <c r="P349" s="2" t="s">
        <v>921</v>
      </c>
      <c r="Q349" s="2" t="s">
        <v>922</v>
      </c>
    </row>
    <row r="350" ht="41.4" spans="1:17">
      <c r="A350" s="2" t="s">
        <v>2109</v>
      </c>
      <c r="B350" s="2" t="s">
        <v>604</v>
      </c>
      <c r="C350" s="2" t="s">
        <v>552</v>
      </c>
      <c r="D350" s="2" t="s">
        <v>553</v>
      </c>
      <c r="E350" s="2" t="s">
        <v>606</v>
      </c>
      <c r="F350" s="2" t="s">
        <v>2110</v>
      </c>
      <c r="G350" s="2" t="s">
        <v>2111</v>
      </c>
      <c r="H350" s="2" t="s">
        <v>915</v>
      </c>
      <c r="I350" s="2" t="s">
        <v>72</v>
      </c>
      <c r="J350" s="2" t="s">
        <v>926</v>
      </c>
      <c r="K350" s="2" t="s">
        <v>918</v>
      </c>
      <c r="L350" s="2" t="s">
        <v>72</v>
      </c>
      <c r="M350" s="2" t="s">
        <v>919</v>
      </c>
      <c r="N350" s="2" t="s">
        <v>2110</v>
      </c>
      <c r="O350" s="2" t="s">
        <v>2112</v>
      </c>
      <c r="P350" s="2" t="s">
        <v>921</v>
      </c>
      <c r="Q350" s="2" t="s">
        <v>922</v>
      </c>
    </row>
    <row r="351" ht="41.4" spans="1:17">
      <c r="A351" s="2" t="s">
        <v>2113</v>
      </c>
      <c r="B351" s="2" t="s">
        <v>604</v>
      </c>
      <c r="C351" s="2" t="s">
        <v>552</v>
      </c>
      <c r="D351" s="2" t="s">
        <v>553</v>
      </c>
      <c r="E351" s="2" t="s">
        <v>606</v>
      </c>
      <c r="F351" s="2" t="s">
        <v>2114</v>
      </c>
      <c r="G351" s="2" t="s">
        <v>2115</v>
      </c>
      <c r="H351" s="2" t="s">
        <v>935</v>
      </c>
      <c r="I351" s="2" t="s">
        <v>936</v>
      </c>
      <c r="J351" s="2" t="s">
        <v>917</v>
      </c>
      <c r="K351" s="2" t="s">
        <v>918</v>
      </c>
      <c r="L351" s="2" t="s">
        <v>72</v>
      </c>
      <c r="M351" s="2" t="s">
        <v>919</v>
      </c>
      <c r="N351" s="2" t="s">
        <v>2114</v>
      </c>
      <c r="O351" s="2" t="s">
        <v>2116</v>
      </c>
      <c r="P351" s="2" t="s">
        <v>921</v>
      </c>
      <c r="Q351" s="2" t="s">
        <v>922</v>
      </c>
    </row>
    <row r="352" ht="41.4" spans="1:17">
      <c r="A352" s="2" t="s">
        <v>2117</v>
      </c>
      <c r="B352" s="2" t="s">
        <v>604</v>
      </c>
      <c r="C352" s="2" t="s">
        <v>552</v>
      </c>
      <c r="D352" s="2" t="s">
        <v>553</v>
      </c>
      <c r="E352" s="2" t="s">
        <v>606</v>
      </c>
      <c r="F352" s="2" t="s">
        <v>1982</v>
      </c>
      <c r="G352" s="2" t="s">
        <v>1983</v>
      </c>
      <c r="H352" s="2" t="s">
        <v>935</v>
      </c>
      <c r="I352" s="2" t="s">
        <v>961</v>
      </c>
      <c r="J352" s="2" t="s">
        <v>926</v>
      </c>
      <c r="K352" s="2" t="s">
        <v>918</v>
      </c>
      <c r="L352" s="2" t="s">
        <v>72</v>
      </c>
      <c r="M352" s="2" t="s">
        <v>919</v>
      </c>
      <c r="N352" s="2" t="s">
        <v>1982</v>
      </c>
      <c r="O352" s="2" t="s">
        <v>2118</v>
      </c>
      <c r="P352" s="2" t="s">
        <v>921</v>
      </c>
      <c r="Q352" s="2" t="s">
        <v>922</v>
      </c>
    </row>
    <row r="353" ht="41.4" spans="1:17">
      <c r="A353" s="2" t="s">
        <v>2119</v>
      </c>
      <c r="B353" s="2" t="s">
        <v>604</v>
      </c>
      <c r="C353" s="2" t="s">
        <v>552</v>
      </c>
      <c r="D353" s="2" t="s">
        <v>553</v>
      </c>
      <c r="E353" s="2" t="s">
        <v>606</v>
      </c>
      <c r="F353" s="2" t="s">
        <v>2120</v>
      </c>
      <c r="G353" s="2" t="s">
        <v>2121</v>
      </c>
      <c r="H353" s="2" t="s">
        <v>935</v>
      </c>
      <c r="I353" s="2" t="s">
        <v>961</v>
      </c>
      <c r="J353" s="2" t="s">
        <v>926</v>
      </c>
      <c r="K353" s="2" t="s">
        <v>918</v>
      </c>
      <c r="L353" s="2" t="s">
        <v>72</v>
      </c>
      <c r="M353" s="2" t="s">
        <v>919</v>
      </c>
      <c r="N353" s="2" t="s">
        <v>2120</v>
      </c>
      <c r="O353" s="2" t="s">
        <v>2122</v>
      </c>
      <c r="P353" s="2" t="s">
        <v>921</v>
      </c>
      <c r="Q353" s="2" t="s">
        <v>922</v>
      </c>
    </row>
    <row r="354" ht="41.4" spans="1:17">
      <c r="A354" s="2" t="s">
        <v>2123</v>
      </c>
      <c r="B354" s="2" t="s">
        <v>611</v>
      </c>
      <c r="C354" s="2" t="s">
        <v>552</v>
      </c>
      <c r="D354" s="2" t="s">
        <v>553</v>
      </c>
      <c r="E354" s="2" t="s">
        <v>613</v>
      </c>
      <c r="F354" s="2" t="s">
        <v>2124</v>
      </c>
      <c r="G354" s="2" t="s">
        <v>2125</v>
      </c>
      <c r="H354" s="2" t="s">
        <v>1099</v>
      </c>
      <c r="I354" s="2" t="s">
        <v>1100</v>
      </c>
      <c r="J354" s="2" t="s">
        <v>917</v>
      </c>
      <c r="K354" s="2" t="s">
        <v>918</v>
      </c>
      <c r="L354" s="2" t="s">
        <v>72</v>
      </c>
      <c r="M354" s="2" t="s">
        <v>919</v>
      </c>
      <c r="N354" s="2" t="s">
        <v>2124</v>
      </c>
      <c r="O354" s="2" t="s">
        <v>2126</v>
      </c>
      <c r="P354" s="2" t="s">
        <v>921</v>
      </c>
      <c r="Q354" s="2" t="s">
        <v>922</v>
      </c>
    </row>
    <row r="355" ht="41.4" spans="1:17">
      <c r="A355" s="2" t="s">
        <v>2127</v>
      </c>
      <c r="B355" s="2" t="s">
        <v>611</v>
      </c>
      <c r="C355" s="2" t="s">
        <v>552</v>
      </c>
      <c r="D355" s="2" t="s">
        <v>553</v>
      </c>
      <c r="E355" s="2" t="s">
        <v>613</v>
      </c>
      <c r="F355" s="2" t="s">
        <v>2128</v>
      </c>
      <c r="G355" s="2" t="s">
        <v>2129</v>
      </c>
      <c r="H355" s="2" t="s">
        <v>915</v>
      </c>
      <c r="I355" s="2" t="s">
        <v>72</v>
      </c>
      <c r="J355" s="2" t="s">
        <v>926</v>
      </c>
      <c r="K355" s="2" t="s">
        <v>918</v>
      </c>
      <c r="L355" s="2" t="s">
        <v>72</v>
      </c>
      <c r="M355" s="2" t="s">
        <v>919</v>
      </c>
      <c r="N355" s="2" t="s">
        <v>2128</v>
      </c>
      <c r="O355" s="2" t="s">
        <v>2130</v>
      </c>
      <c r="P355" s="2" t="s">
        <v>921</v>
      </c>
      <c r="Q355" s="2" t="s">
        <v>922</v>
      </c>
    </row>
    <row r="356" ht="41.4" spans="1:17">
      <c r="A356" s="2" t="s">
        <v>2131</v>
      </c>
      <c r="B356" s="2" t="s">
        <v>611</v>
      </c>
      <c r="C356" s="2" t="s">
        <v>552</v>
      </c>
      <c r="D356" s="2" t="s">
        <v>553</v>
      </c>
      <c r="E356" s="2" t="s">
        <v>613</v>
      </c>
      <c r="F356" s="2" t="s">
        <v>2132</v>
      </c>
      <c r="G356" s="2" t="s">
        <v>2133</v>
      </c>
      <c r="H356" s="2" t="s">
        <v>915</v>
      </c>
      <c r="I356" s="2" t="s">
        <v>916</v>
      </c>
      <c r="J356" s="2" t="s">
        <v>917</v>
      </c>
      <c r="K356" s="2" t="s">
        <v>918</v>
      </c>
      <c r="L356" s="2" t="s">
        <v>72</v>
      </c>
      <c r="M356" s="2" t="s">
        <v>919</v>
      </c>
      <c r="N356" s="2" t="s">
        <v>2132</v>
      </c>
      <c r="O356" s="2" t="s">
        <v>2134</v>
      </c>
      <c r="P356" s="2" t="s">
        <v>921</v>
      </c>
      <c r="Q356" s="2" t="s">
        <v>922</v>
      </c>
    </row>
    <row r="357" ht="41.4" spans="1:17">
      <c r="A357" s="2" t="s">
        <v>2135</v>
      </c>
      <c r="B357" s="2" t="s">
        <v>611</v>
      </c>
      <c r="C357" s="2" t="s">
        <v>552</v>
      </c>
      <c r="D357" s="2" t="s">
        <v>553</v>
      </c>
      <c r="E357" s="2" t="s">
        <v>613</v>
      </c>
      <c r="F357" s="2" t="s">
        <v>2136</v>
      </c>
      <c r="G357" s="2" t="s">
        <v>2137</v>
      </c>
      <c r="H357" s="2" t="s">
        <v>915</v>
      </c>
      <c r="I357" s="2" t="s">
        <v>72</v>
      </c>
      <c r="J357" s="2" t="s">
        <v>926</v>
      </c>
      <c r="K357" s="2" t="s">
        <v>918</v>
      </c>
      <c r="L357" s="2" t="s">
        <v>72</v>
      </c>
      <c r="M357" s="2" t="s">
        <v>919</v>
      </c>
      <c r="N357" s="2" t="s">
        <v>2136</v>
      </c>
      <c r="O357" s="2" t="s">
        <v>2138</v>
      </c>
      <c r="P357" s="2" t="s">
        <v>921</v>
      </c>
      <c r="Q357" s="2" t="s">
        <v>922</v>
      </c>
    </row>
    <row r="358" ht="41.4" spans="1:17">
      <c r="A358" s="2" t="s">
        <v>2139</v>
      </c>
      <c r="B358" s="2" t="s">
        <v>618</v>
      </c>
      <c r="C358" s="2" t="s">
        <v>552</v>
      </c>
      <c r="D358" s="2" t="s">
        <v>553</v>
      </c>
      <c r="E358" s="2" t="s">
        <v>620</v>
      </c>
      <c r="F358" s="2" t="s">
        <v>2064</v>
      </c>
      <c r="G358" s="2" t="s">
        <v>2065</v>
      </c>
      <c r="H358" s="2" t="s">
        <v>1099</v>
      </c>
      <c r="I358" s="2" t="s">
        <v>1100</v>
      </c>
      <c r="J358" s="2" t="s">
        <v>917</v>
      </c>
      <c r="K358" s="2" t="s">
        <v>918</v>
      </c>
      <c r="L358" s="2" t="s">
        <v>72</v>
      </c>
      <c r="M358" s="2" t="s">
        <v>919</v>
      </c>
      <c r="N358" s="2" t="s">
        <v>2064</v>
      </c>
      <c r="O358" s="2" t="s">
        <v>2140</v>
      </c>
      <c r="P358" s="2" t="s">
        <v>921</v>
      </c>
      <c r="Q358" s="2" t="s">
        <v>922</v>
      </c>
    </row>
    <row r="359" ht="41.4" spans="1:17">
      <c r="A359" s="2" t="s">
        <v>2141</v>
      </c>
      <c r="B359" s="2" t="s">
        <v>618</v>
      </c>
      <c r="C359" s="2" t="s">
        <v>552</v>
      </c>
      <c r="D359" s="2" t="s">
        <v>553</v>
      </c>
      <c r="E359" s="2" t="s">
        <v>620</v>
      </c>
      <c r="F359" s="2" t="s">
        <v>2124</v>
      </c>
      <c r="G359" s="2" t="s">
        <v>2125</v>
      </c>
      <c r="H359" s="2" t="s">
        <v>1099</v>
      </c>
      <c r="I359" s="2" t="s">
        <v>1100</v>
      </c>
      <c r="J359" s="2" t="s">
        <v>917</v>
      </c>
      <c r="K359" s="2" t="s">
        <v>918</v>
      </c>
      <c r="L359" s="2" t="s">
        <v>72</v>
      </c>
      <c r="M359" s="2" t="s">
        <v>919</v>
      </c>
      <c r="N359" s="2" t="s">
        <v>2124</v>
      </c>
      <c r="O359" s="2" t="s">
        <v>2142</v>
      </c>
      <c r="P359" s="2" t="s">
        <v>921</v>
      </c>
      <c r="Q359" s="2" t="s">
        <v>922</v>
      </c>
    </row>
    <row r="360" ht="41.4" spans="1:17">
      <c r="A360" s="2" t="s">
        <v>2143</v>
      </c>
      <c r="B360" s="2" t="s">
        <v>618</v>
      </c>
      <c r="C360" s="2" t="s">
        <v>552</v>
      </c>
      <c r="D360" s="2" t="s">
        <v>553</v>
      </c>
      <c r="E360" s="2" t="s">
        <v>620</v>
      </c>
      <c r="F360" s="2" t="s">
        <v>1313</v>
      </c>
      <c r="G360" s="2" t="s">
        <v>1314</v>
      </c>
      <c r="H360" s="2" t="s">
        <v>915</v>
      </c>
      <c r="I360" s="2" t="s">
        <v>916</v>
      </c>
      <c r="J360" s="2" t="s">
        <v>917</v>
      </c>
      <c r="K360" s="2" t="s">
        <v>918</v>
      </c>
      <c r="L360" s="2" t="s">
        <v>72</v>
      </c>
      <c r="M360" s="2" t="s">
        <v>919</v>
      </c>
      <c r="N360" s="2" t="s">
        <v>1313</v>
      </c>
      <c r="O360" s="2" t="s">
        <v>2144</v>
      </c>
      <c r="P360" s="2" t="s">
        <v>921</v>
      </c>
      <c r="Q360" s="2" t="s">
        <v>922</v>
      </c>
    </row>
    <row r="361" ht="41.4" spans="1:17">
      <c r="A361" s="2" t="s">
        <v>2145</v>
      </c>
      <c r="B361" s="2" t="s">
        <v>618</v>
      </c>
      <c r="C361" s="2" t="s">
        <v>552</v>
      </c>
      <c r="D361" s="2" t="s">
        <v>553</v>
      </c>
      <c r="E361" s="2" t="s">
        <v>620</v>
      </c>
      <c r="F361" s="2" t="s">
        <v>959</v>
      </c>
      <c r="G361" s="2" t="s">
        <v>960</v>
      </c>
      <c r="H361" s="2" t="s">
        <v>935</v>
      </c>
      <c r="I361" s="2" t="s">
        <v>961</v>
      </c>
      <c r="J361" s="2" t="s">
        <v>926</v>
      </c>
      <c r="K361" s="2" t="s">
        <v>918</v>
      </c>
      <c r="L361" s="2" t="s">
        <v>72</v>
      </c>
      <c r="M361" s="2" t="s">
        <v>919</v>
      </c>
      <c r="N361" s="2" t="s">
        <v>959</v>
      </c>
      <c r="O361" s="2" t="s">
        <v>2146</v>
      </c>
      <c r="P361" s="2" t="s">
        <v>921</v>
      </c>
      <c r="Q361" s="2" t="s">
        <v>922</v>
      </c>
    </row>
    <row r="362" ht="41.4" spans="1:17">
      <c r="A362" s="2" t="s">
        <v>2147</v>
      </c>
      <c r="B362" s="2" t="s">
        <v>618</v>
      </c>
      <c r="C362" s="2" t="s">
        <v>552</v>
      </c>
      <c r="D362" s="2" t="s">
        <v>553</v>
      </c>
      <c r="E362" s="2" t="s">
        <v>620</v>
      </c>
      <c r="F362" s="2" t="s">
        <v>933</v>
      </c>
      <c r="G362" s="2" t="s">
        <v>934</v>
      </c>
      <c r="H362" s="2" t="s">
        <v>935</v>
      </c>
      <c r="I362" s="2" t="s">
        <v>936</v>
      </c>
      <c r="J362" s="2" t="s">
        <v>917</v>
      </c>
      <c r="K362" s="2" t="s">
        <v>918</v>
      </c>
      <c r="L362" s="2" t="s">
        <v>72</v>
      </c>
      <c r="M362" s="2" t="s">
        <v>919</v>
      </c>
      <c r="N362" s="2" t="s">
        <v>933</v>
      </c>
      <c r="O362" s="2" t="s">
        <v>2148</v>
      </c>
      <c r="P362" s="2" t="s">
        <v>921</v>
      </c>
      <c r="Q362" s="2" t="s">
        <v>922</v>
      </c>
    </row>
    <row r="363" ht="41.4" spans="1:17">
      <c r="A363" s="2" t="s">
        <v>2149</v>
      </c>
      <c r="B363" s="2" t="s">
        <v>624</v>
      </c>
      <c r="C363" s="2" t="s">
        <v>552</v>
      </c>
      <c r="D363" s="2" t="s">
        <v>553</v>
      </c>
      <c r="E363" s="2" t="s">
        <v>626</v>
      </c>
      <c r="F363" s="2" t="s">
        <v>2150</v>
      </c>
      <c r="G363" s="2" t="s">
        <v>2151</v>
      </c>
      <c r="H363" s="2" t="s">
        <v>1099</v>
      </c>
      <c r="I363" s="2" t="s">
        <v>1100</v>
      </c>
      <c r="J363" s="2" t="s">
        <v>917</v>
      </c>
      <c r="K363" s="2" t="s">
        <v>918</v>
      </c>
      <c r="L363" s="2" t="s">
        <v>72</v>
      </c>
      <c r="M363" s="2" t="s">
        <v>919</v>
      </c>
      <c r="N363" s="2" t="s">
        <v>2150</v>
      </c>
      <c r="O363" s="2" t="s">
        <v>2152</v>
      </c>
      <c r="P363" s="2" t="s">
        <v>921</v>
      </c>
      <c r="Q363" s="2" t="s">
        <v>922</v>
      </c>
    </row>
    <row r="364" ht="41.4" spans="1:17">
      <c r="A364" s="2" t="s">
        <v>2153</v>
      </c>
      <c r="B364" s="2" t="s">
        <v>624</v>
      </c>
      <c r="C364" s="2" t="s">
        <v>552</v>
      </c>
      <c r="D364" s="2" t="s">
        <v>553</v>
      </c>
      <c r="E364" s="2" t="s">
        <v>626</v>
      </c>
      <c r="F364" s="2" t="s">
        <v>2154</v>
      </c>
      <c r="G364" s="2" t="s">
        <v>2155</v>
      </c>
      <c r="H364" s="2" t="s">
        <v>935</v>
      </c>
      <c r="I364" s="2" t="s">
        <v>1100</v>
      </c>
      <c r="J364" s="2" t="s">
        <v>917</v>
      </c>
      <c r="K364" s="2" t="s">
        <v>918</v>
      </c>
      <c r="L364" s="2" t="s">
        <v>72</v>
      </c>
      <c r="M364" s="2" t="s">
        <v>919</v>
      </c>
      <c r="N364" s="2" t="s">
        <v>2154</v>
      </c>
      <c r="O364" s="2" t="s">
        <v>2156</v>
      </c>
      <c r="P364" s="2" t="s">
        <v>921</v>
      </c>
      <c r="Q364" s="2" t="s">
        <v>922</v>
      </c>
    </row>
    <row r="365" ht="41.4" spans="1:17">
      <c r="A365" s="2" t="s">
        <v>2157</v>
      </c>
      <c r="B365" s="2" t="s">
        <v>624</v>
      </c>
      <c r="C365" s="2" t="s">
        <v>552</v>
      </c>
      <c r="D365" s="2" t="s">
        <v>553</v>
      </c>
      <c r="E365" s="2" t="s">
        <v>626</v>
      </c>
      <c r="F365" s="2" t="s">
        <v>2158</v>
      </c>
      <c r="G365" s="2" t="s">
        <v>2159</v>
      </c>
      <c r="H365" s="2" t="s">
        <v>935</v>
      </c>
      <c r="I365" s="2" t="s">
        <v>1100</v>
      </c>
      <c r="J365" s="2" t="s">
        <v>917</v>
      </c>
      <c r="K365" s="2" t="s">
        <v>918</v>
      </c>
      <c r="L365" s="2" t="s">
        <v>72</v>
      </c>
      <c r="M365" s="2" t="s">
        <v>919</v>
      </c>
      <c r="N365" s="2" t="s">
        <v>2158</v>
      </c>
      <c r="O365" s="2" t="s">
        <v>2160</v>
      </c>
      <c r="P365" s="2" t="s">
        <v>921</v>
      </c>
      <c r="Q365" s="2" t="s">
        <v>922</v>
      </c>
    </row>
    <row r="366" ht="41.4" spans="1:17">
      <c r="A366" s="2" t="s">
        <v>2161</v>
      </c>
      <c r="B366" s="2" t="s">
        <v>624</v>
      </c>
      <c r="C366" s="2" t="s">
        <v>552</v>
      </c>
      <c r="D366" s="2" t="s">
        <v>553</v>
      </c>
      <c r="E366" s="2" t="s">
        <v>626</v>
      </c>
      <c r="F366" s="2" t="s">
        <v>2162</v>
      </c>
      <c r="G366" s="2" t="s">
        <v>2163</v>
      </c>
      <c r="H366" s="2" t="s">
        <v>915</v>
      </c>
      <c r="I366" s="2" t="s">
        <v>72</v>
      </c>
      <c r="J366" s="2" t="s">
        <v>926</v>
      </c>
      <c r="K366" s="2" t="s">
        <v>918</v>
      </c>
      <c r="L366" s="2" t="s">
        <v>72</v>
      </c>
      <c r="M366" s="2" t="s">
        <v>919</v>
      </c>
      <c r="N366" s="2" t="s">
        <v>2162</v>
      </c>
      <c r="O366" s="2" t="s">
        <v>2164</v>
      </c>
      <c r="P366" s="2" t="s">
        <v>921</v>
      </c>
      <c r="Q366" s="2" t="s">
        <v>922</v>
      </c>
    </row>
    <row r="367" ht="41.4" spans="1:17">
      <c r="A367" s="2" t="s">
        <v>2165</v>
      </c>
      <c r="B367" s="2" t="s">
        <v>624</v>
      </c>
      <c r="C367" s="2" t="s">
        <v>552</v>
      </c>
      <c r="D367" s="2" t="s">
        <v>553</v>
      </c>
      <c r="E367" s="2" t="s">
        <v>626</v>
      </c>
      <c r="F367" s="2" t="s">
        <v>2166</v>
      </c>
      <c r="G367" s="2" t="s">
        <v>2167</v>
      </c>
      <c r="H367" s="2" t="s">
        <v>935</v>
      </c>
      <c r="I367" s="2" t="s">
        <v>961</v>
      </c>
      <c r="J367" s="2" t="s">
        <v>926</v>
      </c>
      <c r="K367" s="2" t="s">
        <v>918</v>
      </c>
      <c r="L367" s="2" t="s">
        <v>72</v>
      </c>
      <c r="M367" s="2" t="s">
        <v>919</v>
      </c>
      <c r="N367" s="2" t="s">
        <v>2166</v>
      </c>
      <c r="O367" s="2" t="s">
        <v>2168</v>
      </c>
      <c r="P367" s="2" t="s">
        <v>921</v>
      </c>
      <c r="Q367" s="2" t="s">
        <v>922</v>
      </c>
    </row>
    <row r="368" ht="41.4" spans="1:17">
      <c r="A368" s="2" t="s">
        <v>2169</v>
      </c>
      <c r="B368" s="2" t="s">
        <v>631</v>
      </c>
      <c r="C368" s="2" t="s">
        <v>552</v>
      </c>
      <c r="D368" s="2" t="s">
        <v>553</v>
      </c>
      <c r="E368" s="2" t="s">
        <v>633</v>
      </c>
      <c r="F368" s="2" t="s">
        <v>2170</v>
      </c>
      <c r="G368" s="2" t="s">
        <v>2171</v>
      </c>
      <c r="H368" s="2" t="s">
        <v>1099</v>
      </c>
      <c r="I368" s="2" t="s">
        <v>1100</v>
      </c>
      <c r="J368" s="2" t="s">
        <v>917</v>
      </c>
      <c r="K368" s="2" t="s">
        <v>918</v>
      </c>
      <c r="L368" s="2" t="s">
        <v>72</v>
      </c>
      <c r="M368" s="2" t="s">
        <v>919</v>
      </c>
      <c r="N368" s="2" t="s">
        <v>2170</v>
      </c>
      <c r="O368" s="2" t="s">
        <v>2172</v>
      </c>
      <c r="P368" s="2" t="s">
        <v>921</v>
      </c>
      <c r="Q368" s="2" t="s">
        <v>922</v>
      </c>
    </row>
    <row r="369" ht="41.4" spans="1:17">
      <c r="A369" s="2" t="s">
        <v>2173</v>
      </c>
      <c r="B369" s="2" t="s">
        <v>631</v>
      </c>
      <c r="C369" s="2" t="s">
        <v>552</v>
      </c>
      <c r="D369" s="2" t="s">
        <v>553</v>
      </c>
      <c r="E369" s="2" t="s">
        <v>633</v>
      </c>
      <c r="F369" s="2" t="s">
        <v>2018</v>
      </c>
      <c r="G369" s="2" t="s">
        <v>2019</v>
      </c>
      <c r="H369" s="2" t="s">
        <v>1099</v>
      </c>
      <c r="I369" s="2" t="s">
        <v>1100</v>
      </c>
      <c r="J369" s="2" t="s">
        <v>917</v>
      </c>
      <c r="K369" s="2" t="s">
        <v>918</v>
      </c>
      <c r="L369" s="2" t="s">
        <v>72</v>
      </c>
      <c r="M369" s="2" t="s">
        <v>919</v>
      </c>
      <c r="N369" s="2" t="s">
        <v>2018</v>
      </c>
      <c r="O369" s="2" t="s">
        <v>2174</v>
      </c>
      <c r="P369" s="2" t="s">
        <v>921</v>
      </c>
      <c r="Q369" s="2" t="s">
        <v>922</v>
      </c>
    </row>
    <row r="370" ht="41.4" spans="1:17">
      <c r="A370" s="2" t="s">
        <v>2175</v>
      </c>
      <c r="B370" s="2" t="s">
        <v>631</v>
      </c>
      <c r="C370" s="2" t="s">
        <v>552</v>
      </c>
      <c r="D370" s="2" t="s">
        <v>553</v>
      </c>
      <c r="E370" s="2" t="s">
        <v>633</v>
      </c>
      <c r="F370" s="2" t="s">
        <v>1650</v>
      </c>
      <c r="G370" s="2" t="s">
        <v>1651</v>
      </c>
      <c r="H370" s="2" t="s">
        <v>915</v>
      </c>
      <c r="I370" s="2" t="s">
        <v>72</v>
      </c>
      <c r="J370" s="2" t="s">
        <v>926</v>
      </c>
      <c r="K370" s="2" t="s">
        <v>918</v>
      </c>
      <c r="L370" s="2" t="s">
        <v>72</v>
      </c>
      <c r="M370" s="2" t="s">
        <v>919</v>
      </c>
      <c r="N370" s="2" t="s">
        <v>1650</v>
      </c>
      <c r="O370" s="2" t="s">
        <v>2176</v>
      </c>
      <c r="P370" s="2" t="s">
        <v>921</v>
      </c>
      <c r="Q370" s="2" t="s">
        <v>922</v>
      </c>
    </row>
    <row r="371" ht="41.4" spans="1:17">
      <c r="A371" s="2" t="s">
        <v>2177</v>
      </c>
      <c r="B371" s="2" t="s">
        <v>631</v>
      </c>
      <c r="C371" s="2" t="s">
        <v>552</v>
      </c>
      <c r="D371" s="2" t="s">
        <v>553</v>
      </c>
      <c r="E371" s="2" t="s">
        <v>633</v>
      </c>
      <c r="F371" s="2" t="s">
        <v>1241</v>
      </c>
      <c r="G371" s="2" t="s">
        <v>1242</v>
      </c>
      <c r="H371" s="2" t="s">
        <v>935</v>
      </c>
      <c r="I371" s="2" t="s">
        <v>961</v>
      </c>
      <c r="J371" s="2" t="s">
        <v>926</v>
      </c>
      <c r="K371" s="2" t="s">
        <v>918</v>
      </c>
      <c r="L371" s="2" t="s">
        <v>72</v>
      </c>
      <c r="M371" s="2" t="s">
        <v>919</v>
      </c>
      <c r="N371" s="2" t="s">
        <v>1241</v>
      </c>
      <c r="O371" s="2" t="s">
        <v>2178</v>
      </c>
      <c r="P371" s="2" t="s">
        <v>921</v>
      </c>
      <c r="Q371" s="2" t="s">
        <v>922</v>
      </c>
    </row>
    <row r="372" ht="41.4" spans="1:17">
      <c r="A372" s="2" t="s">
        <v>2179</v>
      </c>
      <c r="B372" s="2" t="s">
        <v>645</v>
      </c>
      <c r="C372" s="2" t="s">
        <v>638</v>
      </c>
      <c r="D372" s="2" t="s">
        <v>639</v>
      </c>
      <c r="E372" s="2" t="s">
        <v>647</v>
      </c>
      <c r="F372" s="2" t="s">
        <v>2180</v>
      </c>
      <c r="G372" s="2" t="s">
        <v>2181</v>
      </c>
      <c r="H372" s="2" t="s">
        <v>935</v>
      </c>
      <c r="I372" s="2" t="s">
        <v>936</v>
      </c>
      <c r="J372" s="2" t="s">
        <v>917</v>
      </c>
      <c r="K372" s="2" t="s">
        <v>918</v>
      </c>
      <c r="L372" s="2" t="s">
        <v>72</v>
      </c>
      <c r="M372" s="2" t="s">
        <v>919</v>
      </c>
      <c r="N372" s="2" t="s">
        <v>2180</v>
      </c>
      <c r="O372" s="2" t="s">
        <v>2182</v>
      </c>
      <c r="P372" s="2" t="s">
        <v>921</v>
      </c>
      <c r="Q372" s="2" t="s">
        <v>922</v>
      </c>
    </row>
    <row r="373" ht="41.4" spans="1:17">
      <c r="A373" s="2" t="s">
        <v>2183</v>
      </c>
      <c r="B373" s="2" t="s">
        <v>645</v>
      </c>
      <c r="C373" s="2" t="s">
        <v>638</v>
      </c>
      <c r="D373" s="2" t="s">
        <v>639</v>
      </c>
      <c r="E373" s="2" t="s">
        <v>647</v>
      </c>
      <c r="F373" s="2" t="s">
        <v>2184</v>
      </c>
      <c r="G373" s="2" t="s">
        <v>2185</v>
      </c>
      <c r="H373" s="2" t="s">
        <v>915</v>
      </c>
      <c r="I373" s="2" t="s">
        <v>916</v>
      </c>
      <c r="J373" s="2" t="s">
        <v>917</v>
      </c>
      <c r="K373" s="2" t="s">
        <v>918</v>
      </c>
      <c r="L373" s="2" t="s">
        <v>72</v>
      </c>
      <c r="M373" s="2" t="s">
        <v>919</v>
      </c>
      <c r="N373" s="2" t="s">
        <v>2184</v>
      </c>
      <c r="O373" s="2" t="s">
        <v>2186</v>
      </c>
      <c r="P373" s="2" t="s">
        <v>921</v>
      </c>
      <c r="Q373" s="2" t="s">
        <v>922</v>
      </c>
    </row>
    <row r="374" ht="41.4" spans="1:17">
      <c r="A374" s="2" t="s">
        <v>2187</v>
      </c>
      <c r="B374" s="2" t="s">
        <v>645</v>
      </c>
      <c r="C374" s="2" t="s">
        <v>638</v>
      </c>
      <c r="D374" s="2" t="s">
        <v>639</v>
      </c>
      <c r="E374" s="2" t="s">
        <v>647</v>
      </c>
      <c r="F374" s="2" t="s">
        <v>2188</v>
      </c>
      <c r="G374" s="2" t="s">
        <v>2189</v>
      </c>
      <c r="H374" s="2" t="s">
        <v>915</v>
      </c>
      <c r="I374" s="2" t="s">
        <v>72</v>
      </c>
      <c r="J374" s="2" t="s">
        <v>926</v>
      </c>
      <c r="K374" s="2" t="s">
        <v>918</v>
      </c>
      <c r="L374" s="2" t="s">
        <v>72</v>
      </c>
      <c r="M374" s="2" t="s">
        <v>919</v>
      </c>
      <c r="N374" s="2" t="s">
        <v>2188</v>
      </c>
      <c r="O374" s="2" t="s">
        <v>2190</v>
      </c>
      <c r="P374" s="2" t="s">
        <v>921</v>
      </c>
      <c r="Q374" s="2" t="s">
        <v>922</v>
      </c>
    </row>
    <row r="375" ht="41.4" spans="1:17">
      <c r="A375" s="2" t="s">
        <v>2191</v>
      </c>
      <c r="B375" s="2" t="s">
        <v>645</v>
      </c>
      <c r="C375" s="2" t="s">
        <v>638</v>
      </c>
      <c r="D375" s="2" t="s">
        <v>639</v>
      </c>
      <c r="E375" s="2" t="s">
        <v>647</v>
      </c>
      <c r="F375" s="2" t="s">
        <v>2192</v>
      </c>
      <c r="G375" s="2" t="s">
        <v>2193</v>
      </c>
      <c r="H375" s="2" t="s">
        <v>915</v>
      </c>
      <c r="I375" s="2" t="s">
        <v>72</v>
      </c>
      <c r="J375" s="2" t="s">
        <v>926</v>
      </c>
      <c r="K375" s="2" t="s">
        <v>918</v>
      </c>
      <c r="L375" s="2" t="s">
        <v>72</v>
      </c>
      <c r="M375" s="2" t="s">
        <v>919</v>
      </c>
      <c r="N375" s="2" t="s">
        <v>2192</v>
      </c>
      <c r="O375" s="2" t="s">
        <v>2194</v>
      </c>
      <c r="P375" s="2" t="s">
        <v>921</v>
      </c>
      <c r="Q375" s="2" t="s">
        <v>922</v>
      </c>
    </row>
    <row r="376" ht="41.4" spans="1:17">
      <c r="A376" s="2" t="s">
        <v>2195</v>
      </c>
      <c r="B376" s="2" t="s">
        <v>652</v>
      </c>
      <c r="C376" s="2" t="s">
        <v>638</v>
      </c>
      <c r="D376" s="2" t="s">
        <v>639</v>
      </c>
      <c r="E376" s="2" t="s">
        <v>654</v>
      </c>
      <c r="F376" s="2" t="s">
        <v>2184</v>
      </c>
      <c r="G376" s="2" t="s">
        <v>2185</v>
      </c>
      <c r="H376" s="2" t="s">
        <v>915</v>
      </c>
      <c r="I376" s="2" t="s">
        <v>916</v>
      </c>
      <c r="J376" s="2" t="s">
        <v>917</v>
      </c>
      <c r="K376" s="2" t="s">
        <v>918</v>
      </c>
      <c r="L376" s="2" t="s">
        <v>72</v>
      </c>
      <c r="M376" s="2" t="s">
        <v>919</v>
      </c>
      <c r="N376" s="2" t="s">
        <v>2184</v>
      </c>
      <c r="O376" s="2" t="s">
        <v>2196</v>
      </c>
      <c r="P376" s="2" t="s">
        <v>921</v>
      </c>
      <c r="Q376" s="2" t="s">
        <v>922</v>
      </c>
    </row>
    <row r="377" ht="41.4" spans="1:17">
      <c r="A377" s="2" t="s">
        <v>2197</v>
      </c>
      <c r="B377" s="2" t="s">
        <v>652</v>
      </c>
      <c r="C377" s="2" t="s">
        <v>638</v>
      </c>
      <c r="D377" s="2" t="s">
        <v>639</v>
      </c>
      <c r="E377" s="2" t="s">
        <v>654</v>
      </c>
      <c r="F377" s="2" t="s">
        <v>2188</v>
      </c>
      <c r="G377" s="2" t="s">
        <v>2189</v>
      </c>
      <c r="H377" s="2" t="s">
        <v>915</v>
      </c>
      <c r="I377" s="2" t="s">
        <v>72</v>
      </c>
      <c r="J377" s="2" t="s">
        <v>926</v>
      </c>
      <c r="K377" s="2" t="s">
        <v>918</v>
      </c>
      <c r="L377" s="2" t="s">
        <v>72</v>
      </c>
      <c r="M377" s="2" t="s">
        <v>919</v>
      </c>
      <c r="N377" s="2" t="s">
        <v>2188</v>
      </c>
      <c r="O377" s="2" t="s">
        <v>2198</v>
      </c>
      <c r="P377" s="2" t="s">
        <v>921</v>
      </c>
      <c r="Q377" s="2" t="s">
        <v>922</v>
      </c>
    </row>
    <row r="378" ht="41.4" spans="1:17">
      <c r="A378" s="2" t="s">
        <v>2199</v>
      </c>
      <c r="B378" s="2" t="s">
        <v>652</v>
      </c>
      <c r="C378" s="2" t="s">
        <v>638</v>
      </c>
      <c r="D378" s="2" t="s">
        <v>639</v>
      </c>
      <c r="E378" s="2" t="s">
        <v>654</v>
      </c>
      <c r="F378" s="2" t="s">
        <v>2200</v>
      </c>
      <c r="G378" s="2" t="s">
        <v>2201</v>
      </c>
      <c r="H378" s="2" t="s">
        <v>915</v>
      </c>
      <c r="I378" s="2" t="s">
        <v>72</v>
      </c>
      <c r="J378" s="2" t="s">
        <v>926</v>
      </c>
      <c r="K378" s="2" t="s">
        <v>918</v>
      </c>
      <c r="L378" s="2" t="s">
        <v>72</v>
      </c>
      <c r="M378" s="2" t="s">
        <v>919</v>
      </c>
      <c r="N378" s="2" t="s">
        <v>2200</v>
      </c>
      <c r="O378" s="2" t="s">
        <v>2202</v>
      </c>
      <c r="P378" s="2" t="s">
        <v>921</v>
      </c>
      <c r="Q378" s="2" t="s">
        <v>922</v>
      </c>
    </row>
    <row r="379" ht="41.4" spans="1:17">
      <c r="A379" s="2" t="s">
        <v>2203</v>
      </c>
      <c r="B379" s="2" t="s">
        <v>652</v>
      </c>
      <c r="C379" s="2" t="s">
        <v>638</v>
      </c>
      <c r="D379" s="2" t="s">
        <v>639</v>
      </c>
      <c r="E379" s="2" t="s">
        <v>654</v>
      </c>
      <c r="F379" s="2" t="s">
        <v>1241</v>
      </c>
      <c r="G379" s="2" t="s">
        <v>1242</v>
      </c>
      <c r="H379" s="2" t="s">
        <v>935</v>
      </c>
      <c r="I379" s="2" t="s">
        <v>961</v>
      </c>
      <c r="J379" s="2" t="s">
        <v>926</v>
      </c>
      <c r="K379" s="2" t="s">
        <v>918</v>
      </c>
      <c r="L379" s="2" t="s">
        <v>72</v>
      </c>
      <c r="M379" s="2" t="s">
        <v>919</v>
      </c>
      <c r="N379" s="2" t="s">
        <v>1241</v>
      </c>
      <c r="O379" s="2" t="s">
        <v>2204</v>
      </c>
      <c r="P379" s="2" t="s">
        <v>921</v>
      </c>
      <c r="Q379" s="2" t="s">
        <v>922</v>
      </c>
    </row>
    <row r="380" ht="41.4" spans="1:17">
      <c r="A380" s="2" t="s">
        <v>2205</v>
      </c>
      <c r="B380" s="2" t="s">
        <v>659</v>
      </c>
      <c r="C380" s="2" t="s">
        <v>638</v>
      </c>
      <c r="D380" s="2" t="s">
        <v>639</v>
      </c>
      <c r="E380" s="2" t="s">
        <v>661</v>
      </c>
      <c r="F380" s="2" t="s">
        <v>2206</v>
      </c>
      <c r="G380" s="2" t="s">
        <v>2207</v>
      </c>
      <c r="H380" s="2" t="s">
        <v>915</v>
      </c>
      <c r="I380" s="2" t="s">
        <v>916</v>
      </c>
      <c r="J380" s="2" t="s">
        <v>917</v>
      </c>
      <c r="K380" s="2" t="s">
        <v>918</v>
      </c>
      <c r="L380" s="2" t="s">
        <v>72</v>
      </c>
      <c r="M380" s="2" t="s">
        <v>919</v>
      </c>
      <c r="N380" s="2" t="s">
        <v>2206</v>
      </c>
      <c r="O380" s="2" t="s">
        <v>2208</v>
      </c>
      <c r="P380" s="2" t="s">
        <v>921</v>
      </c>
      <c r="Q380" s="2" t="s">
        <v>922</v>
      </c>
    </row>
    <row r="381" ht="41.4" spans="1:17">
      <c r="A381" s="2" t="s">
        <v>2209</v>
      </c>
      <c r="B381" s="2" t="s">
        <v>659</v>
      </c>
      <c r="C381" s="2" t="s">
        <v>638</v>
      </c>
      <c r="D381" s="2" t="s">
        <v>639</v>
      </c>
      <c r="E381" s="2" t="s">
        <v>661</v>
      </c>
      <c r="F381" s="2" t="s">
        <v>2210</v>
      </c>
      <c r="G381" s="2" t="s">
        <v>2211</v>
      </c>
      <c r="H381" s="2" t="s">
        <v>915</v>
      </c>
      <c r="I381" s="2" t="s">
        <v>72</v>
      </c>
      <c r="J381" s="2" t="s">
        <v>926</v>
      </c>
      <c r="K381" s="2" t="s">
        <v>918</v>
      </c>
      <c r="L381" s="2" t="s">
        <v>72</v>
      </c>
      <c r="M381" s="2" t="s">
        <v>919</v>
      </c>
      <c r="N381" s="2" t="s">
        <v>2210</v>
      </c>
      <c r="O381" s="2" t="s">
        <v>2212</v>
      </c>
      <c r="P381" s="2" t="s">
        <v>921</v>
      </c>
      <c r="Q381" s="2" t="s">
        <v>922</v>
      </c>
    </row>
    <row r="382" ht="41.4" spans="1:17">
      <c r="A382" s="2" t="s">
        <v>2213</v>
      </c>
      <c r="B382" s="2" t="s">
        <v>659</v>
      </c>
      <c r="C382" s="2" t="s">
        <v>638</v>
      </c>
      <c r="D382" s="2" t="s">
        <v>639</v>
      </c>
      <c r="E382" s="2" t="s">
        <v>661</v>
      </c>
      <c r="F382" s="2" t="s">
        <v>2214</v>
      </c>
      <c r="G382" s="2" t="s">
        <v>2215</v>
      </c>
      <c r="H382" s="2" t="s">
        <v>915</v>
      </c>
      <c r="I382" s="2" t="s">
        <v>72</v>
      </c>
      <c r="J382" s="2" t="s">
        <v>926</v>
      </c>
      <c r="K382" s="2" t="s">
        <v>918</v>
      </c>
      <c r="L382" s="2" t="s">
        <v>72</v>
      </c>
      <c r="M382" s="2" t="s">
        <v>919</v>
      </c>
      <c r="N382" s="2" t="s">
        <v>2214</v>
      </c>
      <c r="O382" s="2" t="s">
        <v>2216</v>
      </c>
      <c r="P382" s="2" t="s">
        <v>921</v>
      </c>
      <c r="Q382" s="2" t="s">
        <v>922</v>
      </c>
    </row>
    <row r="383" ht="41.4" spans="1:17">
      <c r="A383" s="2" t="s">
        <v>2217</v>
      </c>
      <c r="B383" s="2" t="s">
        <v>659</v>
      </c>
      <c r="C383" s="2" t="s">
        <v>638</v>
      </c>
      <c r="D383" s="2" t="s">
        <v>639</v>
      </c>
      <c r="E383" s="2" t="s">
        <v>661</v>
      </c>
      <c r="F383" s="2" t="s">
        <v>2218</v>
      </c>
      <c r="G383" s="2" t="s">
        <v>2219</v>
      </c>
      <c r="H383" s="2" t="s">
        <v>935</v>
      </c>
      <c r="I383" s="2" t="s">
        <v>961</v>
      </c>
      <c r="J383" s="2" t="s">
        <v>926</v>
      </c>
      <c r="K383" s="2" t="s">
        <v>918</v>
      </c>
      <c r="L383" s="2" t="s">
        <v>72</v>
      </c>
      <c r="M383" s="2" t="s">
        <v>919</v>
      </c>
      <c r="N383" s="2" t="s">
        <v>2218</v>
      </c>
      <c r="O383" s="2" t="s">
        <v>2220</v>
      </c>
      <c r="P383" s="2" t="s">
        <v>921</v>
      </c>
      <c r="Q383" s="2" t="s">
        <v>922</v>
      </c>
    </row>
    <row r="384" ht="41.4" spans="1:17">
      <c r="A384" s="2" t="s">
        <v>2221</v>
      </c>
      <c r="B384" s="2" t="s">
        <v>666</v>
      </c>
      <c r="C384" s="2" t="s">
        <v>638</v>
      </c>
      <c r="D384" s="2" t="s">
        <v>639</v>
      </c>
      <c r="E384" s="2" t="s">
        <v>668</v>
      </c>
      <c r="F384" s="2" t="s">
        <v>671</v>
      </c>
      <c r="G384" s="2" t="s">
        <v>1525</v>
      </c>
      <c r="H384" s="2" t="s">
        <v>994</v>
      </c>
      <c r="I384" s="2" t="s">
        <v>1522</v>
      </c>
      <c r="J384" s="2" t="s">
        <v>926</v>
      </c>
      <c r="K384" s="2" t="s">
        <v>918</v>
      </c>
      <c r="L384" s="2" t="s">
        <v>72</v>
      </c>
      <c r="M384" s="2" t="s">
        <v>919</v>
      </c>
      <c r="N384" s="2" t="s">
        <v>671</v>
      </c>
      <c r="O384" s="2" t="s">
        <v>2222</v>
      </c>
      <c r="P384" s="2" t="s">
        <v>921</v>
      </c>
      <c r="Q384" s="2" t="s">
        <v>922</v>
      </c>
    </row>
    <row r="385" ht="41.4" spans="1:17">
      <c r="A385" s="2" t="s">
        <v>2223</v>
      </c>
      <c r="B385" s="2" t="s">
        <v>666</v>
      </c>
      <c r="C385" s="2" t="s">
        <v>638</v>
      </c>
      <c r="D385" s="2" t="s">
        <v>639</v>
      </c>
      <c r="E385" s="2" t="s">
        <v>668</v>
      </c>
      <c r="F385" s="2" t="s">
        <v>2224</v>
      </c>
      <c r="G385" s="2" t="s">
        <v>2225</v>
      </c>
      <c r="H385" s="2" t="s">
        <v>915</v>
      </c>
      <c r="I385" s="2" t="s">
        <v>72</v>
      </c>
      <c r="J385" s="2" t="s">
        <v>926</v>
      </c>
      <c r="K385" s="2" t="s">
        <v>918</v>
      </c>
      <c r="L385" s="2" t="s">
        <v>72</v>
      </c>
      <c r="M385" s="2" t="s">
        <v>919</v>
      </c>
      <c r="N385" s="2" t="s">
        <v>2224</v>
      </c>
      <c r="O385" s="2" t="s">
        <v>2226</v>
      </c>
      <c r="P385" s="2" t="s">
        <v>921</v>
      </c>
      <c r="Q385" s="2" t="s">
        <v>922</v>
      </c>
    </row>
    <row r="386" ht="41.4" spans="1:17">
      <c r="A386" s="2" t="s">
        <v>2227</v>
      </c>
      <c r="B386" s="2" t="s">
        <v>666</v>
      </c>
      <c r="C386" s="2" t="s">
        <v>638</v>
      </c>
      <c r="D386" s="2" t="s">
        <v>639</v>
      </c>
      <c r="E386" s="2" t="s">
        <v>668</v>
      </c>
      <c r="F386" s="2" t="s">
        <v>2206</v>
      </c>
      <c r="G386" s="2" t="s">
        <v>2207</v>
      </c>
      <c r="H386" s="2" t="s">
        <v>915</v>
      </c>
      <c r="I386" s="2" t="s">
        <v>916</v>
      </c>
      <c r="J386" s="2" t="s">
        <v>917</v>
      </c>
      <c r="K386" s="2" t="s">
        <v>918</v>
      </c>
      <c r="L386" s="2" t="s">
        <v>72</v>
      </c>
      <c r="M386" s="2" t="s">
        <v>919</v>
      </c>
      <c r="N386" s="2" t="s">
        <v>2206</v>
      </c>
      <c r="O386" s="2" t="s">
        <v>2228</v>
      </c>
      <c r="P386" s="2" t="s">
        <v>921</v>
      </c>
      <c r="Q386" s="2" t="s">
        <v>922</v>
      </c>
    </row>
    <row r="387" ht="41.4" spans="1:17">
      <c r="A387" s="2" t="s">
        <v>2229</v>
      </c>
      <c r="B387" s="2" t="s">
        <v>666</v>
      </c>
      <c r="C387" s="2" t="s">
        <v>638</v>
      </c>
      <c r="D387" s="2" t="s">
        <v>639</v>
      </c>
      <c r="E387" s="2" t="s">
        <v>668</v>
      </c>
      <c r="F387" s="2" t="s">
        <v>1727</v>
      </c>
      <c r="G387" s="2" t="s">
        <v>1728</v>
      </c>
      <c r="H387" s="2" t="s">
        <v>915</v>
      </c>
      <c r="I387" s="2" t="s">
        <v>72</v>
      </c>
      <c r="J387" s="2" t="s">
        <v>926</v>
      </c>
      <c r="K387" s="2" t="s">
        <v>918</v>
      </c>
      <c r="L387" s="2" t="s">
        <v>72</v>
      </c>
      <c r="M387" s="2" t="s">
        <v>919</v>
      </c>
      <c r="N387" s="2" t="s">
        <v>1727</v>
      </c>
      <c r="O387" s="2" t="s">
        <v>2230</v>
      </c>
      <c r="P387" s="2" t="s">
        <v>921</v>
      </c>
      <c r="Q387" s="2" t="s">
        <v>922</v>
      </c>
    </row>
    <row r="388" ht="41.4" spans="1:17">
      <c r="A388" s="2" t="s">
        <v>2231</v>
      </c>
      <c r="B388" s="2" t="s">
        <v>673</v>
      </c>
      <c r="C388" s="2" t="s">
        <v>638</v>
      </c>
      <c r="D388" s="2" t="s">
        <v>639</v>
      </c>
      <c r="E388" s="2" t="s">
        <v>675</v>
      </c>
      <c r="F388" s="2" t="s">
        <v>2232</v>
      </c>
      <c r="G388" s="2" t="s">
        <v>2233</v>
      </c>
      <c r="H388" s="2" t="s">
        <v>994</v>
      </c>
      <c r="I388" s="2" t="s">
        <v>1522</v>
      </c>
      <c r="J388" s="2" t="s">
        <v>926</v>
      </c>
      <c r="K388" s="2" t="s">
        <v>918</v>
      </c>
      <c r="L388" s="2" t="s">
        <v>72</v>
      </c>
      <c r="M388" s="2" t="s">
        <v>919</v>
      </c>
      <c r="N388" s="2" t="s">
        <v>2232</v>
      </c>
      <c r="O388" s="2" t="s">
        <v>2234</v>
      </c>
      <c r="P388" s="2" t="s">
        <v>921</v>
      </c>
      <c r="Q388" s="2" t="s">
        <v>922</v>
      </c>
    </row>
    <row r="389" ht="41.4" spans="1:17">
      <c r="A389" s="2" t="s">
        <v>2235</v>
      </c>
      <c r="B389" s="2" t="s">
        <v>673</v>
      </c>
      <c r="C389" s="2" t="s">
        <v>638</v>
      </c>
      <c r="D389" s="2" t="s">
        <v>639</v>
      </c>
      <c r="E389" s="2" t="s">
        <v>675</v>
      </c>
      <c r="F389" s="2" t="s">
        <v>2236</v>
      </c>
      <c r="G389" s="2" t="s">
        <v>2237</v>
      </c>
      <c r="H389" s="2" t="s">
        <v>915</v>
      </c>
      <c r="I389" s="2" t="s">
        <v>72</v>
      </c>
      <c r="J389" s="2" t="s">
        <v>926</v>
      </c>
      <c r="K389" s="2" t="s">
        <v>918</v>
      </c>
      <c r="L389" s="2" t="s">
        <v>72</v>
      </c>
      <c r="M389" s="2" t="s">
        <v>919</v>
      </c>
      <c r="N389" s="2" t="s">
        <v>2236</v>
      </c>
      <c r="O389" s="2" t="s">
        <v>2238</v>
      </c>
      <c r="P389" s="2" t="s">
        <v>921</v>
      </c>
      <c r="Q389" s="2" t="s">
        <v>922</v>
      </c>
    </row>
    <row r="390" ht="41.4" spans="1:17">
      <c r="A390" s="2" t="s">
        <v>2239</v>
      </c>
      <c r="B390" s="2" t="s">
        <v>673</v>
      </c>
      <c r="C390" s="2" t="s">
        <v>638</v>
      </c>
      <c r="D390" s="2" t="s">
        <v>639</v>
      </c>
      <c r="E390" s="2" t="s">
        <v>675</v>
      </c>
      <c r="F390" s="2" t="s">
        <v>2240</v>
      </c>
      <c r="G390" s="2" t="s">
        <v>2241</v>
      </c>
      <c r="H390" s="2" t="s">
        <v>994</v>
      </c>
      <c r="I390" s="2" t="s">
        <v>995</v>
      </c>
      <c r="J390" s="2" t="s">
        <v>926</v>
      </c>
      <c r="K390" s="2" t="s">
        <v>918</v>
      </c>
      <c r="L390" s="2" t="s">
        <v>72</v>
      </c>
      <c r="M390" s="2" t="s">
        <v>919</v>
      </c>
      <c r="N390" s="2" t="s">
        <v>2240</v>
      </c>
      <c r="O390" s="2" t="s">
        <v>2242</v>
      </c>
      <c r="P390" s="2" t="s">
        <v>921</v>
      </c>
      <c r="Q390" s="2" t="s">
        <v>922</v>
      </c>
    </row>
    <row r="391" ht="41.4" spans="1:17">
      <c r="A391" s="2" t="s">
        <v>2243</v>
      </c>
      <c r="B391" s="2" t="s">
        <v>673</v>
      </c>
      <c r="C391" s="2" t="s">
        <v>638</v>
      </c>
      <c r="D391" s="2" t="s">
        <v>639</v>
      </c>
      <c r="E391" s="2" t="s">
        <v>675</v>
      </c>
      <c r="F391" s="2" t="s">
        <v>2218</v>
      </c>
      <c r="G391" s="2" t="s">
        <v>2219</v>
      </c>
      <c r="H391" s="2" t="s">
        <v>935</v>
      </c>
      <c r="I391" s="2" t="s">
        <v>961</v>
      </c>
      <c r="J391" s="2" t="s">
        <v>926</v>
      </c>
      <c r="K391" s="2" t="s">
        <v>918</v>
      </c>
      <c r="L391" s="2" t="s">
        <v>72</v>
      </c>
      <c r="M391" s="2" t="s">
        <v>919</v>
      </c>
      <c r="N391" s="2" t="s">
        <v>2218</v>
      </c>
      <c r="O391" s="2" t="s">
        <v>2244</v>
      </c>
      <c r="P391" s="2" t="s">
        <v>921</v>
      </c>
      <c r="Q391" s="2" t="s">
        <v>922</v>
      </c>
    </row>
    <row r="392" ht="41.4" spans="1:17">
      <c r="A392" s="2" t="s">
        <v>2245</v>
      </c>
      <c r="B392" s="2" t="s">
        <v>679</v>
      </c>
      <c r="C392" s="2" t="s">
        <v>638</v>
      </c>
      <c r="D392" s="2" t="s">
        <v>639</v>
      </c>
      <c r="E392" s="2" t="s">
        <v>681</v>
      </c>
      <c r="F392" s="2" t="s">
        <v>2246</v>
      </c>
      <c r="G392" s="2" t="s">
        <v>2247</v>
      </c>
      <c r="H392" s="2" t="s">
        <v>935</v>
      </c>
      <c r="I392" s="2" t="s">
        <v>936</v>
      </c>
      <c r="J392" s="2" t="s">
        <v>917</v>
      </c>
      <c r="K392" s="2" t="s">
        <v>918</v>
      </c>
      <c r="L392" s="2" t="s">
        <v>72</v>
      </c>
      <c r="M392" s="2" t="s">
        <v>919</v>
      </c>
      <c r="N392" s="2" t="s">
        <v>2246</v>
      </c>
      <c r="O392" s="2" t="s">
        <v>2248</v>
      </c>
      <c r="P392" s="2" t="s">
        <v>921</v>
      </c>
      <c r="Q392" s="2" t="s">
        <v>922</v>
      </c>
    </row>
    <row r="393" ht="41.4" spans="1:17">
      <c r="A393" s="2" t="s">
        <v>2249</v>
      </c>
      <c r="B393" s="2" t="s">
        <v>679</v>
      </c>
      <c r="C393" s="2" t="s">
        <v>638</v>
      </c>
      <c r="D393" s="2" t="s">
        <v>639</v>
      </c>
      <c r="E393" s="2" t="s">
        <v>681</v>
      </c>
      <c r="F393" s="2" t="s">
        <v>2250</v>
      </c>
      <c r="G393" s="2" t="s">
        <v>2251</v>
      </c>
      <c r="H393" s="2" t="s">
        <v>994</v>
      </c>
      <c r="I393" s="2" t="s">
        <v>995</v>
      </c>
      <c r="J393" s="2" t="s">
        <v>926</v>
      </c>
      <c r="K393" s="2" t="s">
        <v>918</v>
      </c>
      <c r="L393" s="2" t="s">
        <v>72</v>
      </c>
      <c r="M393" s="2" t="s">
        <v>919</v>
      </c>
      <c r="N393" s="2" t="s">
        <v>2250</v>
      </c>
      <c r="O393" s="2" t="s">
        <v>2252</v>
      </c>
      <c r="P393" s="2" t="s">
        <v>921</v>
      </c>
      <c r="Q393" s="2" t="s">
        <v>922</v>
      </c>
    </row>
    <row r="394" ht="41.4" spans="1:17">
      <c r="A394" s="2" t="s">
        <v>2253</v>
      </c>
      <c r="B394" s="2" t="s">
        <v>679</v>
      </c>
      <c r="C394" s="2" t="s">
        <v>638</v>
      </c>
      <c r="D394" s="2" t="s">
        <v>639</v>
      </c>
      <c r="E394" s="2" t="s">
        <v>681</v>
      </c>
      <c r="F394" s="2" t="s">
        <v>2254</v>
      </c>
      <c r="G394" s="2" t="s">
        <v>2255</v>
      </c>
      <c r="H394" s="2" t="s">
        <v>994</v>
      </c>
      <c r="I394" s="2" t="s">
        <v>995</v>
      </c>
      <c r="J394" s="2" t="s">
        <v>926</v>
      </c>
      <c r="K394" s="2" t="s">
        <v>918</v>
      </c>
      <c r="L394" s="2" t="s">
        <v>72</v>
      </c>
      <c r="M394" s="2" t="s">
        <v>919</v>
      </c>
      <c r="N394" s="2" t="s">
        <v>2254</v>
      </c>
      <c r="O394" s="2" t="s">
        <v>2256</v>
      </c>
      <c r="P394" s="2" t="s">
        <v>921</v>
      </c>
      <c r="Q394" s="2" t="s">
        <v>922</v>
      </c>
    </row>
    <row r="395" ht="41.4" spans="1:17">
      <c r="A395" s="2" t="s">
        <v>2257</v>
      </c>
      <c r="B395" s="2" t="s">
        <v>679</v>
      </c>
      <c r="C395" s="2" t="s">
        <v>638</v>
      </c>
      <c r="D395" s="2" t="s">
        <v>639</v>
      </c>
      <c r="E395" s="2" t="s">
        <v>681</v>
      </c>
      <c r="F395" s="2" t="s">
        <v>2258</v>
      </c>
      <c r="G395" s="2" t="s">
        <v>2259</v>
      </c>
      <c r="H395" s="2" t="s">
        <v>994</v>
      </c>
      <c r="I395" s="2" t="s">
        <v>995</v>
      </c>
      <c r="J395" s="2" t="s">
        <v>926</v>
      </c>
      <c r="K395" s="2" t="s">
        <v>918</v>
      </c>
      <c r="L395" s="2" t="s">
        <v>72</v>
      </c>
      <c r="M395" s="2" t="s">
        <v>919</v>
      </c>
      <c r="N395" s="2" t="s">
        <v>2258</v>
      </c>
      <c r="O395" s="2" t="s">
        <v>2260</v>
      </c>
      <c r="P395" s="2" t="s">
        <v>921</v>
      </c>
      <c r="Q395" s="2" t="s">
        <v>922</v>
      </c>
    </row>
    <row r="396" ht="41.4" spans="1:17">
      <c r="A396" s="2" t="s">
        <v>2261</v>
      </c>
      <c r="B396" s="2" t="s">
        <v>684</v>
      </c>
      <c r="C396" s="2" t="s">
        <v>638</v>
      </c>
      <c r="D396" s="2" t="s">
        <v>639</v>
      </c>
      <c r="E396" s="2" t="s">
        <v>686</v>
      </c>
      <c r="F396" s="2" t="s">
        <v>2262</v>
      </c>
      <c r="G396" s="2" t="s">
        <v>2263</v>
      </c>
      <c r="H396" s="2" t="s">
        <v>915</v>
      </c>
      <c r="I396" s="2" t="s">
        <v>72</v>
      </c>
      <c r="J396" s="2" t="s">
        <v>926</v>
      </c>
      <c r="K396" s="2" t="s">
        <v>918</v>
      </c>
      <c r="L396" s="2" t="s">
        <v>72</v>
      </c>
      <c r="M396" s="2" t="s">
        <v>919</v>
      </c>
      <c r="N396" s="2" t="s">
        <v>2262</v>
      </c>
      <c r="O396" s="2" t="s">
        <v>2264</v>
      </c>
      <c r="P396" s="2" t="s">
        <v>921</v>
      </c>
      <c r="Q396" s="2" t="s">
        <v>922</v>
      </c>
    </row>
    <row r="397" ht="41.4" spans="1:17">
      <c r="A397" s="2" t="s">
        <v>2265</v>
      </c>
      <c r="B397" s="2" t="s">
        <v>684</v>
      </c>
      <c r="C397" s="2" t="s">
        <v>638</v>
      </c>
      <c r="D397" s="2" t="s">
        <v>639</v>
      </c>
      <c r="E397" s="2" t="s">
        <v>686</v>
      </c>
      <c r="F397" s="2" t="s">
        <v>2266</v>
      </c>
      <c r="G397" s="2" t="s">
        <v>2267</v>
      </c>
      <c r="H397" s="2" t="s">
        <v>994</v>
      </c>
      <c r="I397" s="2" t="s">
        <v>995</v>
      </c>
      <c r="J397" s="2" t="s">
        <v>926</v>
      </c>
      <c r="K397" s="2" t="s">
        <v>918</v>
      </c>
      <c r="L397" s="2" t="s">
        <v>72</v>
      </c>
      <c r="M397" s="2" t="s">
        <v>919</v>
      </c>
      <c r="N397" s="2" t="s">
        <v>2266</v>
      </c>
      <c r="O397" s="2" t="s">
        <v>2268</v>
      </c>
      <c r="P397" s="2" t="s">
        <v>921</v>
      </c>
      <c r="Q397" s="2" t="s">
        <v>922</v>
      </c>
    </row>
    <row r="398" ht="41.4" spans="1:17">
      <c r="A398" s="2" t="s">
        <v>2269</v>
      </c>
      <c r="B398" s="2" t="s">
        <v>684</v>
      </c>
      <c r="C398" s="2" t="s">
        <v>638</v>
      </c>
      <c r="D398" s="2" t="s">
        <v>639</v>
      </c>
      <c r="E398" s="2" t="s">
        <v>686</v>
      </c>
      <c r="F398" s="2" t="s">
        <v>2270</v>
      </c>
      <c r="G398" s="2" t="s">
        <v>2271</v>
      </c>
      <c r="H398" s="2" t="s">
        <v>994</v>
      </c>
      <c r="I398" s="2" t="s">
        <v>995</v>
      </c>
      <c r="J398" s="2" t="s">
        <v>926</v>
      </c>
      <c r="K398" s="2" t="s">
        <v>918</v>
      </c>
      <c r="L398" s="2" t="s">
        <v>72</v>
      </c>
      <c r="M398" s="2" t="s">
        <v>919</v>
      </c>
      <c r="N398" s="2" t="s">
        <v>2270</v>
      </c>
      <c r="O398" s="2" t="s">
        <v>2272</v>
      </c>
      <c r="P398" s="2" t="s">
        <v>921</v>
      </c>
      <c r="Q398" s="2" t="s">
        <v>922</v>
      </c>
    </row>
    <row r="399" ht="41.4" spans="1:17">
      <c r="A399" s="2" t="s">
        <v>2273</v>
      </c>
      <c r="B399" s="2" t="s">
        <v>684</v>
      </c>
      <c r="C399" s="2" t="s">
        <v>638</v>
      </c>
      <c r="D399" s="2" t="s">
        <v>639</v>
      </c>
      <c r="E399" s="2" t="s">
        <v>686</v>
      </c>
      <c r="F399" s="2" t="s">
        <v>2274</v>
      </c>
      <c r="G399" s="2" t="s">
        <v>2275</v>
      </c>
      <c r="H399" s="2" t="s">
        <v>915</v>
      </c>
      <c r="I399" s="2" t="s">
        <v>916</v>
      </c>
      <c r="J399" s="2" t="s">
        <v>917</v>
      </c>
      <c r="K399" s="2" t="s">
        <v>917</v>
      </c>
      <c r="L399" s="2" t="s">
        <v>72</v>
      </c>
      <c r="M399" s="2" t="s">
        <v>919</v>
      </c>
      <c r="N399" s="2" t="s">
        <v>2274</v>
      </c>
      <c r="O399" s="2" t="s">
        <v>2276</v>
      </c>
      <c r="P399" s="2" t="s">
        <v>921</v>
      </c>
      <c r="Q399" s="2" t="s">
        <v>922</v>
      </c>
    </row>
    <row r="400" ht="41.4" spans="1:17">
      <c r="A400" s="2" t="s">
        <v>2277</v>
      </c>
      <c r="B400" s="2" t="s">
        <v>691</v>
      </c>
      <c r="C400" s="2" t="s">
        <v>638</v>
      </c>
      <c r="D400" s="2" t="s">
        <v>639</v>
      </c>
      <c r="E400" s="2" t="s">
        <v>693</v>
      </c>
      <c r="F400" s="2" t="s">
        <v>1809</v>
      </c>
      <c r="G400" s="2" t="s">
        <v>1810</v>
      </c>
      <c r="H400" s="2" t="s">
        <v>915</v>
      </c>
      <c r="I400" s="2" t="s">
        <v>72</v>
      </c>
      <c r="J400" s="2" t="s">
        <v>926</v>
      </c>
      <c r="K400" s="2" t="s">
        <v>917</v>
      </c>
      <c r="L400" s="2" t="s">
        <v>72</v>
      </c>
      <c r="M400" s="2" t="s">
        <v>919</v>
      </c>
      <c r="N400" s="2" t="s">
        <v>1809</v>
      </c>
      <c r="O400" s="2" t="s">
        <v>2278</v>
      </c>
      <c r="P400" s="2" t="s">
        <v>921</v>
      </c>
      <c r="Q400" s="2" t="s">
        <v>922</v>
      </c>
    </row>
    <row r="401" ht="41.4" spans="1:17">
      <c r="A401" s="2" t="s">
        <v>2279</v>
      </c>
      <c r="B401" s="2" t="s">
        <v>691</v>
      </c>
      <c r="C401" s="2" t="s">
        <v>638</v>
      </c>
      <c r="D401" s="2" t="s">
        <v>639</v>
      </c>
      <c r="E401" s="2" t="s">
        <v>693</v>
      </c>
      <c r="F401" s="2" t="s">
        <v>2280</v>
      </c>
      <c r="G401" s="2" t="s">
        <v>2281</v>
      </c>
      <c r="H401" s="2" t="s">
        <v>915</v>
      </c>
      <c r="I401" s="2" t="s">
        <v>916</v>
      </c>
      <c r="J401" s="2" t="s">
        <v>917</v>
      </c>
      <c r="K401" s="2" t="s">
        <v>918</v>
      </c>
      <c r="L401" s="2" t="s">
        <v>72</v>
      </c>
      <c r="M401" s="2" t="s">
        <v>919</v>
      </c>
      <c r="N401" s="2" t="s">
        <v>2280</v>
      </c>
      <c r="O401" s="2" t="s">
        <v>2282</v>
      </c>
      <c r="P401" s="2" t="s">
        <v>921</v>
      </c>
      <c r="Q401" s="2" t="s">
        <v>922</v>
      </c>
    </row>
    <row r="402" ht="41.4" spans="1:17">
      <c r="A402" s="2" t="s">
        <v>2283</v>
      </c>
      <c r="B402" s="2" t="s">
        <v>691</v>
      </c>
      <c r="C402" s="2" t="s">
        <v>638</v>
      </c>
      <c r="D402" s="2" t="s">
        <v>639</v>
      </c>
      <c r="E402" s="2" t="s">
        <v>693</v>
      </c>
      <c r="F402" s="2" t="s">
        <v>1219</v>
      </c>
      <c r="G402" s="2" t="s">
        <v>1220</v>
      </c>
      <c r="H402" s="2" t="s">
        <v>994</v>
      </c>
      <c r="I402" s="2" t="s">
        <v>995</v>
      </c>
      <c r="J402" s="2" t="s">
        <v>926</v>
      </c>
      <c r="K402" s="2" t="s">
        <v>918</v>
      </c>
      <c r="L402" s="2" t="s">
        <v>72</v>
      </c>
      <c r="M402" s="2" t="s">
        <v>919</v>
      </c>
      <c r="N402" s="2" t="s">
        <v>1219</v>
      </c>
      <c r="O402" s="2" t="s">
        <v>2284</v>
      </c>
      <c r="P402" s="2" t="s">
        <v>921</v>
      </c>
      <c r="Q402" s="2" t="s">
        <v>922</v>
      </c>
    </row>
    <row r="403" ht="41.4" spans="1:17">
      <c r="A403" s="2" t="s">
        <v>2285</v>
      </c>
      <c r="B403" s="2" t="s">
        <v>691</v>
      </c>
      <c r="C403" s="2" t="s">
        <v>638</v>
      </c>
      <c r="D403" s="2" t="s">
        <v>639</v>
      </c>
      <c r="E403" s="2" t="s">
        <v>693</v>
      </c>
      <c r="F403" s="2" t="s">
        <v>2274</v>
      </c>
      <c r="G403" s="2" t="s">
        <v>2275</v>
      </c>
      <c r="H403" s="2" t="s">
        <v>915</v>
      </c>
      <c r="I403" s="2" t="s">
        <v>916</v>
      </c>
      <c r="J403" s="2" t="s">
        <v>917</v>
      </c>
      <c r="K403" s="2" t="s">
        <v>917</v>
      </c>
      <c r="L403" s="2" t="s">
        <v>72</v>
      </c>
      <c r="M403" s="2" t="s">
        <v>919</v>
      </c>
      <c r="N403" s="2" t="s">
        <v>2274</v>
      </c>
      <c r="O403" s="2" t="s">
        <v>2286</v>
      </c>
      <c r="P403" s="2" t="s">
        <v>921</v>
      </c>
      <c r="Q403" s="2" t="s">
        <v>922</v>
      </c>
    </row>
    <row r="404" ht="41.4" spans="1:17">
      <c r="A404" s="2" t="s">
        <v>2287</v>
      </c>
      <c r="B404" s="2" t="s">
        <v>698</v>
      </c>
      <c r="C404" s="2" t="s">
        <v>638</v>
      </c>
      <c r="D404" s="2" t="s">
        <v>639</v>
      </c>
      <c r="E404" s="2" t="s">
        <v>700</v>
      </c>
      <c r="F404" s="2" t="s">
        <v>2288</v>
      </c>
      <c r="G404" s="2" t="s">
        <v>2289</v>
      </c>
      <c r="H404" s="2" t="s">
        <v>935</v>
      </c>
      <c r="I404" s="2" t="s">
        <v>961</v>
      </c>
      <c r="J404" s="2" t="s">
        <v>926</v>
      </c>
      <c r="K404" s="2" t="s">
        <v>918</v>
      </c>
      <c r="L404" s="2" t="s">
        <v>72</v>
      </c>
      <c r="M404" s="2" t="s">
        <v>919</v>
      </c>
      <c r="N404" s="2" t="s">
        <v>2288</v>
      </c>
      <c r="O404" s="2" t="s">
        <v>2290</v>
      </c>
      <c r="P404" s="2" t="s">
        <v>921</v>
      </c>
      <c r="Q404" s="2" t="s">
        <v>922</v>
      </c>
    </row>
    <row r="405" ht="41.4" spans="1:17">
      <c r="A405" s="2" t="s">
        <v>2291</v>
      </c>
      <c r="B405" s="2" t="s">
        <v>698</v>
      </c>
      <c r="C405" s="2" t="s">
        <v>638</v>
      </c>
      <c r="D405" s="2" t="s">
        <v>639</v>
      </c>
      <c r="E405" s="2" t="s">
        <v>700</v>
      </c>
      <c r="F405" s="2" t="s">
        <v>2262</v>
      </c>
      <c r="G405" s="2" t="s">
        <v>2263</v>
      </c>
      <c r="H405" s="2" t="s">
        <v>915</v>
      </c>
      <c r="I405" s="2" t="s">
        <v>72</v>
      </c>
      <c r="J405" s="2" t="s">
        <v>926</v>
      </c>
      <c r="K405" s="2" t="s">
        <v>918</v>
      </c>
      <c r="L405" s="2" t="s">
        <v>72</v>
      </c>
      <c r="M405" s="2" t="s">
        <v>919</v>
      </c>
      <c r="N405" s="2" t="s">
        <v>2262</v>
      </c>
      <c r="O405" s="2" t="s">
        <v>2292</v>
      </c>
      <c r="P405" s="2" t="s">
        <v>921</v>
      </c>
      <c r="Q405" s="2" t="s">
        <v>922</v>
      </c>
    </row>
    <row r="406" ht="41.4" spans="1:17">
      <c r="A406" s="2" t="s">
        <v>2293</v>
      </c>
      <c r="B406" s="2" t="s">
        <v>698</v>
      </c>
      <c r="C406" s="2" t="s">
        <v>638</v>
      </c>
      <c r="D406" s="2" t="s">
        <v>639</v>
      </c>
      <c r="E406" s="2" t="s">
        <v>700</v>
      </c>
      <c r="F406" s="2" t="s">
        <v>2266</v>
      </c>
      <c r="G406" s="2" t="s">
        <v>2267</v>
      </c>
      <c r="H406" s="2" t="s">
        <v>994</v>
      </c>
      <c r="I406" s="2" t="s">
        <v>995</v>
      </c>
      <c r="J406" s="2" t="s">
        <v>926</v>
      </c>
      <c r="K406" s="2" t="s">
        <v>918</v>
      </c>
      <c r="L406" s="2" t="s">
        <v>72</v>
      </c>
      <c r="M406" s="2" t="s">
        <v>919</v>
      </c>
      <c r="N406" s="2" t="s">
        <v>2266</v>
      </c>
      <c r="O406" s="2" t="s">
        <v>2294</v>
      </c>
      <c r="P406" s="2" t="s">
        <v>921</v>
      </c>
      <c r="Q406" s="2" t="s">
        <v>922</v>
      </c>
    </row>
    <row r="407" ht="41.4" spans="1:17">
      <c r="A407" s="2" t="s">
        <v>2295</v>
      </c>
      <c r="B407" s="2" t="s">
        <v>698</v>
      </c>
      <c r="C407" s="2" t="s">
        <v>638</v>
      </c>
      <c r="D407" s="2" t="s">
        <v>639</v>
      </c>
      <c r="E407" s="2" t="s">
        <v>700</v>
      </c>
      <c r="F407" s="2" t="s">
        <v>2270</v>
      </c>
      <c r="G407" s="2" t="s">
        <v>2271</v>
      </c>
      <c r="H407" s="2" t="s">
        <v>994</v>
      </c>
      <c r="I407" s="2" t="s">
        <v>995</v>
      </c>
      <c r="J407" s="2" t="s">
        <v>926</v>
      </c>
      <c r="K407" s="2" t="s">
        <v>918</v>
      </c>
      <c r="L407" s="2" t="s">
        <v>72</v>
      </c>
      <c r="M407" s="2" t="s">
        <v>919</v>
      </c>
      <c r="N407" s="2" t="s">
        <v>2270</v>
      </c>
      <c r="O407" s="2" t="s">
        <v>2296</v>
      </c>
      <c r="P407" s="2" t="s">
        <v>921</v>
      </c>
      <c r="Q407" s="2" t="s">
        <v>922</v>
      </c>
    </row>
    <row r="408" ht="41.4" spans="1:17">
      <c r="A408" s="2" t="s">
        <v>2297</v>
      </c>
      <c r="B408" s="2" t="s">
        <v>704</v>
      </c>
      <c r="C408" s="2" t="s">
        <v>638</v>
      </c>
      <c r="D408" s="2" t="s">
        <v>639</v>
      </c>
      <c r="E408" s="2" t="s">
        <v>706</v>
      </c>
      <c r="F408" s="2" t="s">
        <v>2298</v>
      </c>
      <c r="G408" s="2" t="s">
        <v>2299</v>
      </c>
      <c r="H408" s="2" t="s">
        <v>915</v>
      </c>
      <c r="I408" s="2" t="s">
        <v>916</v>
      </c>
      <c r="J408" s="2" t="s">
        <v>917</v>
      </c>
      <c r="K408" s="2" t="s">
        <v>918</v>
      </c>
      <c r="L408" s="2" t="s">
        <v>72</v>
      </c>
      <c r="M408" s="2" t="s">
        <v>919</v>
      </c>
      <c r="N408" s="2" t="s">
        <v>2298</v>
      </c>
      <c r="O408" s="2" t="s">
        <v>2300</v>
      </c>
      <c r="P408" s="2" t="s">
        <v>921</v>
      </c>
      <c r="Q408" s="2" t="s">
        <v>922</v>
      </c>
    </row>
    <row r="409" ht="41.4" spans="1:17">
      <c r="A409" s="2" t="s">
        <v>2301</v>
      </c>
      <c r="B409" s="2" t="s">
        <v>704</v>
      </c>
      <c r="C409" s="2" t="s">
        <v>638</v>
      </c>
      <c r="D409" s="2" t="s">
        <v>639</v>
      </c>
      <c r="E409" s="2" t="s">
        <v>706</v>
      </c>
      <c r="F409" s="2" t="s">
        <v>1593</v>
      </c>
      <c r="G409" s="2" t="s">
        <v>1594</v>
      </c>
      <c r="H409" s="2" t="s">
        <v>915</v>
      </c>
      <c r="I409" s="2" t="s">
        <v>72</v>
      </c>
      <c r="J409" s="2" t="s">
        <v>926</v>
      </c>
      <c r="K409" s="2" t="s">
        <v>918</v>
      </c>
      <c r="L409" s="2" t="s">
        <v>72</v>
      </c>
      <c r="M409" s="2" t="s">
        <v>919</v>
      </c>
      <c r="N409" s="2" t="s">
        <v>1593</v>
      </c>
      <c r="O409" s="2" t="s">
        <v>2302</v>
      </c>
      <c r="P409" s="2" t="s">
        <v>921</v>
      </c>
      <c r="Q409" s="2" t="s">
        <v>922</v>
      </c>
    </row>
    <row r="410" ht="41.4" spans="1:17">
      <c r="A410" s="2" t="s">
        <v>2303</v>
      </c>
      <c r="B410" s="2" t="s">
        <v>704</v>
      </c>
      <c r="C410" s="2" t="s">
        <v>638</v>
      </c>
      <c r="D410" s="2" t="s">
        <v>639</v>
      </c>
      <c r="E410" s="2" t="s">
        <v>706</v>
      </c>
      <c r="F410" s="2" t="s">
        <v>2304</v>
      </c>
      <c r="G410" s="2" t="s">
        <v>2305</v>
      </c>
      <c r="H410" s="2" t="s">
        <v>994</v>
      </c>
      <c r="I410" s="2" t="s">
        <v>995</v>
      </c>
      <c r="J410" s="2" t="s">
        <v>926</v>
      </c>
      <c r="K410" s="2" t="s">
        <v>918</v>
      </c>
      <c r="L410" s="2" t="s">
        <v>72</v>
      </c>
      <c r="M410" s="2" t="s">
        <v>919</v>
      </c>
      <c r="N410" s="2" t="s">
        <v>2304</v>
      </c>
      <c r="O410" s="2" t="s">
        <v>2306</v>
      </c>
      <c r="P410" s="2" t="s">
        <v>921</v>
      </c>
      <c r="Q410" s="2" t="s">
        <v>922</v>
      </c>
    </row>
    <row r="411" ht="41.4" spans="1:17">
      <c r="A411" s="2" t="s">
        <v>2307</v>
      </c>
      <c r="B411" s="2" t="s">
        <v>704</v>
      </c>
      <c r="C411" s="2" t="s">
        <v>638</v>
      </c>
      <c r="D411" s="2" t="s">
        <v>639</v>
      </c>
      <c r="E411" s="2" t="s">
        <v>706</v>
      </c>
      <c r="F411" s="2" t="s">
        <v>1219</v>
      </c>
      <c r="G411" s="2" t="s">
        <v>1220</v>
      </c>
      <c r="H411" s="2" t="s">
        <v>994</v>
      </c>
      <c r="I411" s="2" t="s">
        <v>995</v>
      </c>
      <c r="J411" s="2" t="s">
        <v>926</v>
      </c>
      <c r="K411" s="2" t="s">
        <v>918</v>
      </c>
      <c r="L411" s="2" t="s">
        <v>72</v>
      </c>
      <c r="M411" s="2" t="s">
        <v>919</v>
      </c>
      <c r="N411" s="2" t="s">
        <v>1219</v>
      </c>
      <c r="O411" s="2" t="s">
        <v>2308</v>
      </c>
      <c r="P411" s="2" t="s">
        <v>921</v>
      </c>
      <c r="Q411" s="2" t="s">
        <v>922</v>
      </c>
    </row>
    <row r="412" ht="41.4" spans="1:17">
      <c r="A412" s="2" t="s">
        <v>2309</v>
      </c>
      <c r="B412" s="2" t="s">
        <v>710</v>
      </c>
      <c r="C412" s="2" t="s">
        <v>638</v>
      </c>
      <c r="D412" s="2" t="s">
        <v>639</v>
      </c>
      <c r="E412" s="2" t="s">
        <v>712</v>
      </c>
      <c r="F412" s="2" t="s">
        <v>2274</v>
      </c>
      <c r="G412" s="2" t="s">
        <v>2275</v>
      </c>
      <c r="H412" s="2" t="s">
        <v>915</v>
      </c>
      <c r="I412" s="2" t="s">
        <v>916</v>
      </c>
      <c r="J412" s="2" t="s">
        <v>917</v>
      </c>
      <c r="K412" s="2" t="s">
        <v>917</v>
      </c>
      <c r="L412" s="2" t="s">
        <v>72</v>
      </c>
      <c r="M412" s="2" t="s">
        <v>919</v>
      </c>
      <c r="N412" s="2" t="s">
        <v>2274</v>
      </c>
      <c r="O412" s="2" t="s">
        <v>2310</v>
      </c>
      <c r="P412" s="2" t="s">
        <v>921</v>
      </c>
      <c r="Q412" s="2" t="s">
        <v>922</v>
      </c>
    </row>
    <row r="413" ht="41.4" spans="1:17">
      <c r="A413" s="2" t="s">
        <v>2311</v>
      </c>
      <c r="B413" s="2" t="s">
        <v>710</v>
      </c>
      <c r="C413" s="2" t="s">
        <v>638</v>
      </c>
      <c r="D413" s="2" t="s">
        <v>639</v>
      </c>
      <c r="E413" s="2" t="s">
        <v>712</v>
      </c>
      <c r="F413" s="2" t="s">
        <v>2312</v>
      </c>
      <c r="G413" s="2" t="s">
        <v>2313</v>
      </c>
      <c r="H413" s="2" t="s">
        <v>994</v>
      </c>
      <c r="I413" s="2" t="s">
        <v>995</v>
      </c>
      <c r="J413" s="2" t="s">
        <v>926</v>
      </c>
      <c r="K413" s="2" t="s">
        <v>918</v>
      </c>
      <c r="L413" s="2" t="s">
        <v>72</v>
      </c>
      <c r="M413" s="2" t="s">
        <v>919</v>
      </c>
      <c r="N413" s="2" t="s">
        <v>2312</v>
      </c>
      <c r="O413" s="2" t="s">
        <v>2314</v>
      </c>
      <c r="P413" s="2" t="s">
        <v>921</v>
      </c>
      <c r="Q413" s="2" t="s">
        <v>922</v>
      </c>
    </row>
    <row r="414" ht="41.4" spans="1:17">
      <c r="A414" s="2" t="s">
        <v>2315</v>
      </c>
      <c r="B414" s="2" t="s">
        <v>710</v>
      </c>
      <c r="C414" s="2" t="s">
        <v>638</v>
      </c>
      <c r="D414" s="2" t="s">
        <v>639</v>
      </c>
      <c r="E414" s="2" t="s">
        <v>712</v>
      </c>
      <c r="F414" s="2" t="s">
        <v>1219</v>
      </c>
      <c r="G414" s="2" t="s">
        <v>1220</v>
      </c>
      <c r="H414" s="2" t="s">
        <v>994</v>
      </c>
      <c r="I414" s="2" t="s">
        <v>995</v>
      </c>
      <c r="J414" s="2" t="s">
        <v>926</v>
      </c>
      <c r="K414" s="2" t="s">
        <v>918</v>
      </c>
      <c r="L414" s="2" t="s">
        <v>72</v>
      </c>
      <c r="M414" s="2" t="s">
        <v>919</v>
      </c>
      <c r="N414" s="2" t="s">
        <v>1219</v>
      </c>
      <c r="O414" s="2" t="s">
        <v>2316</v>
      </c>
      <c r="P414" s="2" t="s">
        <v>921</v>
      </c>
      <c r="Q414" s="2" t="s">
        <v>922</v>
      </c>
    </row>
    <row r="415" ht="41.4" spans="1:17">
      <c r="A415" s="2" t="s">
        <v>2317</v>
      </c>
      <c r="B415" s="2" t="s">
        <v>710</v>
      </c>
      <c r="C415" s="2" t="s">
        <v>638</v>
      </c>
      <c r="D415" s="2" t="s">
        <v>639</v>
      </c>
      <c r="E415" s="2" t="s">
        <v>712</v>
      </c>
      <c r="F415" s="2" t="s">
        <v>1789</v>
      </c>
      <c r="G415" s="2" t="s">
        <v>1790</v>
      </c>
      <c r="H415" s="2" t="s">
        <v>915</v>
      </c>
      <c r="I415" s="2" t="s">
        <v>72</v>
      </c>
      <c r="J415" s="2" t="s">
        <v>926</v>
      </c>
      <c r="K415" s="2" t="s">
        <v>918</v>
      </c>
      <c r="L415" s="2" t="s">
        <v>72</v>
      </c>
      <c r="M415" s="2" t="s">
        <v>919</v>
      </c>
      <c r="N415" s="2" t="s">
        <v>1789</v>
      </c>
      <c r="O415" s="2" t="s">
        <v>2318</v>
      </c>
      <c r="P415" s="2" t="s">
        <v>921</v>
      </c>
      <c r="Q415" s="2" t="s">
        <v>922</v>
      </c>
    </row>
    <row r="416" ht="41.4" spans="1:17">
      <c r="A416" s="2" t="s">
        <v>2319</v>
      </c>
      <c r="B416" s="2" t="s">
        <v>716</v>
      </c>
      <c r="C416" s="2" t="s">
        <v>638</v>
      </c>
      <c r="D416" s="2" t="s">
        <v>639</v>
      </c>
      <c r="E416" s="2" t="s">
        <v>718</v>
      </c>
      <c r="F416" s="2" t="s">
        <v>2262</v>
      </c>
      <c r="G416" s="2" t="s">
        <v>2263</v>
      </c>
      <c r="H416" s="2" t="s">
        <v>915</v>
      </c>
      <c r="I416" s="2" t="s">
        <v>72</v>
      </c>
      <c r="J416" s="2" t="s">
        <v>926</v>
      </c>
      <c r="K416" s="2" t="s">
        <v>918</v>
      </c>
      <c r="L416" s="2" t="s">
        <v>72</v>
      </c>
      <c r="M416" s="2" t="s">
        <v>919</v>
      </c>
      <c r="N416" s="2" t="s">
        <v>2262</v>
      </c>
      <c r="O416" s="2" t="s">
        <v>2320</v>
      </c>
      <c r="P416" s="2" t="s">
        <v>921</v>
      </c>
      <c r="Q416" s="2" t="s">
        <v>922</v>
      </c>
    </row>
    <row r="417" ht="41.4" spans="1:17">
      <c r="A417" s="2" t="s">
        <v>2321</v>
      </c>
      <c r="B417" s="2" t="s">
        <v>716</v>
      </c>
      <c r="C417" s="2" t="s">
        <v>638</v>
      </c>
      <c r="D417" s="2" t="s">
        <v>639</v>
      </c>
      <c r="E417" s="2" t="s">
        <v>718</v>
      </c>
      <c r="F417" s="2" t="s">
        <v>2266</v>
      </c>
      <c r="G417" s="2" t="s">
        <v>2267</v>
      </c>
      <c r="H417" s="2" t="s">
        <v>994</v>
      </c>
      <c r="I417" s="2" t="s">
        <v>995</v>
      </c>
      <c r="J417" s="2" t="s">
        <v>926</v>
      </c>
      <c r="K417" s="2" t="s">
        <v>918</v>
      </c>
      <c r="L417" s="2" t="s">
        <v>72</v>
      </c>
      <c r="M417" s="2" t="s">
        <v>919</v>
      </c>
      <c r="N417" s="2" t="s">
        <v>2266</v>
      </c>
      <c r="O417" s="2" t="s">
        <v>2322</v>
      </c>
      <c r="P417" s="2" t="s">
        <v>921</v>
      </c>
      <c r="Q417" s="2" t="s">
        <v>922</v>
      </c>
    </row>
    <row r="418" ht="41.4" spans="1:17">
      <c r="A418" s="2" t="s">
        <v>2323</v>
      </c>
      <c r="B418" s="2" t="s">
        <v>716</v>
      </c>
      <c r="C418" s="2" t="s">
        <v>638</v>
      </c>
      <c r="D418" s="2" t="s">
        <v>639</v>
      </c>
      <c r="E418" s="2" t="s">
        <v>718</v>
      </c>
      <c r="F418" s="2" t="s">
        <v>2270</v>
      </c>
      <c r="G418" s="2" t="s">
        <v>2271</v>
      </c>
      <c r="H418" s="2" t="s">
        <v>994</v>
      </c>
      <c r="I418" s="2" t="s">
        <v>995</v>
      </c>
      <c r="J418" s="2" t="s">
        <v>926</v>
      </c>
      <c r="K418" s="2" t="s">
        <v>918</v>
      </c>
      <c r="L418" s="2" t="s">
        <v>72</v>
      </c>
      <c r="M418" s="2" t="s">
        <v>919</v>
      </c>
      <c r="N418" s="2" t="s">
        <v>2270</v>
      </c>
      <c r="O418" s="2" t="s">
        <v>2324</v>
      </c>
      <c r="P418" s="2" t="s">
        <v>921</v>
      </c>
      <c r="Q418" s="2" t="s">
        <v>922</v>
      </c>
    </row>
    <row r="419" ht="41.4" spans="1:17">
      <c r="A419" s="2" t="s">
        <v>2325</v>
      </c>
      <c r="B419" s="2" t="s">
        <v>716</v>
      </c>
      <c r="C419" s="2" t="s">
        <v>638</v>
      </c>
      <c r="D419" s="2" t="s">
        <v>639</v>
      </c>
      <c r="E419" s="2" t="s">
        <v>718</v>
      </c>
      <c r="F419" s="2" t="s">
        <v>2326</v>
      </c>
      <c r="G419" s="2" t="s">
        <v>2327</v>
      </c>
      <c r="H419" s="2" t="s">
        <v>935</v>
      </c>
      <c r="I419" s="2" t="s">
        <v>961</v>
      </c>
      <c r="J419" s="2" t="s">
        <v>926</v>
      </c>
      <c r="K419" s="2" t="s">
        <v>918</v>
      </c>
      <c r="L419" s="2" t="s">
        <v>72</v>
      </c>
      <c r="M419" s="2" t="s">
        <v>919</v>
      </c>
      <c r="N419" s="2" t="s">
        <v>2326</v>
      </c>
      <c r="O419" s="2" t="s">
        <v>2328</v>
      </c>
      <c r="P419" s="2" t="s">
        <v>921</v>
      </c>
      <c r="Q419" s="2" t="s">
        <v>922</v>
      </c>
    </row>
    <row r="420" ht="41.4" spans="1:17">
      <c r="A420" s="2" t="s">
        <v>2329</v>
      </c>
      <c r="B420" s="2" t="s">
        <v>722</v>
      </c>
      <c r="C420" s="2" t="s">
        <v>638</v>
      </c>
      <c r="D420" s="2" t="s">
        <v>639</v>
      </c>
      <c r="E420" s="2" t="s">
        <v>724</v>
      </c>
      <c r="F420" s="2" t="s">
        <v>2254</v>
      </c>
      <c r="G420" s="2" t="s">
        <v>2255</v>
      </c>
      <c r="H420" s="2" t="s">
        <v>994</v>
      </c>
      <c r="I420" s="2" t="s">
        <v>995</v>
      </c>
      <c r="J420" s="2" t="s">
        <v>926</v>
      </c>
      <c r="K420" s="2" t="s">
        <v>918</v>
      </c>
      <c r="L420" s="2" t="s">
        <v>72</v>
      </c>
      <c r="M420" s="2" t="s">
        <v>919</v>
      </c>
      <c r="N420" s="2" t="s">
        <v>2254</v>
      </c>
      <c r="O420" s="2" t="s">
        <v>2330</v>
      </c>
      <c r="P420" s="2" t="s">
        <v>921</v>
      </c>
      <c r="Q420" s="2" t="s">
        <v>922</v>
      </c>
    </row>
    <row r="421" ht="41.4" spans="1:17">
      <c r="A421" s="2" t="s">
        <v>2331</v>
      </c>
      <c r="B421" s="2" t="s">
        <v>722</v>
      </c>
      <c r="C421" s="2" t="s">
        <v>638</v>
      </c>
      <c r="D421" s="2" t="s">
        <v>639</v>
      </c>
      <c r="E421" s="2" t="s">
        <v>724</v>
      </c>
      <c r="F421" s="2" t="s">
        <v>2332</v>
      </c>
      <c r="G421" s="2" t="s">
        <v>2333</v>
      </c>
      <c r="H421" s="2" t="s">
        <v>935</v>
      </c>
      <c r="I421" s="2" t="s">
        <v>961</v>
      </c>
      <c r="J421" s="2" t="s">
        <v>926</v>
      </c>
      <c r="K421" s="2" t="s">
        <v>918</v>
      </c>
      <c r="L421" s="2" t="s">
        <v>72</v>
      </c>
      <c r="M421" s="2" t="s">
        <v>919</v>
      </c>
      <c r="N421" s="2" t="s">
        <v>2332</v>
      </c>
      <c r="O421" s="2" t="s">
        <v>2334</v>
      </c>
      <c r="P421" s="2" t="s">
        <v>921</v>
      </c>
      <c r="Q421" s="2" t="s">
        <v>922</v>
      </c>
    </row>
    <row r="422" ht="41.4" spans="1:17">
      <c r="A422" s="2" t="s">
        <v>2335</v>
      </c>
      <c r="B422" s="2" t="s">
        <v>722</v>
      </c>
      <c r="C422" s="2" t="s">
        <v>638</v>
      </c>
      <c r="D422" s="2" t="s">
        <v>639</v>
      </c>
      <c r="E422" s="2" t="s">
        <v>724</v>
      </c>
      <c r="F422" s="2" t="s">
        <v>1654</v>
      </c>
      <c r="G422" s="2" t="s">
        <v>1655</v>
      </c>
      <c r="H422" s="2" t="s">
        <v>935</v>
      </c>
      <c r="I422" s="2" t="s">
        <v>961</v>
      </c>
      <c r="J422" s="2" t="s">
        <v>926</v>
      </c>
      <c r="K422" s="2" t="s">
        <v>918</v>
      </c>
      <c r="L422" s="2" t="s">
        <v>72</v>
      </c>
      <c r="M422" s="2" t="s">
        <v>919</v>
      </c>
      <c r="N422" s="2" t="s">
        <v>1654</v>
      </c>
      <c r="O422" s="2" t="s">
        <v>2336</v>
      </c>
      <c r="P422" s="2" t="s">
        <v>921</v>
      </c>
      <c r="Q422" s="2" t="s">
        <v>922</v>
      </c>
    </row>
    <row r="423" ht="41.4" spans="1:17">
      <c r="A423" s="2" t="s">
        <v>2337</v>
      </c>
      <c r="B423" s="2" t="s">
        <v>722</v>
      </c>
      <c r="C423" s="2" t="s">
        <v>638</v>
      </c>
      <c r="D423" s="2" t="s">
        <v>639</v>
      </c>
      <c r="E423" s="2" t="s">
        <v>724</v>
      </c>
      <c r="F423" s="2" t="s">
        <v>1241</v>
      </c>
      <c r="G423" s="2" t="s">
        <v>1242</v>
      </c>
      <c r="H423" s="2" t="s">
        <v>935</v>
      </c>
      <c r="I423" s="2" t="s">
        <v>961</v>
      </c>
      <c r="J423" s="2" t="s">
        <v>926</v>
      </c>
      <c r="K423" s="2" t="s">
        <v>918</v>
      </c>
      <c r="L423" s="2" t="s">
        <v>72</v>
      </c>
      <c r="M423" s="2" t="s">
        <v>919</v>
      </c>
      <c r="N423" s="2" t="s">
        <v>1241</v>
      </c>
      <c r="O423" s="2" t="s">
        <v>2338</v>
      </c>
      <c r="P423" s="2" t="s">
        <v>921</v>
      </c>
      <c r="Q423" s="2" t="s">
        <v>922</v>
      </c>
    </row>
    <row r="424" ht="41.4" spans="1:17">
      <c r="A424" s="2" t="s">
        <v>2339</v>
      </c>
      <c r="B424" s="2" t="s">
        <v>738</v>
      </c>
      <c r="C424" s="2" t="s">
        <v>730</v>
      </c>
      <c r="D424" s="2" t="s">
        <v>731</v>
      </c>
      <c r="E424" s="2" t="s">
        <v>740</v>
      </c>
      <c r="F424" s="2" t="s">
        <v>2340</v>
      </c>
      <c r="G424" s="2" t="s">
        <v>2341</v>
      </c>
      <c r="H424" s="2" t="s">
        <v>935</v>
      </c>
      <c r="I424" s="2" t="s">
        <v>936</v>
      </c>
      <c r="J424" s="2" t="s">
        <v>917</v>
      </c>
      <c r="K424" s="2" t="s">
        <v>918</v>
      </c>
      <c r="L424" s="2" t="s">
        <v>72</v>
      </c>
      <c r="M424" s="2" t="s">
        <v>919</v>
      </c>
      <c r="N424" s="2" t="s">
        <v>2340</v>
      </c>
      <c r="O424" s="2" t="s">
        <v>2342</v>
      </c>
      <c r="P424" s="2" t="s">
        <v>921</v>
      </c>
      <c r="Q424" s="2" t="s">
        <v>922</v>
      </c>
    </row>
    <row r="425" ht="41.4" spans="1:17">
      <c r="A425" s="2" t="s">
        <v>2343</v>
      </c>
      <c r="B425" s="2" t="s">
        <v>738</v>
      </c>
      <c r="C425" s="2" t="s">
        <v>730</v>
      </c>
      <c r="D425" s="2" t="s">
        <v>731</v>
      </c>
      <c r="E425" s="2" t="s">
        <v>740</v>
      </c>
      <c r="F425" s="2" t="s">
        <v>2344</v>
      </c>
      <c r="G425" s="2" t="s">
        <v>2345</v>
      </c>
      <c r="H425" s="2" t="s">
        <v>915</v>
      </c>
      <c r="I425" s="2" t="s">
        <v>916</v>
      </c>
      <c r="J425" s="2" t="s">
        <v>917</v>
      </c>
      <c r="K425" s="2" t="s">
        <v>918</v>
      </c>
      <c r="L425" s="2" t="s">
        <v>72</v>
      </c>
      <c r="M425" s="2" t="s">
        <v>919</v>
      </c>
      <c r="N425" s="2" t="s">
        <v>2344</v>
      </c>
      <c r="O425" s="2" t="s">
        <v>2346</v>
      </c>
      <c r="P425" s="2" t="s">
        <v>921</v>
      </c>
      <c r="Q425" s="2" t="s">
        <v>922</v>
      </c>
    </row>
    <row r="426" ht="41.4" spans="1:17">
      <c r="A426" s="2" t="s">
        <v>2347</v>
      </c>
      <c r="B426" s="2" t="s">
        <v>738</v>
      </c>
      <c r="C426" s="2" t="s">
        <v>730</v>
      </c>
      <c r="D426" s="2" t="s">
        <v>731</v>
      </c>
      <c r="E426" s="2" t="s">
        <v>740</v>
      </c>
      <c r="F426" s="2" t="s">
        <v>2348</v>
      </c>
      <c r="G426" s="2" t="s">
        <v>2349</v>
      </c>
      <c r="H426" s="2" t="s">
        <v>994</v>
      </c>
      <c r="I426" s="2" t="s">
        <v>995</v>
      </c>
      <c r="J426" s="2" t="s">
        <v>926</v>
      </c>
      <c r="K426" s="2" t="s">
        <v>918</v>
      </c>
      <c r="L426" s="2" t="s">
        <v>72</v>
      </c>
      <c r="M426" s="2" t="s">
        <v>919</v>
      </c>
      <c r="N426" s="2" t="s">
        <v>2348</v>
      </c>
      <c r="O426" s="2" t="s">
        <v>2350</v>
      </c>
      <c r="P426" s="2" t="s">
        <v>921</v>
      </c>
      <c r="Q426" s="2" t="s">
        <v>922</v>
      </c>
    </row>
    <row r="427" ht="41.4" spans="1:17">
      <c r="A427" s="2" t="s">
        <v>2351</v>
      </c>
      <c r="B427" s="2" t="s">
        <v>738</v>
      </c>
      <c r="C427" s="2" t="s">
        <v>730</v>
      </c>
      <c r="D427" s="2" t="s">
        <v>731</v>
      </c>
      <c r="E427" s="2" t="s">
        <v>740</v>
      </c>
      <c r="F427" s="2" t="s">
        <v>2352</v>
      </c>
      <c r="G427" s="2" t="s">
        <v>2353</v>
      </c>
      <c r="H427" s="2" t="s">
        <v>915</v>
      </c>
      <c r="I427" s="2" t="s">
        <v>916</v>
      </c>
      <c r="J427" s="2" t="s">
        <v>917</v>
      </c>
      <c r="K427" s="2" t="s">
        <v>918</v>
      </c>
      <c r="L427" s="2" t="s">
        <v>72</v>
      </c>
      <c r="M427" s="2" t="s">
        <v>919</v>
      </c>
      <c r="N427" s="2" t="s">
        <v>2352</v>
      </c>
      <c r="O427" s="2" t="s">
        <v>2354</v>
      </c>
      <c r="P427" s="2" t="s">
        <v>921</v>
      </c>
      <c r="Q427" s="2" t="s">
        <v>922</v>
      </c>
    </row>
    <row r="428" ht="41.4" spans="1:17">
      <c r="A428" s="2" t="s">
        <v>2355</v>
      </c>
      <c r="B428" s="2" t="s">
        <v>743</v>
      </c>
      <c r="C428" s="2" t="s">
        <v>730</v>
      </c>
      <c r="D428" s="2" t="s">
        <v>731</v>
      </c>
      <c r="E428" s="2" t="s">
        <v>745</v>
      </c>
      <c r="F428" s="2" t="s">
        <v>951</v>
      </c>
      <c r="G428" s="2" t="s">
        <v>952</v>
      </c>
      <c r="H428" s="2" t="s">
        <v>915</v>
      </c>
      <c r="I428" s="2" t="s">
        <v>72</v>
      </c>
      <c r="J428" s="2" t="s">
        <v>926</v>
      </c>
      <c r="K428" s="2" t="s">
        <v>918</v>
      </c>
      <c r="L428" s="2" t="s">
        <v>72</v>
      </c>
      <c r="M428" s="2" t="s">
        <v>919</v>
      </c>
      <c r="N428" s="2" t="s">
        <v>951</v>
      </c>
      <c r="O428" s="2" t="s">
        <v>2356</v>
      </c>
      <c r="P428" s="2" t="s">
        <v>921</v>
      </c>
      <c r="Q428" s="2" t="s">
        <v>922</v>
      </c>
    </row>
    <row r="429" ht="41.4" spans="1:17">
      <c r="A429" s="2" t="s">
        <v>2357</v>
      </c>
      <c r="B429" s="2" t="s">
        <v>743</v>
      </c>
      <c r="C429" s="2" t="s">
        <v>730</v>
      </c>
      <c r="D429" s="2" t="s">
        <v>731</v>
      </c>
      <c r="E429" s="2" t="s">
        <v>745</v>
      </c>
      <c r="F429" s="2" t="s">
        <v>2340</v>
      </c>
      <c r="G429" s="2" t="s">
        <v>2341</v>
      </c>
      <c r="H429" s="2" t="s">
        <v>935</v>
      </c>
      <c r="I429" s="2" t="s">
        <v>936</v>
      </c>
      <c r="J429" s="2" t="s">
        <v>917</v>
      </c>
      <c r="K429" s="2" t="s">
        <v>918</v>
      </c>
      <c r="L429" s="2" t="s">
        <v>72</v>
      </c>
      <c r="M429" s="2" t="s">
        <v>919</v>
      </c>
      <c r="N429" s="2" t="s">
        <v>2340</v>
      </c>
      <c r="O429" s="2" t="s">
        <v>2358</v>
      </c>
      <c r="P429" s="2" t="s">
        <v>921</v>
      </c>
      <c r="Q429" s="2" t="s">
        <v>922</v>
      </c>
    </row>
    <row r="430" ht="41.4" spans="1:17">
      <c r="A430" s="2" t="s">
        <v>2359</v>
      </c>
      <c r="B430" s="2" t="s">
        <v>743</v>
      </c>
      <c r="C430" s="2" t="s">
        <v>730</v>
      </c>
      <c r="D430" s="2" t="s">
        <v>731</v>
      </c>
      <c r="E430" s="2" t="s">
        <v>745</v>
      </c>
      <c r="F430" s="2" t="s">
        <v>2348</v>
      </c>
      <c r="G430" s="2" t="s">
        <v>2349</v>
      </c>
      <c r="H430" s="2" t="s">
        <v>994</v>
      </c>
      <c r="I430" s="2" t="s">
        <v>995</v>
      </c>
      <c r="J430" s="2" t="s">
        <v>926</v>
      </c>
      <c r="K430" s="2" t="s">
        <v>918</v>
      </c>
      <c r="L430" s="2" t="s">
        <v>72</v>
      </c>
      <c r="M430" s="2" t="s">
        <v>919</v>
      </c>
      <c r="N430" s="2" t="s">
        <v>2348</v>
      </c>
      <c r="O430" s="2" t="s">
        <v>2360</v>
      </c>
      <c r="P430" s="2" t="s">
        <v>921</v>
      </c>
      <c r="Q430" s="2" t="s">
        <v>922</v>
      </c>
    </row>
    <row r="431" ht="41.4" spans="1:17">
      <c r="A431" s="2" t="s">
        <v>2361</v>
      </c>
      <c r="B431" s="2" t="s">
        <v>743</v>
      </c>
      <c r="C431" s="2" t="s">
        <v>730</v>
      </c>
      <c r="D431" s="2" t="s">
        <v>731</v>
      </c>
      <c r="E431" s="2" t="s">
        <v>745</v>
      </c>
      <c r="F431" s="2" t="s">
        <v>2362</v>
      </c>
      <c r="G431" s="2" t="s">
        <v>2363</v>
      </c>
      <c r="H431" s="2" t="s">
        <v>935</v>
      </c>
      <c r="I431" s="2" t="s">
        <v>961</v>
      </c>
      <c r="J431" s="2" t="s">
        <v>926</v>
      </c>
      <c r="K431" s="2" t="s">
        <v>918</v>
      </c>
      <c r="L431" s="2" t="s">
        <v>72</v>
      </c>
      <c r="M431" s="2" t="s">
        <v>919</v>
      </c>
      <c r="N431" s="2" t="s">
        <v>2362</v>
      </c>
      <c r="O431" s="2" t="s">
        <v>2364</v>
      </c>
      <c r="P431" s="2" t="s">
        <v>921</v>
      </c>
      <c r="Q431" s="2" t="s">
        <v>922</v>
      </c>
    </row>
    <row r="432" ht="41.4" spans="1:17">
      <c r="A432" s="2" t="s">
        <v>2365</v>
      </c>
      <c r="B432" s="2" t="s">
        <v>743</v>
      </c>
      <c r="C432" s="2" t="s">
        <v>730</v>
      </c>
      <c r="D432" s="2" t="s">
        <v>731</v>
      </c>
      <c r="E432" s="2" t="s">
        <v>745</v>
      </c>
      <c r="F432" s="2" t="s">
        <v>2366</v>
      </c>
      <c r="G432" s="2" t="s">
        <v>2367</v>
      </c>
      <c r="H432" s="2" t="s">
        <v>1026</v>
      </c>
      <c r="I432" s="2" t="s">
        <v>72</v>
      </c>
      <c r="J432" s="2" t="s">
        <v>926</v>
      </c>
      <c r="K432" s="2" t="s">
        <v>918</v>
      </c>
      <c r="L432" s="2" t="s">
        <v>72</v>
      </c>
      <c r="M432" s="2" t="s">
        <v>919</v>
      </c>
      <c r="N432" s="2" t="s">
        <v>2366</v>
      </c>
      <c r="O432" s="2" t="s">
        <v>2368</v>
      </c>
      <c r="P432" s="2" t="s">
        <v>921</v>
      </c>
      <c r="Q432" s="2" t="s">
        <v>922</v>
      </c>
    </row>
    <row r="433" ht="41.4" spans="1:17">
      <c r="A433" s="2" t="s">
        <v>2369</v>
      </c>
      <c r="B433" s="2" t="s">
        <v>749</v>
      </c>
      <c r="C433" s="2" t="s">
        <v>730</v>
      </c>
      <c r="D433" s="2" t="s">
        <v>731</v>
      </c>
      <c r="E433" s="2" t="s">
        <v>751</v>
      </c>
      <c r="F433" s="2" t="s">
        <v>2370</v>
      </c>
      <c r="G433" s="2" t="s">
        <v>2371</v>
      </c>
      <c r="H433" s="2" t="s">
        <v>1099</v>
      </c>
      <c r="I433" s="2" t="s">
        <v>1100</v>
      </c>
      <c r="J433" s="2" t="s">
        <v>917</v>
      </c>
      <c r="K433" s="2" t="s">
        <v>918</v>
      </c>
      <c r="L433" s="2" t="s">
        <v>72</v>
      </c>
      <c r="M433" s="2" t="s">
        <v>919</v>
      </c>
      <c r="N433" s="2" t="s">
        <v>2370</v>
      </c>
      <c r="O433" s="2" t="s">
        <v>2372</v>
      </c>
      <c r="P433" s="2" t="s">
        <v>921</v>
      </c>
      <c r="Q433" s="2" t="s">
        <v>922</v>
      </c>
    </row>
    <row r="434" ht="41.4" spans="1:17">
      <c r="A434" s="2" t="s">
        <v>2373</v>
      </c>
      <c r="B434" s="2" t="s">
        <v>749</v>
      </c>
      <c r="C434" s="2" t="s">
        <v>730</v>
      </c>
      <c r="D434" s="2" t="s">
        <v>731</v>
      </c>
      <c r="E434" s="2" t="s">
        <v>751</v>
      </c>
      <c r="F434" s="2" t="s">
        <v>1004</v>
      </c>
      <c r="G434" s="2" t="s">
        <v>1005</v>
      </c>
      <c r="H434" s="2" t="s">
        <v>915</v>
      </c>
      <c r="I434" s="2" t="s">
        <v>916</v>
      </c>
      <c r="J434" s="2" t="s">
        <v>917</v>
      </c>
      <c r="K434" s="2" t="s">
        <v>918</v>
      </c>
      <c r="L434" s="2" t="s">
        <v>72</v>
      </c>
      <c r="M434" s="2" t="s">
        <v>919</v>
      </c>
      <c r="N434" s="2" t="s">
        <v>1004</v>
      </c>
      <c r="O434" s="2" t="s">
        <v>2374</v>
      </c>
      <c r="P434" s="2" t="s">
        <v>921</v>
      </c>
      <c r="Q434" s="2" t="s">
        <v>922</v>
      </c>
    </row>
    <row r="435" ht="41.4" spans="1:17">
      <c r="A435" s="2" t="s">
        <v>2375</v>
      </c>
      <c r="B435" s="2" t="s">
        <v>749</v>
      </c>
      <c r="C435" s="2" t="s">
        <v>730</v>
      </c>
      <c r="D435" s="2" t="s">
        <v>731</v>
      </c>
      <c r="E435" s="2" t="s">
        <v>751</v>
      </c>
      <c r="F435" s="2" t="s">
        <v>2376</v>
      </c>
      <c r="G435" s="2" t="s">
        <v>2377</v>
      </c>
      <c r="H435" s="2" t="s">
        <v>994</v>
      </c>
      <c r="I435" s="2" t="s">
        <v>995</v>
      </c>
      <c r="J435" s="2" t="s">
        <v>926</v>
      </c>
      <c r="K435" s="2" t="s">
        <v>918</v>
      </c>
      <c r="L435" s="2" t="s">
        <v>72</v>
      </c>
      <c r="M435" s="2" t="s">
        <v>919</v>
      </c>
      <c r="N435" s="2" t="s">
        <v>2376</v>
      </c>
      <c r="O435" s="2" t="s">
        <v>2378</v>
      </c>
      <c r="P435" s="2" t="s">
        <v>921</v>
      </c>
      <c r="Q435" s="2" t="s">
        <v>922</v>
      </c>
    </row>
    <row r="436" ht="41.4" spans="1:17">
      <c r="A436" s="2" t="s">
        <v>2379</v>
      </c>
      <c r="B436" s="2" t="s">
        <v>749</v>
      </c>
      <c r="C436" s="2" t="s">
        <v>730</v>
      </c>
      <c r="D436" s="2" t="s">
        <v>731</v>
      </c>
      <c r="E436" s="2" t="s">
        <v>751</v>
      </c>
      <c r="F436" s="2" t="s">
        <v>792</v>
      </c>
      <c r="G436" s="2" t="s">
        <v>2380</v>
      </c>
      <c r="H436" s="2" t="s">
        <v>915</v>
      </c>
      <c r="I436" s="2" t="s">
        <v>72</v>
      </c>
      <c r="J436" s="2" t="s">
        <v>926</v>
      </c>
      <c r="K436" s="2" t="s">
        <v>918</v>
      </c>
      <c r="L436" s="2" t="s">
        <v>72</v>
      </c>
      <c r="M436" s="2" t="s">
        <v>919</v>
      </c>
      <c r="N436" s="2" t="s">
        <v>792</v>
      </c>
      <c r="O436" s="2" t="s">
        <v>2381</v>
      </c>
      <c r="P436" s="2" t="s">
        <v>921</v>
      </c>
      <c r="Q436" s="2" t="s">
        <v>922</v>
      </c>
    </row>
    <row r="437" ht="41.4" spans="1:17">
      <c r="A437" s="2" t="s">
        <v>2382</v>
      </c>
      <c r="B437" s="2" t="s">
        <v>755</v>
      </c>
      <c r="C437" s="2" t="s">
        <v>730</v>
      </c>
      <c r="D437" s="2" t="s">
        <v>731</v>
      </c>
      <c r="E437" s="2" t="s">
        <v>757</v>
      </c>
      <c r="F437" s="2" t="s">
        <v>2383</v>
      </c>
      <c r="G437" s="2" t="s">
        <v>2384</v>
      </c>
      <c r="H437" s="2" t="s">
        <v>915</v>
      </c>
      <c r="I437" s="2" t="s">
        <v>72</v>
      </c>
      <c r="J437" s="2" t="s">
        <v>926</v>
      </c>
      <c r="K437" s="2" t="s">
        <v>918</v>
      </c>
      <c r="L437" s="2" t="s">
        <v>72</v>
      </c>
      <c r="M437" s="2" t="s">
        <v>919</v>
      </c>
      <c r="N437" s="2" t="s">
        <v>2383</v>
      </c>
      <c r="O437" s="2" t="s">
        <v>2385</v>
      </c>
      <c r="P437" s="2" t="s">
        <v>921</v>
      </c>
      <c r="Q437" s="2" t="s">
        <v>922</v>
      </c>
    </row>
    <row r="438" ht="41.4" spans="1:17">
      <c r="A438" s="2" t="s">
        <v>2386</v>
      </c>
      <c r="B438" s="2" t="s">
        <v>755</v>
      </c>
      <c r="C438" s="2" t="s">
        <v>730</v>
      </c>
      <c r="D438" s="2" t="s">
        <v>731</v>
      </c>
      <c r="E438" s="2" t="s">
        <v>757</v>
      </c>
      <c r="F438" s="2" t="s">
        <v>2387</v>
      </c>
      <c r="G438" s="2" t="s">
        <v>2388</v>
      </c>
      <c r="H438" s="2" t="s">
        <v>935</v>
      </c>
      <c r="I438" s="2" t="s">
        <v>936</v>
      </c>
      <c r="J438" s="2" t="s">
        <v>917</v>
      </c>
      <c r="K438" s="2" t="s">
        <v>918</v>
      </c>
      <c r="L438" s="2" t="s">
        <v>72</v>
      </c>
      <c r="M438" s="2" t="s">
        <v>919</v>
      </c>
      <c r="N438" s="2" t="s">
        <v>2387</v>
      </c>
      <c r="O438" s="2" t="s">
        <v>2389</v>
      </c>
      <c r="P438" s="2" t="s">
        <v>921</v>
      </c>
      <c r="Q438" s="2" t="s">
        <v>922</v>
      </c>
    </row>
    <row r="439" ht="41.4" spans="1:17">
      <c r="A439" s="2" t="s">
        <v>2390</v>
      </c>
      <c r="B439" s="2" t="s">
        <v>755</v>
      </c>
      <c r="C439" s="2" t="s">
        <v>730</v>
      </c>
      <c r="D439" s="2" t="s">
        <v>731</v>
      </c>
      <c r="E439" s="2" t="s">
        <v>757</v>
      </c>
      <c r="F439" s="2" t="s">
        <v>2391</v>
      </c>
      <c r="G439" s="2" t="s">
        <v>2392</v>
      </c>
      <c r="H439" s="2" t="s">
        <v>915</v>
      </c>
      <c r="I439" s="2" t="s">
        <v>1621</v>
      </c>
      <c r="J439" s="2" t="s">
        <v>926</v>
      </c>
      <c r="K439" s="2" t="s">
        <v>918</v>
      </c>
      <c r="L439" s="2" t="s">
        <v>1621</v>
      </c>
      <c r="M439" s="2" t="s">
        <v>919</v>
      </c>
      <c r="N439" s="2" t="s">
        <v>2391</v>
      </c>
      <c r="O439" s="2" t="s">
        <v>2393</v>
      </c>
      <c r="P439" s="2" t="s">
        <v>921</v>
      </c>
      <c r="Q439" s="2" t="s">
        <v>922</v>
      </c>
    </row>
    <row r="440" ht="41.4" spans="1:17">
      <c r="A440" s="2" t="s">
        <v>2394</v>
      </c>
      <c r="B440" s="2" t="s">
        <v>755</v>
      </c>
      <c r="C440" s="2" t="s">
        <v>730</v>
      </c>
      <c r="D440" s="2" t="s">
        <v>731</v>
      </c>
      <c r="E440" s="2" t="s">
        <v>757</v>
      </c>
      <c r="F440" s="2" t="s">
        <v>2395</v>
      </c>
      <c r="G440" s="2" t="s">
        <v>2396</v>
      </c>
      <c r="H440" s="2" t="s">
        <v>935</v>
      </c>
      <c r="I440" s="2" t="s">
        <v>961</v>
      </c>
      <c r="J440" s="2" t="s">
        <v>926</v>
      </c>
      <c r="K440" s="2" t="s">
        <v>918</v>
      </c>
      <c r="L440" s="2" t="s">
        <v>72</v>
      </c>
      <c r="M440" s="2" t="s">
        <v>919</v>
      </c>
      <c r="N440" s="2" t="s">
        <v>2395</v>
      </c>
      <c r="O440" s="2" t="s">
        <v>2397</v>
      </c>
      <c r="P440" s="2" t="s">
        <v>921</v>
      </c>
      <c r="Q440" s="2" t="s">
        <v>922</v>
      </c>
    </row>
    <row r="441" ht="41.4" spans="1:17">
      <c r="A441" s="2" t="s">
        <v>2398</v>
      </c>
      <c r="B441" s="2" t="s">
        <v>762</v>
      </c>
      <c r="C441" s="2" t="s">
        <v>730</v>
      </c>
      <c r="D441" s="2" t="s">
        <v>731</v>
      </c>
      <c r="E441" s="2" t="s">
        <v>764</v>
      </c>
      <c r="F441" s="2" t="s">
        <v>2399</v>
      </c>
      <c r="G441" s="2" t="s">
        <v>2400</v>
      </c>
      <c r="H441" s="2" t="s">
        <v>915</v>
      </c>
      <c r="I441" s="2" t="s">
        <v>72</v>
      </c>
      <c r="J441" s="2" t="s">
        <v>926</v>
      </c>
      <c r="K441" s="2" t="s">
        <v>918</v>
      </c>
      <c r="L441" s="2" t="s">
        <v>72</v>
      </c>
      <c r="M441" s="2" t="s">
        <v>919</v>
      </c>
      <c r="N441" s="2" t="s">
        <v>2399</v>
      </c>
      <c r="O441" s="2" t="s">
        <v>2401</v>
      </c>
      <c r="P441" s="2" t="s">
        <v>921</v>
      </c>
      <c r="Q441" s="2" t="s">
        <v>922</v>
      </c>
    </row>
    <row r="442" ht="41.4" spans="1:17">
      <c r="A442" s="2" t="s">
        <v>2402</v>
      </c>
      <c r="B442" s="2" t="s">
        <v>762</v>
      </c>
      <c r="C442" s="2" t="s">
        <v>730</v>
      </c>
      <c r="D442" s="2" t="s">
        <v>731</v>
      </c>
      <c r="E442" s="2" t="s">
        <v>764</v>
      </c>
      <c r="F442" s="2" t="s">
        <v>2387</v>
      </c>
      <c r="G442" s="2" t="s">
        <v>2388</v>
      </c>
      <c r="H442" s="2" t="s">
        <v>935</v>
      </c>
      <c r="I442" s="2" t="s">
        <v>936</v>
      </c>
      <c r="J442" s="2" t="s">
        <v>917</v>
      </c>
      <c r="K442" s="2" t="s">
        <v>918</v>
      </c>
      <c r="L442" s="2" t="s">
        <v>72</v>
      </c>
      <c r="M442" s="2" t="s">
        <v>919</v>
      </c>
      <c r="N442" s="2" t="s">
        <v>2387</v>
      </c>
      <c r="O442" s="2" t="s">
        <v>2403</v>
      </c>
      <c r="P442" s="2" t="s">
        <v>921</v>
      </c>
      <c r="Q442" s="2" t="s">
        <v>922</v>
      </c>
    </row>
    <row r="443" ht="41.4" spans="1:17">
      <c r="A443" s="2" t="s">
        <v>2404</v>
      </c>
      <c r="B443" s="2" t="s">
        <v>762</v>
      </c>
      <c r="C443" s="2" t="s">
        <v>730</v>
      </c>
      <c r="D443" s="2" t="s">
        <v>731</v>
      </c>
      <c r="E443" s="2" t="s">
        <v>764</v>
      </c>
      <c r="F443" s="2" t="s">
        <v>2405</v>
      </c>
      <c r="G443" s="2" t="s">
        <v>2406</v>
      </c>
      <c r="H443" s="2" t="s">
        <v>915</v>
      </c>
      <c r="I443" s="2" t="s">
        <v>1621</v>
      </c>
      <c r="J443" s="2" t="s">
        <v>926</v>
      </c>
      <c r="K443" s="2" t="s">
        <v>918</v>
      </c>
      <c r="L443" s="2" t="s">
        <v>1621</v>
      </c>
      <c r="M443" s="2" t="s">
        <v>919</v>
      </c>
      <c r="N443" s="2" t="s">
        <v>2405</v>
      </c>
      <c r="O443" s="2" t="s">
        <v>2407</v>
      </c>
      <c r="P443" s="2" t="s">
        <v>921</v>
      </c>
      <c r="Q443" s="2" t="s">
        <v>922</v>
      </c>
    </row>
    <row r="444" ht="41.4" spans="1:17">
      <c r="A444" s="2" t="s">
        <v>2408</v>
      </c>
      <c r="B444" s="2" t="s">
        <v>762</v>
      </c>
      <c r="C444" s="2" t="s">
        <v>730</v>
      </c>
      <c r="D444" s="2" t="s">
        <v>731</v>
      </c>
      <c r="E444" s="2" t="s">
        <v>764</v>
      </c>
      <c r="F444" s="2" t="s">
        <v>2409</v>
      </c>
      <c r="G444" s="2" t="s">
        <v>2410</v>
      </c>
      <c r="H444" s="2" t="s">
        <v>935</v>
      </c>
      <c r="I444" s="2" t="s">
        <v>961</v>
      </c>
      <c r="J444" s="2" t="s">
        <v>926</v>
      </c>
      <c r="K444" s="2" t="s">
        <v>918</v>
      </c>
      <c r="L444" s="2" t="s">
        <v>72</v>
      </c>
      <c r="M444" s="2" t="s">
        <v>919</v>
      </c>
      <c r="N444" s="2" t="s">
        <v>2409</v>
      </c>
      <c r="O444" s="2" t="s">
        <v>2411</v>
      </c>
      <c r="P444" s="2" t="s">
        <v>921</v>
      </c>
      <c r="Q444" s="2" t="s">
        <v>922</v>
      </c>
    </row>
    <row r="445" ht="41.4" spans="1:17">
      <c r="A445" s="2" t="s">
        <v>2412</v>
      </c>
      <c r="B445" s="2" t="s">
        <v>768</v>
      </c>
      <c r="C445" s="2" t="s">
        <v>730</v>
      </c>
      <c r="D445" s="2" t="s">
        <v>731</v>
      </c>
      <c r="E445" s="2" t="s">
        <v>770</v>
      </c>
      <c r="F445" s="2" t="s">
        <v>2387</v>
      </c>
      <c r="G445" s="2" t="s">
        <v>2388</v>
      </c>
      <c r="H445" s="2" t="s">
        <v>935</v>
      </c>
      <c r="I445" s="2" t="s">
        <v>936</v>
      </c>
      <c r="J445" s="2" t="s">
        <v>917</v>
      </c>
      <c r="K445" s="2" t="s">
        <v>918</v>
      </c>
      <c r="L445" s="2" t="s">
        <v>72</v>
      </c>
      <c r="M445" s="2" t="s">
        <v>919</v>
      </c>
      <c r="N445" s="2" t="s">
        <v>2387</v>
      </c>
      <c r="O445" s="2" t="s">
        <v>2413</v>
      </c>
      <c r="P445" s="2" t="s">
        <v>921</v>
      </c>
      <c r="Q445" s="2" t="s">
        <v>922</v>
      </c>
    </row>
    <row r="446" ht="41.4" spans="1:17">
      <c r="A446" s="2" t="s">
        <v>2414</v>
      </c>
      <c r="B446" s="2" t="s">
        <v>768</v>
      </c>
      <c r="C446" s="2" t="s">
        <v>730</v>
      </c>
      <c r="D446" s="2" t="s">
        <v>731</v>
      </c>
      <c r="E446" s="2" t="s">
        <v>770</v>
      </c>
      <c r="F446" s="2" t="s">
        <v>2405</v>
      </c>
      <c r="G446" s="2" t="s">
        <v>2406</v>
      </c>
      <c r="H446" s="2" t="s">
        <v>915</v>
      </c>
      <c r="I446" s="2" t="s">
        <v>1621</v>
      </c>
      <c r="J446" s="2" t="s">
        <v>926</v>
      </c>
      <c r="K446" s="2" t="s">
        <v>918</v>
      </c>
      <c r="L446" s="2" t="s">
        <v>1621</v>
      </c>
      <c r="M446" s="2" t="s">
        <v>919</v>
      </c>
      <c r="N446" s="2" t="s">
        <v>2405</v>
      </c>
      <c r="O446" s="2" t="s">
        <v>2415</v>
      </c>
      <c r="P446" s="2" t="s">
        <v>921</v>
      </c>
      <c r="Q446" s="2" t="s">
        <v>922</v>
      </c>
    </row>
    <row r="447" ht="41.4" spans="1:17">
      <c r="A447" s="2" t="s">
        <v>2416</v>
      </c>
      <c r="B447" s="2" t="s">
        <v>768</v>
      </c>
      <c r="C447" s="2" t="s">
        <v>730</v>
      </c>
      <c r="D447" s="2" t="s">
        <v>731</v>
      </c>
      <c r="E447" s="2" t="s">
        <v>770</v>
      </c>
      <c r="F447" s="2" t="s">
        <v>2409</v>
      </c>
      <c r="G447" s="2" t="s">
        <v>2410</v>
      </c>
      <c r="H447" s="2" t="s">
        <v>935</v>
      </c>
      <c r="I447" s="2" t="s">
        <v>961</v>
      </c>
      <c r="J447" s="2" t="s">
        <v>926</v>
      </c>
      <c r="K447" s="2" t="s">
        <v>918</v>
      </c>
      <c r="L447" s="2" t="s">
        <v>72</v>
      </c>
      <c r="M447" s="2" t="s">
        <v>919</v>
      </c>
      <c r="N447" s="2" t="s">
        <v>2409</v>
      </c>
      <c r="O447" s="2" t="s">
        <v>2417</v>
      </c>
      <c r="P447" s="2" t="s">
        <v>921</v>
      </c>
      <c r="Q447" s="2" t="s">
        <v>922</v>
      </c>
    </row>
    <row r="448" ht="41.4" spans="1:17">
      <c r="A448" s="2" t="s">
        <v>2418</v>
      </c>
      <c r="B448" s="2" t="s">
        <v>768</v>
      </c>
      <c r="C448" s="2" t="s">
        <v>730</v>
      </c>
      <c r="D448" s="2" t="s">
        <v>731</v>
      </c>
      <c r="E448" s="2" t="s">
        <v>770</v>
      </c>
      <c r="F448" s="2" t="s">
        <v>2419</v>
      </c>
      <c r="G448" s="2" t="s">
        <v>2420</v>
      </c>
      <c r="H448" s="2" t="s">
        <v>915</v>
      </c>
      <c r="I448" s="2" t="s">
        <v>72</v>
      </c>
      <c r="J448" s="2" t="s">
        <v>926</v>
      </c>
      <c r="K448" s="2" t="s">
        <v>918</v>
      </c>
      <c r="L448" s="2" t="s">
        <v>72</v>
      </c>
      <c r="M448" s="2" t="s">
        <v>919</v>
      </c>
      <c r="N448" s="2" t="s">
        <v>2419</v>
      </c>
      <c r="O448" s="2" t="s">
        <v>2421</v>
      </c>
      <c r="P448" s="2" t="s">
        <v>921</v>
      </c>
      <c r="Q448" s="2" t="s">
        <v>922</v>
      </c>
    </row>
    <row r="449" ht="41.4" spans="1:17">
      <c r="A449" s="2" t="s">
        <v>2422</v>
      </c>
      <c r="B449" s="2" t="s">
        <v>774</v>
      </c>
      <c r="C449" s="2" t="s">
        <v>730</v>
      </c>
      <c r="D449" s="2" t="s">
        <v>731</v>
      </c>
      <c r="E449" s="2" t="s">
        <v>776</v>
      </c>
      <c r="F449" s="2" t="s">
        <v>2423</v>
      </c>
      <c r="G449" s="2" t="s">
        <v>2424</v>
      </c>
      <c r="H449" s="2" t="s">
        <v>994</v>
      </c>
      <c r="I449" s="2" t="s">
        <v>995</v>
      </c>
      <c r="J449" s="2" t="s">
        <v>926</v>
      </c>
      <c r="K449" s="2" t="s">
        <v>918</v>
      </c>
      <c r="L449" s="2" t="s">
        <v>72</v>
      </c>
      <c r="M449" s="2" t="s">
        <v>919</v>
      </c>
      <c r="N449" s="2" t="s">
        <v>2423</v>
      </c>
      <c r="O449" s="2" t="s">
        <v>2425</v>
      </c>
      <c r="P449" s="2" t="s">
        <v>921</v>
      </c>
      <c r="Q449" s="2" t="s">
        <v>922</v>
      </c>
    </row>
    <row r="450" ht="41.4" spans="1:17">
      <c r="A450" s="2" t="s">
        <v>2426</v>
      </c>
      <c r="B450" s="2" t="s">
        <v>774</v>
      </c>
      <c r="C450" s="2" t="s">
        <v>730</v>
      </c>
      <c r="D450" s="2" t="s">
        <v>731</v>
      </c>
      <c r="E450" s="2" t="s">
        <v>776</v>
      </c>
      <c r="F450" s="2" t="s">
        <v>2427</v>
      </c>
      <c r="G450" s="2" t="s">
        <v>2428</v>
      </c>
      <c r="H450" s="2" t="s">
        <v>935</v>
      </c>
      <c r="I450" s="2" t="s">
        <v>936</v>
      </c>
      <c r="J450" s="2" t="s">
        <v>917</v>
      </c>
      <c r="K450" s="2" t="s">
        <v>918</v>
      </c>
      <c r="L450" s="2" t="s">
        <v>72</v>
      </c>
      <c r="M450" s="2" t="s">
        <v>919</v>
      </c>
      <c r="N450" s="2" t="s">
        <v>2427</v>
      </c>
      <c r="O450" s="2" t="s">
        <v>2429</v>
      </c>
      <c r="P450" s="2" t="s">
        <v>921</v>
      </c>
      <c r="Q450" s="2" t="s">
        <v>922</v>
      </c>
    </row>
    <row r="451" ht="41.4" spans="1:17">
      <c r="A451" s="2" t="s">
        <v>2430</v>
      </c>
      <c r="B451" s="2" t="s">
        <v>774</v>
      </c>
      <c r="C451" s="2" t="s">
        <v>730</v>
      </c>
      <c r="D451" s="2" t="s">
        <v>731</v>
      </c>
      <c r="E451" s="2" t="s">
        <v>776</v>
      </c>
      <c r="F451" s="2" t="s">
        <v>2431</v>
      </c>
      <c r="G451" s="2" t="s">
        <v>2432</v>
      </c>
      <c r="H451" s="2" t="s">
        <v>915</v>
      </c>
      <c r="I451" s="2" t="s">
        <v>72</v>
      </c>
      <c r="J451" s="2" t="s">
        <v>926</v>
      </c>
      <c r="K451" s="2" t="s">
        <v>918</v>
      </c>
      <c r="L451" s="2" t="s">
        <v>72</v>
      </c>
      <c r="M451" s="2" t="s">
        <v>919</v>
      </c>
      <c r="N451" s="2" t="s">
        <v>2431</v>
      </c>
      <c r="O451" s="2" t="s">
        <v>2433</v>
      </c>
      <c r="P451" s="2" t="s">
        <v>921</v>
      </c>
      <c r="Q451" s="2" t="s">
        <v>922</v>
      </c>
    </row>
    <row r="452" ht="41.4" spans="1:17">
      <c r="A452" s="2" t="s">
        <v>2434</v>
      </c>
      <c r="B452" s="2" t="s">
        <v>774</v>
      </c>
      <c r="C452" s="2" t="s">
        <v>730</v>
      </c>
      <c r="D452" s="2" t="s">
        <v>731</v>
      </c>
      <c r="E452" s="2" t="s">
        <v>776</v>
      </c>
      <c r="F452" s="2" t="s">
        <v>2435</v>
      </c>
      <c r="G452" s="2" t="s">
        <v>2436</v>
      </c>
      <c r="H452" s="2" t="s">
        <v>935</v>
      </c>
      <c r="I452" s="2" t="s">
        <v>961</v>
      </c>
      <c r="J452" s="2" t="s">
        <v>926</v>
      </c>
      <c r="K452" s="2" t="s">
        <v>918</v>
      </c>
      <c r="L452" s="2" t="s">
        <v>72</v>
      </c>
      <c r="M452" s="2" t="s">
        <v>919</v>
      </c>
      <c r="N452" s="2" t="s">
        <v>2435</v>
      </c>
      <c r="O452" s="2" t="s">
        <v>2437</v>
      </c>
      <c r="P452" s="2" t="s">
        <v>921</v>
      </c>
      <c r="Q452" s="2" t="s">
        <v>922</v>
      </c>
    </row>
    <row r="453" ht="41.4" spans="1:17">
      <c r="A453" s="2" t="s">
        <v>2438</v>
      </c>
      <c r="B453" s="2" t="s">
        <v>781</v>
      </c>
      <c r="C453" s="2" t="s">
        <v>730</v>
      </c>
      <c r="D453" s="2" t="s">
        <v>731</v>
      </c>
      <c r="E453" s="2" t="s">
        <v>783</v>
      </c>
      <c r="F453" s="2" t="s">
        <v>2439</v>
      </c>
      <c r="G453" s="2" t="s">
        <v>2440</v>
      </c>
      <c r="H453" s="2" t="s">
        <v>935</v>
      </c>
      <c r="I453" s="2" t="s">
        <v>961</v>
      </c>
      <c r="J453" s="2" t="s">
        <v>926</v>
      </c>
      <c r="K453" s="2" t="s">
        <v>918</v>
      </c>
      <c r="L453" s="2" t="s">
        <v>72</v>
      </c>
      <c r="M453" s="2" t="s">
        <v>919</v>
      </c>
      <c r="N453" s="2" t="s">
        <v>2439</v>
      </c>
      <c r="O453" s="2" t="s">
        <v>2441</v>
      </c>
      <c r="P453" s="2" t="s">
        <v>921</v>
      </c>
      <c r="Q453" s="2" t="s">
        <v>922</v>
      </c>
    </row>
    <row r="454" ht="41.4" spans="1:17">
      <c r="A454" s="2" t="s">
        <v>2442</v>
      </c>
      <c r="B454" s="2" t="s">
        <v>781</v>
      </c>
      <c r="C454" s="2" t="s">
        <v>730</v>
      </c>
      <c r="D454" s="2" t="s">
        <v>731</v>
      </c>
      <c r="E454" s="2" t="s">
        <v>783</v>
      </c>
      <c r="F454" s="2" t="s">
        <v>2362</v>
      </c>
      <c r="G454" s="2" t="s">
        <v>2363</v>
      </c>
      <c r="H454" s="2" t="s">
        <v>935</v>
      </c>
      <c r="I454" s="2" t="s">
        <v>961</v>
      </c>
      <c r="J454" s="2" t="s">
        <v>926</v>
      </c>
      <c r="K454" s="2" t="s">
        <v>918</v>
      </c>
      <c r="L454" s="2" t="s">
        <v>72</v>
      </c>
      <c r="M454" s="2" t="s">
        <v>919</v>
      </c>
      <c r="N454" s="2" t="s">
        <v>2362</v>
      </c>
      <c r="O454" s="2" t="s">
        <v>2443</v>
      </c>
      <c r="P454" s="2" t="s">
        <v>921</v>
      </c>
      <c r="Q454" s="2" t="s">
        <v>922</v>
      </c>
    </row>
    <row r="455" ht="41.4" spans="1:17">
      <c r="A455" s="2" t="s">
        <v>2444</v>
      </c>
      <c r="B455" s="2" t="s">
        <v>781</v>
      </c>
      <c r="C455" s="2" t="s">
        <v>730</v>
      </c>
      <c r="D455" s="2" t="s">
        <v>731</v>
      </c>
      <c r="E455" s="2" t="s">
        <v>783</v>
      </c>
      <c r="F455" s="2" t="s">
        <v>2445</v>
      </c>
      <c r="G455" s="2" t="s">
        <v>2446</v>
      </c>
      <c r="H455" s="2" t="s">
        <v>915</v>
      </c>
      <c r="I455" s="2" t="s">
        <v>72</v>
      </c>
      <c r="J455" s="2" t="s">
        <v>926</v>
      </c>
      <c r="K455" s="2" t="s">
        <v>918</v>
      </c>
      <c r="L455" s="2" t="s">
        <v>72</v>
      </c>
      <c r="M455" s="2" t="s">
        <v>919</v>
      </c>
      <c r="N455" s="2" t="s">
        <v>2445</v>
      </c>
      <c r="O455" s="2" t="s">
        <v>2447</v>
      </c>
      <c r="P455" s="2" t="s">
        <v>921</v>
      </c>
      <c r="Q455" s="2" t="s">
        <v>922</v>
      </c>
    </row>
    <row r="456" ht="41.4" spans="1:17">
      <c r="A456" s="2" t="s">
        <v>2448</v>
      </c>
      <c r="B456" s="2" t="s">
        <v>781</v>
      </c>
      <c r="C456" s="2" t="s">
        <v>730</v>
      </c>
      <c r="D456" s="2" t="s">
        <v>731</v>
      </c>
      <c r="E456" s="2" t="s">
        <v>783</v>
      </c>
      <c r="F456" s="2" t="s">
        <v>2449</v>
      </c>
      <c r="G456" s="2" t="s">
        <v>2450</v>
      </c>
      <c r="H456" s="2" t="s">
        <v>915</v>
      </c>
      <c r="I456" s="2" t="s">
        <v>916</v>
      </c>
      <c r="J456" s="2" t="s">
        <v>917</v>
      </c>
      <c r="K456" s="2" t="s">
        <v>918</v>
      </c>
      <c r="L456" s="2" t="s">
        <v>72</v>
      </c>
      <c r="M456" s="2" t="s">
        <v>919</v>
      </c>
      <c r="N456" s="2" t="s">
        <v>2449</v>
      </c>
      <c r="O456" s="2" t="s">
        <v>2451</v>
      </c>
      <c r="P456" s="2" t="s">
        <v>921</v>
      </c>
      <c r="Q456" s="2" t="s">
        <v>922</v>
      </c>
    </row>
    <row r="457" ht="41.4" spans="1:17">
      <c r="A457" s="2" t="s">
        <v>2452</v>
      </c>
      <c r="B457" s="2" t="s">
        <v>787</v>
      </c>
      <c r="C457" s="2" t="s">
        <v>730</v>
      </c>
      <c r="D457" s="2" t="s">
        <v>731</v>
      </c>
      <c r="E457" s="2" t="s">
        <v>789</v>
      </c>
      <c r="F457" s="2" t="s">
        <v>1209</v>
      </c>
      <c r="G457" s="2" t="s">
        <v>1210</v>
      </c>
      <c r="H457" s="2" t="s">
        <v>915</v>
      </c>
      <c r="I457" s="2" t="s">
        <v>916</v>
      </c>
      <c r="J457" s="2" t="s">
        <v>917</v>
      </c>
      <c r="K457" s="2" t="s">
        <v>918</v>
      </c>
      <c r="L457" s="2" t="s">
        <v>72</v>
      </c>
      <c r="M457" s="2" t="s">
        <v>919</v>
      </c>
      <c r="N457" s="2" t="s">
        <v>1209</v>
      </c>
      <c r="O457" s="2" t="s">
        <v>2453</v>
      </c>
      <c r="P457" s="2" t="s">
        <v>921</v>
      </c>
      <c r="Q457" s="2" t="s">
        <v>922</v>
      </c>
    </row>
    <row r="458" ht="41.4" spans="1:17">
      <c r="A458" s="2" t="s">
        <v>2454</v>
      </c>
      <c r="B458" s="2" t="s">
        <v>787</v>
      </c>
      <c r="C458" s="2" t="s">
        <v>730</v>
      </c>
      <c r="D458" s="2" t="s">
        <v>731</v>
      </c>
      <c r="E458" s="2" t="s">
        <v>789</v>
      </c>
      <c r="F458" s="2" t="s">
        <v>2455</v>
      </c>
      <c r="G458" s="2" t="s">
        <v>2456</v>
      </c>
      <c r="H458" s="2" t="s">
        <v>915</v>
      </c>
      <c r="I458" s="2" t="s">
        <v>72</v>
      </c>
      <c r="J458" s="2" t="s">
        <v>926</v>
      </c>
      <c r="K458" s="2" t="s">
        <v>918</v>
      </c>
      <c r="L458" s="2" t="s">
        <v>72</v>
      </c>
      <c r="M458" s="2" t="s">
        <v>919</v>
      </c>
      <c r="N458" s="2" t="s">
        <v>2455</v>
      </c>
      <c r="O458" s="2" t="s">
        <v>2457</v>
      </c>
      <c r="P458" s="2" t="s">
        <v>921</v>
      </c>
      <c r="Q458" s="2" t="s">
        <v>922</v>
      </c>
    </row>
    <row r="459" ht="41.4" spans="1:17">
      <c r="A459" s="2" t="s">
        <v>2458</v>
      </c>
      <c r="B459" s="2" t="s">
        <v>787</v>
      </c>
      <c r="C459" s="2" t="s">
        <v>730</v>
      </c>
      <c r="D459" s="2" t="s">
        <v>731</v>
      </c>
      <c r="E459" s="2" t="s">
        <v>789</v>
      </c>
      <c r="F459" s="2" t="s">
        <v>1881</v>
      </c>
      <c r="G459" s="2" t="s">
        <v>1882</v>
      </c>
      <c r="H459" s="2" t="s">
        <v>915</v>
      </c>
      <c r="I459" s="2" t="s">
        <v>72</v>
      </c>
      <c r="J459" s="2" t="s">
        <v>926</v>
      </c>
      <c r="K459" s="2" t="s">
        <v>918</v>
      </c>
      <c r="L459" s="2" t="s">
        <v>72</v>
      </c>
      <c r="M459" s="2" t="s">
        <v>919</v>
      </c>
      <c r="N459" s="2" t="s">
        <v>1881</v>
      </c>
      <c r="O459" s="2" t="s">
        <v>2459</v>
      </c>
      <c r="P459" s="2" t="s">
        <v>921</v>
      </c>
      <c r="Q459" s="2" t="s">
        <v>922</v>
      </c>
    </row>
    <row r="460" ht="41.4" spans="1:17">
      <c r="A460" s="2" t="s">
        <v>2460</v>
      </c>
      <c r="B460" s="2" t="s">
        <v>787</v>
      </c>
      <c r="C460" s="2" t="s">
        <v>730</v>
      </c>
      <c r="D460" s="2" t="s">
        <v>731</v>
      </c>
      <c r="E460" s="2" t="s">
        <v>789</v>
      </c>
      <c r="F460" s="2" t="s">
        <v>2461</v>
      </c>
      <c r="G460" s="2" t="s">
        <v>2462</v>
      </c>
      <c r="H460" s="2" t="s">
        <v>915</v>
      </c>
      <c r="I460" s="2" t="s">
        <v>72</v>
      </c>
      <c r="J460" s="2" t="s">
        <v>926</v>
      </c>
      <c r="K460" s="2" t="s">
        <v>918</v>
      </c>
      <c r="L460" s="2" t="s">
        <v>72</v>
      </c>
      <c r="M460" s="2" t="s">
        <v>919</v>
      </c>
      <c r="N460" s="2" t="s">
        <v>2461</v>
      </c>
      <c r="O460" s="2" t="s">
        <v>2463</v>
      </c>
      <c r="P460" s="2" t="s">
        <v>921</v>
      </c>
      <c r="Q460" s="2" t="s">
        <v>922</v>
      </c>
    </row>
    <row r="461" ht="41.4" spans="1:17">
      <c r="A461" s="2" t="s">
        <v>2464</v>
      </c>
      <c r="B461" s="2" t="s">
        <v>794</v>
      </c>
      <c r="C461" s="2" t="s">
        <v>730</v>
      </c>
      <c r="D461" s="2" t="s">
        <v>731</v>
      </c>
      <c r="E461" s="2" t="s">
        <v>796</v>
      </c>
      <c r="F461" s="2" t="s">
        <v>2465</v>
      </c>
      <c r="G461" s="2" t="s">
        <v>2466</v>
      </c>
      <c r="H461" s="2" t="s">
        <v>935</v>
      </c>
      <c r="I461" s="2" t="s">
        <v>936</v>
      </c>
      <c r="J461" s="2" t="s">
        <v>917</v>
      </c>
      <c r="K461" s="2" t="s">
        <v>918</v>
      </c>
      <c r="L461" s="2" t="s">
        <v>72</v>
      </c>
      <c r="M461" s="2" t="s">
        <v>919</v>
      </c>
      <c r="N461" s="2" t="s">
        <v>2465</v>
      </c>
      <c r="O461" s="2" t="s">
        <v>2467</v>
      </c>
      <c r="P461" s="2" t="s">
        <v>921</v>
      </c>
      <c r="Q461" s="2" t="s">
        <v>922</v>
      </c>
    </row>
    <row r="462" ht="41.4" spans="1:17">
      <c r="A462" s="2" t="s">
        <v>2468</v>
      </c>
      <c r="B462" s="2" t="s">
        <v>794</v>
      </c>
      <c r="C462" s="2" t="s">
        <v>730</v>
      </c>
      <c r="D462" s="2" t="s">
        <v>731</v>
      </c>
      <c r="E462" s="2" t="s">
        <v>796</v>
      </c>
      <c r="F462" s="2" t="s">
        <v>2469</v>
      </c>
      <c r="G462" s="2" t="s">
        <v>2470</v>
      </c>
      <c r="H462" s="2" t="s">
        <v>915</v>
      </c>
      <c r="I462" s="2" t="s">
        <v>72</v>
      </c>
      <c r="J462" s="2" t="s">
        <v>926</v>
      </c>
      <c r="K462" s="2" t="s">
        <v>918</v>
      </c>
      <c r="L462" s="2" t="s">
        <v>72</v>
      </c>
      <c r="M462" s="2" t="s">
        <v>919</v>
      </c>
      <c r="N462" s="2" t="s">
        <v>2469</v>
      </c>
      <c r="O462" s="2" t="s">
        <v>2471</v>
      </c>
      <c r="P462" s="2" t="s">
        <v>921</v>
      </c>
      <c r="Q462" s="2" t="s">
        <v>922</v>
      </c>
    </row>
    <row r="463" ht="41.4" spans="1:17">
      <c r="A463" s="2" t="s">
        <v>2472</v>
      </c>
      <c r="B463" s="2" t="s">
        <v>794</v>
      </c>
      <c r="C463" s="2" t="s">
        <v>730</v>
      </c>
      <c r="D463" s="2" t="s">
        <v>731</v>
      </c>
      <c r="E463" s="2" t="s">
        <v>796</v>
      </c>
      <c r="F463" s="2" t="s">
        <v>2473</v>
      </c>
      <c r="G463" s="2" t="s">
        <v>2474</v>
      </c>
      <c r="H463" s="2" t="s">
        <v>935</v>
      </c>
      <c r="I463" s="2" t="s">
        <v>961</v>
      </c>
      <c r="J463" s="2" t="s">
        <v>926</v>
      </c>
      <c r="K463" s="2" t="s">
        <v>918</v>
      </c>
      <c r="L463" s="2" t="s">
        <v>72</v>
      </c>
      <c r="M463" s="2" t="s">
        <v>919</v>
      </c>
      <c r="N463" s="2" t="s">
        <v>2473</v>
      </c>
      <c r="O463" s="2" t="s">
        <v>2475</v>
      </c>
      <c r="P463" s="2" t="s">
        <v>921</v>
      </c>
      <c r="Q463" s="2" t="s">
        <v>922</v>
      </c>
    </row>
    <row r="464" ht="41.4" spans="1:17">
      <c r="A464" s="2" t="s">
        <v>2476</v>
      </c>
      <c r="B464" s="2" t="s">
        <v>794</v>
      </c>
      <c r="C464" s="2" t="s">
        <v>730</v>
      </c>
      <c r="D464" s="2" t="s">
        <v>731</v>
      </c>
      <c r="E464" s="2" t="s">
        <v>796</v>
      </c>
      <c r="F464" s="2" t="s">
        <v>2106</v>
      </c>
      <c r="G464" s="2" t="s">
        <v>2107</v>
      </c>
      <c r="H464" s="2" t="s">
        <v>935</v>
      </c>
      <c r="I464" s="2" t="s">
        <v>961</v>
      </c>
      <c r="J464" s="2" t="s">
        <v>926</v>
      </c>
      <c r="K464" s="2" t="s">
        <v>918</v>
      </c>
      <c r="L464" s="2" t="s">
        <v>72</v>
      </c>
      <c r="M464" s="2" t="s">
        <v>919</v>
      </c>
      <c r="N464" s="2" t="s">
        <v>2106</v>
      </c>
      <c r="O464" s="2" t="s">
        <v>2477</v>
      </c>
      <c r="P464" s="2" t="s">
        <v>921</v>
      </c>
      <c r="Q464" s="2" t="s">
        <v>922</v>
      </c>
    </row>
    <row r="465" ht="41.4" spans="1:17">
      <c r="A465" s="2" t="s">
        <v>2478</v>
      </c>
      <c r="B465" s="2" t="s">
        <v>801</v>
      </c>
      <c r="C465" s="2" t="s">
        <v>730</v>
      </c>
      <c r="D465" s="2" t="s">
        <v>731</v>
      </c>
      <c r="E465" s="2" t="s">
        <v>803</v>
      </c>
      <c r="F465" s="2" t="s">
        <v>2479</v>
      </c>
      <c r="G465" s="2" t="s">
        <v>2480</v>
      </c>
      <c r="H465" s="2" t="s">
        <v>935</v>
      </c>
      <c r="I465" s="2" t="s">
        <v>936</v>
      </c>
      <c r="J465" s="2" t="s">
        <v>917</v>
      </c>
      <c r="K465" s="2" t="s">
        <v>918</v>
      </c>
      <c r="L465" s="2" t="s">
        <v>72</v>
      </c>
      <c r="M465" s="2" t="s">
        <v>919</v>
      </c>
      <c r="N465" s="2" t="s">
        <v>2479</v>
      </c>
      <c r="O465" s="2" t="s">
        <v>2481</v>
      </c>
      <c r="P465" s="2" t="s">
        <v>921</v>
      </c>
      <c r="Q465" s="2" t="s">
        <v>922</v>
      </c>
    </row>
    <row r="466" ht="41.4" spans="1:17">
      <c r="A466" s="2" t="s">
        <v>2482</v>
      </c>
      <c r="B466" s="2" t="s">
        <v>801</v>
      </c>
      <c r="C466" s="2" t="s">
        <v>730</v>
      </c>
      <c r="D466" s="2" t="s">
        <v>731</v>
      </c>
      <c r="E466" s="2" t="s">
        <v>803</v>
      </c>
      <c r="F466" s="2" t="s">
        <v>2483</v>
      </c>
      <c r="G466" s="2" t="s">
        <v>2484</v>
      </c>
      <c r="H466" s="2" t="s">
        <v>915</v>
      </c>
      <c r="I466" s="2" t="s">
        <v>72</v>
      </c>
      <c r="J466" s="2" t="s">
        <v>926</v>
      </c>
      <c r="K466" s="2" t="s">
        <v>918</v>
      </c>
      <c r="L466" s="2" t="s">
        <v>72</v>
      </c>
      <c r="M466" s="2" t="s">
        <v>919</v>
      </c>
      <c r="N466" s="2" t="s">
        <v>2483</v>
      </c>
      <c r="O466" s="2" t="s">
        <v>2485</v>
      </c>
      <c r="P466" s="2" t="s">
        <v>921</v>
      </c>
      <c r="Q466" s="2" t="s">
        <v>922</v>
      </c>
    </row>
    <row r="467" ht="41.4" spans="1:17">
      <c r="A467" s="2" t="s">
        <v>2486</v>
      </c>
      <c r="B467" s="2" t="s">
        <v>801</v>
      </c>
      <c r="C467" s="2" t="s">
        <v>730</v>
      </c>
      <c r="D467" s="2" t="s">
        <v>731</v>
      </c>
      <c r="E467" s="2" t="s">
        <v>803</v>
      </c>
      <c r="F467" s="2" t="s">
        <v>2473</v>
      </c>
      <c r="G467" s="2" t="s">
        <v>2474</v>
      </c>
      <c r="H467" s="2" t="s">
        <v>935</v>
      </c>
      <c r="I467" s="2" t="s">
        <v>961</v>
      </c>
      <c r="J467" s="2" t="s">
        <v>926</v>
      </c>
      <c r="K467" s="2" t="s">
        <v>918</v>
      </c>
      <c r="L467" s="2" t="s">
        <v>72</v>
      </c>
      <c r="M467" s="2" t="s">
        <v>919</v>
      </c>
      <c r="N467" s="2" t="s">
        <v>2473</v>
      </c>
      <c r="O467" s="2" t="s">
        <v>2487</v>
      </c>
      <c r="P467" s="2" t="s">
        <v>921</v>
      </c>
      <c r="Q467" s="2" t="s">
        <v>922</v>
      </c>
    </row>
    <row r="468" ht="41.4" spans="1:17">
      <c r="A468" s="2" t="s">
        <v>2488</v>
      </c>
      <c r="B468" s="2" t="s">
        <v>801</v>
      </c>
      <c r="C468" s="2" t="s">
        <v>730</v>
      </c>
      <c r="D468" s="2" t="s">
        <v>731</v>
      </c>
      <c r="E468" s="2" t="s">
        <v>803</v>
      </c>
      <c r="F468" s="2" t="s">
        <v>2106</v>
      </c>
      <c r="G468" s="2" t="s">
        <v>2107</v>
      </c>
      <c r="H468" s="2" t="s">
        <v>935</v>
      </c>
      <c r="I468" s="2" t="s">
        <v>961</v>
      </c>
      <c r="J468" s="2" t="s">
        <v>926</v>
      </c>
      <c r="K468" s="2" t="s">
        <v>918</v>
      </c>
      <c r="L468" s="2" t="s">
        <v>72</v>
      </c>
      <c r="M468" s="2" t="s">
        <v>919</v>
      </c>
      <c r="N468" s="2" t="s">
        <v>2106</v>
      </c>
      <c r="O468" s="2" t="s">
        <v>2489</v>
      </c>
      <c r="P468" s="2" t="s">
        <v>921</v>
      </c>
      <c r="Q468" s="2" t="s">
        <v>922</v>
      </c>
    </row>
    <row r="469" ht="41.4" spans="1:17">
      <c r="A469" s="2" t="s">
        <v>2490</v>
      </c>
      <c r="B469" s="2" t="s">
        <v>808</v>
      </c>
      <c r="C469" s="2" t="s">
        <v>730</v>
      </c>
      <c r="D469" s="2" t="s">
        <v>731</v>
      </c>
      <c r="E469" s="2" t="s">
        <v>810</v>
      </c>
      <c r="F469" s="2" t="s">
        <v>2491</v>
      </c>
      <c r="G469" s="2" t="s">
        <v>2492</v>
      </c>
      <c r="H469" s="2" t="s">
        <v>935</v>
      </c>
      <c r="I469" s="2" t="s">
        <v>961</v>
      </c>
      <c r="J469" s="2" t="s">
        <v>926</v>
      </c>
      <c r="K469" s="2" t="s">
        <v>918</v>
      </c>
      <c r="L469" s="2" t="s">
        <v>72</v>
      </c>
      <c r="M469" s="2" t="s">
        <v>919</v>
      </c>
      <c r="N469" s="2" t="s">
        <v>2491</v>
      </c>
      <c r="O469" s="2" t="s">
        <v>2493</v>
      </c>
      <c r="P469" s="2" t="s">
        <v>921</v>
      </c>
      <c r="Q469" s="2" t="s">
        <v>922</v>
      </c>
    </row>
    <row r="470" ht="41.4" spans="1:17">
      <c r="A470" s="2" t="s">
        <v>2494</v>
      </c>
      <c r="B470" s="2" t="s">
        <v>808</v>
      </c>
      <c r="C470" s="2" t="s">
        <v>730</v>
      </c>
      <c r="D470" s="2" t="s">
        <v>731</v>
      </c>
      <c r="E470" s="2" t="s">
        <v>810</v>
      </c>
      <c r="F470" s="2" t="s">
        <v>2495</v>
      </c>
      <c r="G470" s="2" t="s">
        <v>2496</v>
      </c>
      <c r="H470" s="2" t="s">
        <v>915</v>
      </c>
      <c r="I470" s="2" t="s">
        <v>72</v>
      </c>
      <c r="J470" s="2" t="s">
        <v>926</v>
      </c>
      <c r="K470" s="2" t="s">
        <v>918</v>
      </c>
      <c r="L470" s="2" t="s">
        <v>72</v>
      </c>
      <c r="M470" s="2" t="s">
        <v>919</v>
      </c>
      <c r="N470" s="2" t="s">
        <v>2495</v>
      </c>
      <c r="O470" s="2" t="s">
        <v>2497</v>
      </c>
      <c r="P470" s="2" t="s">
        <v>921</v>
      </c>
      <c r="Q470" s="2" t="s">
        <v>922</v>
      </c>
    </row>
    <row r="471" ht="41.4" spans="1:17">
      <c r="A471" s="2" t="s">
        <v>2498</v>
      </c>
      <c r="B471" s="2" t="s">
        <v>808</v>
      </c>
      <c r="C471" s="2" t="s">
        <v>730</v>
      </c>
      <c r="D471" s="2" t="s">
        <v>731</v>
      </c>
      <c r="E471" s="2" t="s">
        <v>810</v>
      </c>
      <c r="F471" s="2" t="s">
        <v>2499</v>
      </c>
      <c r="G471" s="2" t="s">
        <v>2500</v>
      </c>
      <c r="H471" s="2" t="s">
        <v>994</v>
      </c>
      <c r="I471" s="2" t="s">
        <v>995</v>
      </c>
      <c r="J471" s="2" t="s">
        <v>926</v>
      </c>
      <c r="K471" s="2" t="s">
        <v>918</v>
      </c>
      <c r="L471" s="2" t="s">
        <v>72</v>
      </c>
      <c r="M471" s="2" t="s">
        <v>919</v>
      </c>
      <c r="N471" s="2" t="s">
        <v>2499</v>
      </c>
      <c r="O471" s="2" t="s">
        <v>2501</v>
      </c>
      <c r="P471" s="2" t="s">
        <v>921</v>
      </c>
      <c r="Q471" s="2" t="s">
        <v>922</v>
      </c>
    </row>
    <row r="472" ht="41.4" spans="1:17">
      <c r="A472" s="2" t="s">
        <v>2502</v>
      </c>
      <c r="B472" s="2" t="s">
        <v>808</v>
      </c>
      <c r="C472" s="2" t="s">
        <v>730</v>
      </c>
      <c r="D472" s="2" t="s">
        <v>731</v>
      </c>
      <c r="E472" s="2" t="s">
        <v>810</v>
      </c>
      <c r="F472" s="2" t="s">
        <v>2503</v>
      </c>
      <c r="G472" s="2" t="s">
        <v>2504</v>
      </c>
      <c r="H472" s="2" t="s">
        <v>915</v>
      </c>
      <c r="I472" s="2" t="s">
        <v>1621</v>
      </c>
      <c r="J472" s="2" t="s">
        <v>926</v>
      </c>
      <c r="K472" s="2" t="s">
        <v>918</v>
      </c>
      <c r="L472" s="2" t="s">
        <v>1621</v>
      </c>
      <c r="M472" s="2" t="s">
        <v>919</v>
      </c>
      <c r="N472" s="2" t="s">
        <v>2503</v>
      </c>
      <c r="O472" s="2" t="s">
        <v>2505</v>
      </c>
      <c r="P472" s="2" t="s">
        <v>921</v>
      </c>
      <c r="Q472" s="2" t="s">
        <v>922</v>
      </c>
    </row>
    <row r="473" ht="41.4" spans="1:17">
      <c r="A473" s="2" t="s">
        <v>2506</v>
      </c>
      <c r="B473" s="2" t="s">
        <v>824</v>
      </c>
      <c r="C473" s="2" t="s">
        <v>816</v>
      </c>
      <c r="D473" s="2" t="s">
        <v>817</v>
      </c>
      <c r="E473" s="2" t="s">
        <v>826</v>
      </c>
      <c r="F473" s="2" t="s">
        <v>2507</v>
      </c>
      <c r="G473" s="2" t="s">
        <v>2508</v>
      </c>
      <c r="H473" s="2" t="s">
        <v>994</v>
      </c>
      <c r="I473" s="2" t="s">
        <v>995</v>
      </c>
      <c r="J473" s="2" t="s">
        <v>926</v>
      </c>
      <c r="K473" s="2" t="s">
        <v>918</v>
      </c>
      <c r="L473" s="2" t="s">
        <v>72</v>
      </c>
      <c r="M473" s="2" t="s">
        <v>919</v>
      </c>
      <c r="N473" s="2" t="s">
        <v>2507</v>
      </c>
      <c r="O473" s="2" t="s">
        <v>2509</v>
      </c>
      <c r="P473" s="2" t="s">
        <v>921</v>
      </c>
      <c r="Q473" s="2" t="s">
        <v>922</v>
      </c>
    </row>
    <row r="474" ht="41.4" spans="1:17">
      <c r="A474" s="2" t="s">
        <v>2510</v>
      </c>
      <c r="B474" s="2" t="s">
        <v>824</v>
      </c>
      <c r="C474" s="2" t="s">
        <v>816</v>
      </c>
      <c r="D474" s="2" t="s">
        <v>817</v>
      </c>
      <c r="E474" s="2" t="s">
        <v>826</v>
      </c>
      <c r="F474" s="2" t="s">
        <v>2511</v>
      </c>
      <c r="G474" s="2" t="s">
        <v>2512</v>
      </c>
      <c r="H474" s="2" t="s">
        <v>935</v>
      </c>
      <c r="I474" s="2" t="s">
        <v>936</v>
      </c>
      <c r="J474" s="2" t="s">
        <v>917</v>
      </c>
      <c r="K474" s="2" t="s">
        <v>918</v>
      </c>
      <c r="L474" s="2" t="s">
        <v>72</v>
      </c>
      <c r="M474" s="2" t="s">
        <v>919</v>
      </c>
      <c r="N474" s="2" t="s">
        <v>2511</v>
      </c>
      <c r="O474" s="2" t="s">
        <v>2513</v>
      </c>
      <c r="P474" s="2" t="s">
        <v>921</v>
      </c>
      <c r="Q474" s="2" t="s">
        <v>922</v>
      </c>
    </row>
    <row r="475" ht="41.4" spans="1:17">
      <c r="A475" s="2" t="s">
        <v>2514</v>
      </c>
      <c r="B475" s="2" t="s">
        <v>824</v>
      </c>
      <c r="C475" s="2" t="s">
        <v>816</v>
      </c>
      <c r="D475" s="2" t="s">
        <v>817</v>
      </c>
      <c r="E475" s="2" t="s">
        <v>826</v>
      </c>
      <c r="F475" s="2" t="s">
        <v>2515</v>
      </c>
      <c r="G475" s="2" t="s">
        <v>2516</v>
      </c>
      <c r="H475" s="2" t="s">
        <v>915</v>
      </c>
      <c r="I475" s="2" t="s">
        <v>72</v>
      </c>
      <c r="J475" s="2" t="s">
        <v>926</v>
      </c>
      <c r="K475" s="2" t="s">
        <v>918</v>
      </c>
      <c r="L475" s="2" t="s">
        <v>72</v>
      </c>
      <c r="M475" s="2" t="s">
        <v>919</v>
      </c>
      <c r="N475" s="2" t="s">
        <v>2515</v>
      </c>
      <c r="O475" s="2" t="s">
        <v>2517</v>
      </c>
      <c r="P475" s="2" t="s">
        <v>921</v>
      </c>
      <c r="Q475" s="2" t="s">
        <v>922</v>
      </c>
    </row>
    <row r="476" ht="41.4" spans="1:17">
      <c r="A476" s="2" t="s">
        <v>2518</v>
      </c>
      <c r="B476" s="2" t="s">
        <v>824</v>
      </c>
      <c r="C476" s="2" t="s">
        <v>816</v>
      </c>
      <c r="D476" s="2" t="s">
        <v>817</v>
      </c>
      <c r="E476" s="2" t="s">
        <v>826</v>
      </c>
      <c r="F476" s="2" t="s">
        <v>2519</v>
      </c>
      <c r="G476" s="2" t="s">
        <v>2520</v>
      </c>
      <c r="H476" s="2" t="s">
        <v>994</v>
      </c>
      <c r="I476" s="2" t="s">
        <v>995</v>
      </c>
      <c r="J476" s="2" t="s">
        <v>926</v>
      </c>
      <c r="K476" s="2" t="s">
        <v>918</v>
      </c>
      <c r="L476" s="2" t="s">
        <v>72</v>
      </c>
      <c r="M476" s="2" t="s">
        <v>919</v>
      </c>
      <c r="N476" s="2" t="s">
        <v>2519</v>
      </c>
      <c r="O476" s="2" t="s">
        <v>2521</v>
      </c>
      <c r="P476" s="2" t="s">
        <v>921</v>
      </c>
      <c r="Q476" s="2" t="s">
        <v>922</v>
      </c>
    </row>
    <row r="477" ht="41.4" spans="1:17">
      <c r="A477" s="2" t="s">
        <v>2522</v>
      </c>
      <c r="B477" s="2" t="s">
        <v>830</v>
      </c>
      <c r="C477" s="2" t="s">
        <v>816</v>
      </c>
      <c r="D477" s="2" t="s">
        <v>817</v>
      </c>
      <c r="E477" s="2" t="s">
        <v>832</v>
      </c>
      <c r="F477" s="2" t="s">
        <v>2523</v>
      </c>
      <c r="G477" s="2" t="s">
        <v>2524</v>
      </c>
      <c r="H477" s="2" t="s">
        <v>994</v>
      </c>
      <c r="I477" s="2" t="s">
        <v>995</v>
      </c>
      <c r="J477" s="2" t="s">
        <v>926</v>
      </c>
      <c r="K477" s="2" t="s">
        <v>918</v>
      </c>
      <c r="L477" s="2" t="s">
        <v>72</v>
      </c>
      <c r="M477" s="2" t="s">
        <v>919</v>
      </c>
      <c r="N477" s="2" t="s">
        <v>2523</v>
      </c>
      <c r="O477" s="2" t="s">
        <v>2525</v>
      </c>
      <c r="P477" s="2" t="s">
        <v>921</v>
      </c>
      <c r="Q477" s="2" t="s">
        <v>922</v>
      </c>
    </row>
    <row r="478" ht="41.4" spans="1:17">
      <c r="A478" s="2" t="s">
        <v>2526</v>
      </c>
      <c r="B478" s="2" t="s">
        <v>830</v>
      </c>
      <c r="C478" s="2" t="s">
        <v>816</v>
      </c>
      <c r="D478" s="2" t="s">
        <v>817</v>
      </c>
      <c r="E478" s="2" t="s">
        <v>832</v>
      </c>
      <c r="F478" s="2" t="s">
        <v>2527</v>
      </c>
      <c r="G478" s="2" t="s">
        <v>2528</v>
      </c>
      <c r="H478" s="2" t="s">
        <v>915</v>
      </c>
      <c r="I478" s="2" t="s">
        <v>916</v>
      </c>
      <c r="J478" s="2" t="s">
        <v>917</v>
      </c>
      <c r="K478" s="2" t="s">
        <v>918</v>
      </c>
      <c r="L478" s="2" t="s">
        <v>72</v>
      </c>
      <c r="M478" s="2" t="s">
        <v>919</v>
      </c>
      <c r="N478" s="2" t="s">
        <v>2527</v>
      </c>
      <c r="O478" s="2" t="s">
        <v>2529</v>
      </c>
      <c r="P478" s="2" t="s">
        <v>921</v>
      </c>
      <c r="Q478" s="2" t="s">
        <v>922</v>
      </c>
    </row>
    <row r="479" ht="41.4" spans="1:17">
      <c r="A479" s="2" t="s">
        <v>2530</v>
      </c>
      <c r="B479" s="2" t="s">
        <v>830</v>
      </c>
      <c r="C479" s="2" t="s">
        <v>816</v>
      </c>
      <c r="D479" s="2" t="s">
        <v>817</v>
      </c>
      <c r="E479" s="2" t="s">
        <v>832</v>
      </c>
      <c r="F479" s="2" t="s">
        <v>2531</v>
      </c>
      <c r="G479" s="2" t="s">
        <v>2532</v>
      </c>
      <c r="H479" s="2" t="s">
        <v>935</v>
      </c>
      <c r="I479" s="2" t="s">
        <v>936</v>
      </c>
      <c r="J479" s="2" t="s">
        <v>917</v>
      </c>
      <c r="K479" s="2" t="s">
        <v>918</v>
      </c>
      <c r="L479" s="2" t="s">
        <v>72</v>
      </c>
      <c r="M479" s="2" t="s">
        <v>919</v>
      </c>
      <c r="N479" s="2" t="s">
        <v>2531</v>
      </c>
      <c r="O479" s="2" t="s">
        <v>2533</v>
      </c>
      <c r="P479" s="2" t="s">
        <v>921</v>
      </c>
      <c r="Q479" s="2" t="s">
        <v>922</v>
      </c>
    </row>
    <row r="480" ht="41.4" spans="1:17">
      <c r="A480" s="2" t="s">
        <v>2534</v>
      </c>
      <c r="B480" s="2" t="s">
        <v>830</v>
      </c>
      <c r="C480" s="2" t="s">
        <v>816</v>
      </c>
      <c r="D480" s="2" t="s">
        <v>817</v>
      </c>
      <c r="E480" s="2" t="s">
        <v>832</v>
      </c>
      <c r="F480" s="2" t="s">
        <v>2535</v>
      </c>
      <c r="G480" s="2" t="s">
        <v>2536</v>
      </c>
      <c r="H480" s="2" t="s">
        <v>935</v>
      </c>
      <c r="I480" s="2" t="s">
        <v>961</v>
      </c>
      <c r="J480" s="2" t="s">
        <v>926</v>
      </c>
      <c r="K480" s="2" t="s">
        <v>918</v>
      </c>
      <c r="L480" s="2" t="s">
        <v>72</v>
      </c>
      <c r="M480" s="2" t="s">
        <v>919</v>
      </c>
      <c r="N480" s="2" t="s">
        <v>2535</v>
      </c>
      <c r="O480" s="2" t="s">
        <v>2537</v>
      </c>
      <c r="P480" s="2" t="s">
        <v>921</v>
      </c>
      <c r="Q480" s="2" t="s">
        <v>922</v>
      </c>
    </row>
    <row r="481" ht="41.4" spans="1:17">
      <c r="A481" s="2" t="s">
        <v>2538</v>
      </c>
      <c r="B481" s="2" t="s">
        <v>836</v>
      </c>
      <c r="C481" s="2" t="s">
        <v>816</v>
      </c>
      <c r="D481" s="2" t="s">
        <v>817</v>
      </c>
      <c r="E481" s="2" t="s">
        <v>838</v>
      </c>
      <c r="F481" s="2" t="s">
        <v>2539</v>
      </c>
      <c r="G481" s="2" t="s">
        <v>2540</v>
      </c>
      <c r="H481" s="2" t="s">
        <v>994</v>
      </c>
      <c r="I481" s="2" t="s">
        <v>995</v>
      </c>
      <c r="J481" s="2" t="s">
        <v>926</v>
      </c>
      <c r="K481" s="2" t="s">
        <v>918</v>
      </c>
      <c r="L481" s="2" t="s">
        <v>72</v>
      </c>
      <c r="M481" s="2" t="s">
        <v>919</v>
      </c>
      <c r="N481" s="2" t="s">
        <v>2539</v>
      </c>
      <c r="O481" s="2" t="s">
        <v>2541</v>
      </c>
      <c r="P481" s="2" t="s">
        <v>921</v>
      </c>
      <c r="Q481" s="2" t="s">
        <v>922</v>
      </c>
    </row>
    <row r="482" ht="41.4" spans="1:17">
      <c r="A482" s="2" t="s">
        <v>2542</v>
      </c>
      <c r="B482" s="2" t="s">
        <v>836</v>
      </c>
      <c r="C482" s="2" t="s">
        <v>816</v>
      </c>
      <c r="D482" s="2" t="s">
        <v>817</v>
      </c>
      <c r="E482" s="2" t="s">
        <v>838</v>
      </c>
      <c r="F482" s="2" t="s">
        <v>2543</v>
      </c>
      <c r="G482" s="2" t="s">
        <v>2544</v>
      </c>
      <c r="H482" s="2" t="s">
        <v>935</v>
      </c>
      <c r="I482" s="2" t="s">
        <v>936</v>
      </c>
      <c r="J482" s="2" t="s">
        <v>917</v>
      </c>
      <c r="K482" s="2" t="s">
        <v>918</v>
      </c>
      <c r="L482" s="2" t="s">
        <v>72</v>
      </c>
      <c r="M482" s="2" t="s">
        <v>919</v>
      </c>
      <c r="N482" s="2" t="s">
        <v>2543</v>
      </c>
      <c r="O482" s="2" t="s">
        <v>2545</v>
      </c>
      <c r="P482" s="2" t="s">
        <v>921</v>
      </c>
      <c r="Q482" s="2" t="s">
        <v>922</v>
      </c>
    </row>
    <row r="483" ht="41.4" spans="1:17">
      <c r="A483" s="2" t="s">
        <v>2546</v>
      </c>
      <c r="B483" s="2" t="s">
        <v>836</v>
      </c>
      <c r="C483" s="2" t="s">
        <v>816</v>
      </c>
      <c r="D483" s="2" t="s">
        <v>817</v>
      </c>
      <c r="E483" s="2" t="s">
        <v>838</v>
      </c>
      <c r="F483" s="2" t="s">
        <v>2547</v>
      </c>
      <c r="G483" s="2" t="s">
        <v>2548</v>
      </c>
      <c r="H483" s="2" t="s">
        <v>915</v>
      </c>
      <c r="I483" s="2" t="s">
        <v>72</v>
      </c>
      <c r="J483" s="2" t="s">
        <v>926</v>
      </c>
      <c r="K483" s="2" t="s">
        <v>918</v>
      </c>
      <c r="L483" s="2" t="s">
        <v>72</v>
      </c>
      <c r="M483" s="2" t="s">
        <v>919</v>
      </c>
      <c r="N483" s="2" t="s">
        <v>2547</v>
      </c>
      <c r="O483" s="2" t="s">
        <v>2549</v>
      </c>
      <c r="P483" s="2" t="s">
        <v>921</v>
      </c>
      <c r="Q483" s="2" t="s">
        <v>922</v>
      </c>
    </row>
    <row r="484" ht="41.4" spans="1:17">
      <c r="A484" s="2" t="s">
        <v>2550</v>
      </c>
      <c r="B484" s="2" t="s">
        <v>836</v>
      </c>
      <c r="C484" s="2" t="s">
        <v>816</v>
      </c>
      <c r="D484" s="2" t="s">
        <v>817</v>
      </c>
      <c r="E484" s="2" t="s">
        <v>838</v>
      </c>
      <c r="F484" s="2" t="s">
        <v>1343</v>
      </c>
      <c r="G484" s="2" t="s">
        <v>1344</v>
      </c>
      <c r="H484" s="2" t="s">
        <v>1099</v>
      </c>
      <c r="I484" s="2" t="s">
        <v>1100</v>
      </c>
      <c r="J484" s="2" t="s">
        <v>917</v>
      </c>
      <c r="K484" s="2" t="s">
        <v>918</v>
      </c>
      <c r="L484" s="2" t="s">
        <v>72</v>
      </c>
      <c r="M484" s="2" t="s">
        <v>919</v>
      </c>
      <c r="N484" s="2" t="s">
        <v>1343</v>
      </c>
      <c r="O484" s="2" t="s">
        <v>2551</v>
      </c>
      <c r="P484" s="2" t="s">
        <v>921</v>
      </c>
      <c r="Q484" s="2" t="s">
        <v>922</v>
      </c>
    </row>
    <row r="485" ht="41.4" spans="1:17">
      <c r="A485" s="2" t="s">
        <v>2552</v>
      </c>
      <c r="B485" s="2" t="s">
        <v>843</v>
      </c>
      <c r="C485" s="2" t="s">
        <v>816</v>
      </c>
      <c r="D485" s="2" t="s">
        <v>817</v>
      </c>
      <c r="E485" s="2" t="s">
        <v>845</v>
      </c>
      <c r="F485" s="2" t="s">
        <v>2553</v>
      </c>
      <c r="G485" s="2" t="s">
        <v>2554</v>
      </c>
      <c r="H485" s="2" t="s">
        <v>915</v>
      </c>
      <c r="I485" s="2" t="s">
        <v>72</v>
      </c>
      <c r="J485" s="2" t="s">
        <v>926</v>
      </c>
      <c r="K485" s="2" t="s">
        <v>918</v>
      </c>
      <c r="L485" s="2" t="s">
        <v>72</v>
      </c>
      <c r="M485" s="2" t="s">
        <v>919</v>
      </c>
      <c r="N485" s="2" t="s">
        <v>2553</v>
      </c>
      <c r="O485" s="2" t="s">
        <v>2555</v>
      </c>
      <c r="P485" s="2" t="s">
        <v>921</v>
      </c>
      <c r="Q485" s="2" t="s">
        <v>922</v>
      </c>
    </row>
    <row r="486" ht="41.4" spans="1:17">
      <c r="A486" s="2" t="s">
        <v>2556</v>
      </c>
      <c r="B486" s="2" t="s">
        <v>843</v>
      </c>
      <c r="C486" s="2" t="s">
        <v>816</v>
      </c>
      <c r="D486" s="2" t="s">
        <v>817</v>
      </c>
      <c r="E486" s="2" t="s">
        <v>845</v>
      </c>
      <c r="F486" s="2" t="s">
        <v>2557</v>
      </c>
      <c r="G486" s="2" t="s">
        <v>2558</v>
      </c>
      <c r="H486" s="2" t="s">
        <v>915</v>
      </c>
      <c r="I486" s="2" t="s">
        <v>72</v>
      </c>
      <c r="J486" s="2" t="s">
        <v>926</v>
      </c>
      <c r="K486" s="2" t="s">
        <v>917</v>
      </c>
      <c r="L486" s="2" t="s">
        <v>72</v>
      </c>
      <c r="M486" s="2" t="s">
        <v>919</v>
      </c>
      <c r="N486" s="2" t="s">
        <v>2557</v>
      </c>
      <c r="O486" s="2" t="s">
        <v>2559</v>
      </c>
      <c r="P486" s="2" t="s">
        <v>921</v>
      </c>
      <c r="Q486" s="2" t="s">
        <v>922</v>
      </c>
    </row>
    <row r="487" ht="41.4" spans="1:17">
      <c r="A487" s="2" t="s">
        <v>2560</v>
      </c>
      <c r="B487" s="2" t="s">
        <v>843</v>
      </c>
      <c r="C487" s="2" t="s">
        <v>816</v>
      </c>
      <c r="D487" s="2" t="s">
        <v>817</v>
      </c>
      <c r="E487" s="2" t="s">
        <v>845</v>
      </c>
      <c r="F487" s="2" t="s">
        <v>2561</v>
      </c>
      <c r="G487" s="2" t="s">
        <v>2562</v>
      </c>
      <c r="H487" s="2" t="s">
        <v>935</v>
      </c>
      <c r="I487" s="2" t="s">
        <v>961</v>
      </c>
      <c r="J487" s="2" t="s">
        <v>926</v>
      </c>
      <c r="K487" s="2" t="s">
        <v>918</v>
      </c>
      <c r="L487" s="2" t="s">
        <v>72</v>
      </c>
      <c r="M487" s="2" t="s">
        <v>919</v>
      </c>
      <c r="N487" s="2" t="s">
        <v>2561</v>
      </c>
      <c r="O487" s="2" t="s">
        <v>2563</v>
      </c>
      <c r="P487" s="2" t="s">
        <v>921</v>
      </c>
      <c r="Q487" s="2" t="s">
        <v>922</v>
      </c>
    </row>
    <row r="488" ht="41.4" spans="1:17">
      <c r="A488" s="2" t="s">
        <v>2564</v>
      </c>
      <c r="B488" s="2" t="s">
        <v>843</v>
      </c>
      <c r="C488" s="2" t="s">
        <v>816</v>
      </c>
      <c r="D488" s="2" t="s">
        <v>817</v>
      </c>
      <c r="E488" s="2" t="s">
        <v>845</v>
      </c>
      <c r="F488" s="2" t="s">
        <v>2565</v>
      </c>
      <c r="G488" s="2" t="s">
        <v>2566</v>
      </c>
      <c r="H488" s="2" t="s">
        <v>935</v>
      </c>
      <c r="I488" s="2" t="s">
        <v>936</v>
      </c>
      <c r="J488" s="2" t="s">
        <v>917</v>
      </c>
      <c r="K488" s="2" t="s">
        <v>918</v>
      </c>
      <c r="L488" s="2" t="s">
        <v>72</v>
      </c>
      <c r="M488" s="2" t="s">
        <v>919</v>
      </c>
      <c r="N488" s="2" t="s">
        <v>2565</v>
      </c>
      <c r="O488" s="2" t="s">
        <v>2567</v>
      </c>
      <c r="P488" s="2" t="s">
        <v>921</v>
      </c>
      <c r="Q488" s="2" t="s">
        <v>922</v>
      </c>
    </row>
    <row r="489" ht="41.4" spans="1:17">
      <c r="A489" s="2" t="s">
        <v>2568</v>
      </c>
      <c r="B489" s="2" t="s">
        <v>850</v>
      </c>
      <c r="C489" s="2" t="s">
        <v>816</v>
      </c>
      <c r="D489" s="2" t="s">
        <v>817</v>
      </c>
      <c r="E489" s="2" t="s">
        <v>852</v>
      </c>
      <c r="F489" s="2" t="s">
        <v>2569</v>
      </c>
      <c r="G489" s="2" t="s">
        <v>2570</v>
      </c>
      <c r="H489" s="2" t="s">
        <v>994</v>
      </c>
      <c r="I489" s="2" t="s">
        <v>995</v>
      </c>
      <c r="J489" s="2" t="s">
        <v>926</v>
      </c>
      <c r="K489" s="2" t="s">
        <v>918</v>
      </c>
      <c r="L489" s="2" t="s">
        <v>72</v>
      </c>
      <c r="M489" s="2" t="s">
        <v>919</v>
      </c>
      <c r="N489" s="2" t="s">
        <v>2569</v>
      </c>
      <c r="O489" s="2" t="s">
        <v>2571</v>
      </c>
      <c r="P489" s="2" t="s">
        <v>921</v>
      </c>
      <c r="Q489" s="2" t="s">
        <v>922</v>
      </c>
    </row>
    <row r="490" ht="41.4" spans="1:17">
      <c r="A490" s="2" t="s">
        <v>2572</v>
      </c>
      <c r="B490" s="2" t="s">
        <v>850</v>
      </c>
      <c r="C490" s="2" t="s">
        <v>816</v>
      </c>
      <c r="D490" s="2" t="s">
        <v>817</v>
      </c>
      <c r="E490" s="2" t="s">
        <v>852</v>
      </c>
      <c r="F490" s="2" t="s">
        <v>2573</v>
      </c>
      <c r="G490" s="2" t="s">
        <v>2574</v>
      </c>
      <c r="H490" s="2" t="s">
        <v>935</v>
      </c>
      <c r="I490" s="2" t="s">
        <v>936</v>
      </c>
      <c r="J490" s="2" t="s">
        <v>917</v>
      </c>
      <c r="K490" s="2" t="s">
        <v>918</v>
      </c>
      <c r="L490" s="2" t="s">
        <v>72</v>
      </c>
      <c r="M490" s="2" t="s">
        <v>919</v>
      </c>
      <c r="N490" s="2" t="s">
        <v>2573</v>
      </c>
      <c r="O490" s="2" t="s">
        <v>2575</v>
      </c>
      <c r="P490" s="2" t="s">
        <v>921</v>
      </c>
      <c r="Q490" s="2" t="s">
        <v>922</v>
      </c>
    </row>
    <row r="491" ht="41.4" spans="1:17">
      <c r="A491" s="2" t="s">
        <v>2576</v>
      </c>
      <c r="B491" s="2" t="s">
        <v>850</v>
      </c>
      <c r="C491" s="2" t="s">
        <v>816</v>
      </c>
      <c r="D491" s="2" t="s">
        <v>817</v>
      </c>
      <c r="E491" s="2" t="s">
        <v>852</v>
      </c>
      <c r="F491" s="2" t="s">
        <v>2577</v>
      </c>
      <c r="G491" s="2" t="s">
        <v>2578</v>
      </c>
      <c r="H491" s="2" t="s">
        <v>935</v>
      </c>
      <c r="I491" s="2" t="s">
        <v>961</v>
      </c>
      <c r="J491" s="2" t="s">
        <v>926</v>
      </c>
      <c r="K491" s="2" t="s">
        <v>918</v>
      </c>
      <c r="L491" s="2" t="s">
        <v>72</v>
      </c>
      <c r="M491" s="2" t="s">
        <v>919</v>
      </c>
      <c r="N491" s="2" t="s">
        <v>2577</v>
      </c>
      <c r="O491" s="2" t="s">
        <v>2579</v>
      </c>
      <c r="P491" s="2" t="s">
        <v>921</v>
      </c>
      <c r="Q491" s="2" t="s">
        <v>922</v>
      </c>
    </row>
    <row r="492" ht="41.4" spans="1:17">
      <c r="A492" s="2" t="s">
        <v>2580</v>
      </c>
      <c r="B492" s="2" t="s">
        <v>850</v>
      </c>
      <c r="C492" s="2" t="s">
        <v>816</v>
      </c>
      <c r="D492" s="2" t="s">
        <v>817</v>
      </c>
      <c r="E492" s="2" t="s">
        <v>852</v>
      </c>
      <c r="F492" s="2" t="s">
        <v>2581</v>
      </c>
      <c r="G492" s="2" t="s">
        <v>2582</v>
      </c>
      <c r="H492" s="2" t="s">
        <v>915</v>
      </c>
      <c r="I492" s="2" t="s">
        <v>72</v>
      </c>
      <c r="J492" s="2" t="s">
        <v>926</v>
      </c>
      <c r="K492" s="2" t="s">
        <v>918</v>
      </c>
      <c r="L492" s="2" t="s">
        <v>72</v>
      </c>
      <c r="M492" s="2" t="s">
        <v>919</v>
      </c>
      <c r="N492" s="2" t="s">
        <v>2581</v>
      </c>
      <c r="O492" s="2" t="s">
        <v>2583</v>
      </c>
      <c r="P492" s="2" t="s">
        <v>921</v>
      </c>
      <c r="Q492" s="2" t="s">
        <v>922</v>
      </c>
    </row>
    <row r="493" ht="41.4" spans="1:17">
      <c r="A493" s="2" t="s">
        <v>2584</v>
      </c>
      <c r="B493" s="2" t="s">
        <v>856</v>
      </c>
      <c r="C493" s="2" t="s">
        <v>816</v>
      </c>
      <c r="D493" s="2" t="s">
        <v>817</v>
      </c>
      <c r="E493" s="2" t="s">
        <v>858</v>
      </c>
      <c r="F493" s="2" t="s">
        <v>2585</v>
      </c>
      <c r="G493" s="2" t="s">
        <v>2586</v>
      </c>
      <c r="H493" s="2" t="s">
        <v>994</v>
      </c>
      <c r="I493" s="2" t="s">
        <v>995</v>
      </c>
      <c r="J493" s="2" t="s">
        <v>926</v>
      </c>
      <c r="K493" s="2" t="s">
        <v>918</v>
      </c>
      <c r="L493" s="2" t="s">
        <v>72</v>
      </c>
      <c r="M493" s="2" t="s">
        <v>919</v>
      </c>
      <c r="N493" s="2" t="s">
        <v>2585</v>
      </c>
      <c r="O493" s="2" t="s">
        <v>2587</v>
      </c>
      <c r="P493" s="2" t="s">
        <v>921</v>
      </c>
      <c r="Q493" s="2" t="s">
        <v>922</v>
      </c>
    </row>
    <row r="494" ht="41.4" spans="1:17">
      <c r="A494" s="2" t="s">
        <v>2588</v>
      </c>
      <c r="B494" s="2" t="s">
        <v>856</v>
      </c>
      <c r="C494" s="2" t="s">
        <v>816</v>
      </c>
      <c r="D494" s="2" t="s">
        <v>817</v>
      </c>
      <c r="E494" s="2" t="s">
        <v>858</v>
      </c>
      <c r="F494" s="2" t="s">
        <v>2589</v>
      </c>
      <c r="G494" s="2" t="s">
        <v>2590</v>
      </c>
      <c r="H494" s="2" t="s">
        <v>935</v>
      </c>
      <c r="I494" s="2" t="s">
        <v>936</v>
      </c>
      <c r="J494" s="2" t="s">
        <v>917</v>
      </c>
      <c r="K494" s="2" t="s">
        <v>918</v>
      </c>
      <c r="L494" s="2" t="s">
        <v>72</v>
      </c>
      <c r="M494" s="2" t="s">
        <v>919</v>
      </c>
      <c r="N494" s="2" t="s">
        <v>2589</v>
      </c>
      <c r="O494" s="2" t="s">
        <v>2591</v>
      </c>
      <c r="P494" s="2" t="s">
        <v>921</v>
      </c>
      <c r="Q494" s="2" t="s">
        <v>922</v>
      </c>
    </row>
    <row r="495" ht="41.4" spans="1:17">
      <c r="A495" s="2" t="s">
        <v>2592</v>
      </c>
      <c r="B495" s="2" t="s">
        <v>856</v>
      </c>
      <c r="C495" s="2" t="s">
        <v>816</v>
      </c>
      <c r="D495" s="2" t="s">
        <v>817</v>
      </c>
      <c r="E495" s="2" t="s">
        <v>858</v>
      </c>
      <c r="F495" s="2" t="s">
        <v>2593</v>
      </c>
      <c r="G495" s="2" t="s">
        <v>2594</v>
      </c>
      <c r="H495" s="2" t="s">
        <v>935</v>
      </c>
      <c r="I495" s="2" t="s">
        <v>961</v>
      </c>
      <c r="J495" s="2" t="s">
        <v>926</v>
      </c>
      <c r="K495" s="2" t="s">
        <v>918</v>
      </c>
      <c r="L495" s="2" t="s">
        <v>72</v>
      </c>
      <c r="M495" s="2" t="s">
        <v>919</v>
      </c>
      <c r="N495" s="2" t="s">
        <v>2593</v>
      </c>
      <c r="O495" s="2" t="s">
        <v>2595</v>
      </c>
      <c r="P495" s="2" t="s">
        <v>921</v>
      </c>
      <c r="Q495" s="2" t="s">
        <v>922</v>
      </c>
    </row>
    <row r="496" ht="41.4" spans="1:17">
      <c r="A496" s="2" t="s">
        <v>2596</v>
      </c>
      <c r="B496" s="2" t="s">
        <v>856</v>
      </c>
      <c r="C496" s="2" t="s">
        <v>816</v>
      </c>
      <c r="D496" s="2" t="s">
        <v>817</v>
      </c>
      <c r="E496" s="2" t="s">
        <v>858</v>
      </c>
      <c r="F496" s="2" t="s">
        <v>2597</v>
      </c>
      <c r="G496" s="2" t="s">
        <v>2598</v>
      </c>
      <c r="H496" s="2" t="s">
        <v>915</v>
      </c>
      <c r="I496" s="2" t="s">
        <v>72</v>
      </c>
      <c r="J496" s="2" t="s">
        <v>926</v>
      </c>
      <c r="K496" s="2" t="s">
        <v>918</v>
      </c>
      <c r="L496" s="2" t="s">
        <v>72</v>
      </c>
      <c r="M496" s="2" t="s">
        <v>919</v>
      </c>
      <c r="N496" s="2" t="s">
        <v>2597</v>
      </c>
      <c r="O496" s="2" t="s">
        <v>2599</v>
      </c>
      <c r="P496" s="2" t="s">
        <v>921</v>
      </c>
      <c r="Q496" s="2" t="s">
        <v>922</v>
      </c>
    </row>
    <row r="497" ht="41.4" spans="1:17">
      <c r="A497" s="2" t="s">
        <v>2600</v>
      </c>
      <c r="B497" s="2" t="s">
        <v>862</v>
      </c>
      <c r="C497" s="2" t="s">
        <v>816</v>
      </c>
      <c r="D497" s="2" t="s">
        <v>817</v>
      </c>
      <c r="E497" s="2" t="s">
        <v>864</v>
      </c>
      <c r="F497" s="2" t="s">
        <v>2593</v>
      </c>
      <c r="G497" s="2" t="s">
        <v>2594</v>
      </c>
      <c r="H497" s="2" t="s">
        <v>935</v>
      </c>
      <c r="I497" s="2" t="s">
        <v>961</v>
      </c>
      <c r="J497" s="2" t="s">
        <v>926</v>
      </c>
      <c r="K497" s="2" t="s">
        <v>918</v>
      </c>
      <c r="L497" s="2" t="s">
        <v>72</v>
      </c>
      <c r="M497" s="2" t="s">
        <v>919</v>
      </c>
      <c r="N497" s="2" t="s">
        <v>2593</v>
      </c>
      <c r="O497" s="2" t="s">
        <v>2601</v>
      </c>
      <c r="P497" s="2" t="s">
        <v>921</v>
      </c>
      <c r="Q497" s="2" t="s">
        <v>922</v>
      </c>
    </row>
    <row r="498" ht="41.4" spans="1:17">
      <c r="A498" s="2" t="s">
        <v>2602</v>
      </c>
      <c r="B498" s="2" t="s">
        <v>862</v>
      </c>
      <c r="C498" s="2" t="s">
        <v>816</v>
      </c>
      <c r="D498" s="2" t="s">
        <v>817</v>
      </c>
      <c r="E498" s="2" t="s">
        <v>864</v>
      </c>
      <c r="F498" s="2" t="s">
        <v>2603</v>
      </c>
      <c r="G498" s="2" t="s">
        <v>2604</v>
      </c>
      <c r="H498" s="2" t="s">
        <v>935</v>
      </c>
      <c r="I498" s="2" t="s">
        <v>936</v>
      </c>
      <c r="J498" s="2" t="s">
        <v>917</v>
      </c>
      <c r="K498" s="2" t="s">
        <v>918</v>
      </c>
      <c r="L498" s="2" t="s">
        <v>72</v>
      </c>
      <c r="M498" s="2" t="s">
        <v>919</v>
      </c>
      <c r="N498" s="2" t="s">
        <v>2603</v>
      </c>
      <c r="O498" s="2" t="s">
        <v>2605</v>
      </c>
      <c r="P498" s="2" t="s">
        <v>921</v>
      </c>
      <c r="Q498" s="2" t="s">
        <v>922</v>
      </c>
    </row>
    <row r="499" ht="41.4" spans="1:17">
      <c r="A499" s="2" t="s">
        <v>2606</v>
      </c>
      <c r="B499" s="2" t="s">
        <v>862</v>
      </c>
      <c r="C499" s="2" t="s">
        <v>816</v>
      </c>
      <c r="D499" s="2" t="s">
        <v>817</v>
      </c>
      <c r="E499" s="2" t="s">
        <v>864</v>
      </c>
      <c r="F499" s="2" t="s">
        <v>2607</v>
      </c>
      <c r="G499" s="2" t="s">
        <v>2608</v>
      </c>
      <c r="H499" s="2" t="s">
        <v>994</v>
      </c>
      <c r="I499" s="2" t="s">
        <v>995</v>
      </c>
      <c r="J499" s="2" t="s">
        <v>926</v>
      </c>
      <c r="K499" s="2" t="s">
        <v>918</v>
      </c>
      <c r="L499" s="2" t="s">
        <v>72</v>
      </c>
      <c r="M499" s="2" t="s">
        <v>919</v>
      </c>
      <c r="N499" s="2" t="s">
        <v>2607</v>
      </c>
      <c r="O499" s="2" t="s">
        <v>2609</v>
      </c>
      <c r="P499" s="2" t="s">
        <v>921</v>
      </c>
      <c r="Q499" s="2" t="s">
        <v>922</v>
      </c>
    </row>
    <row r="500" ht="41.4" spans="1:17">
      <c r="A500" s="2" t="s">
        <v>2610</v>
      </c>
      <c r="B500" s="2" t="s">
        <v>862</v>
      </c>
      <c r="C500" s="2" t="s">
        <v>816</v>
      </c>
      <c r="D500" s="2" t="s">
        <v>817</v>
      </c>
      <c r="E500" s="2" t="s">
        <v>864</v>
      </c>
      <c r="F500" s="2" t="s">
        <v>2597</v>
      </c>
      <c r="G500" s="2" t="s">
        <v>2598</v>
      </c>
      <c r="H500" s="2" t="s">
        <v>915</v>
      </c>
      <c r="I500" s="2" t="s">
        <v>72</v>
      </c>
      <c r="J500" s="2" t="s">
        <v>926</v>
      </c>
      <c r="K500" s="2" t="s">
        <v>918</v>
      </c>
      <c r="L500" s="2" t="s">
        <v>72</v>
      </c>
      <c r="M500" s="2" t="s">
        <v>919</v>
      </c>
      <c r="N500" s="2" t="s">
        <v>2597</v>
      </c>
      <c r="O500" s="2" t="s">
        <v>2611</v>
      </c>
      <c r="P500" s="2" t="s">
        <v>921</v>
      </c>
      <c r="Q500" s="2" t="s">
        <v>922</v>
      </c>
    </row>
    <row r="501" ht="41.4" spans="1:17">
      <c r="A501" s="2" t="s">
        <v>2612</v>
      </c>
      <c r="B501" s="2" t="s">
        <v>868</v>
      </c>
      <c r="C501" s="2" t="s">
        <v>816</v>
      </c>
      <c r="D501" s="2" t="s">
        <v>817</v>
      </c>
      <c r="E501" s="2" t="s">
        <v>870</v>
      </c>
      <c r="F501" s="2" t="s">
        <v>2565</v>
      </c>
      <c r="G501" s="2" t="s">
        <v>2566</v>
      </c>
      <c r="H501" s="2" t="s">
        <v>935</v>
      </c>
      <c r="I501" s="2" t="s">
        <v>936</v>
      </c>
      <c r="J501" s="2" t="s">
        <v>917</v>
      </c>
      <c r="K501" s="2" t="s">
        <v>918</v>
      </c>
      <c r="L501" s="2" t="s">
        <v>72</v>
      </c>
      <c r="M501" s="2" t="s">
        <v>919</v>
      </c>
      <c r="N501" s="2" t="s">
        <v>2565</v>
      </c>
      <c r="O501" s="2" t="s">
        <v>2613</v>
      </c>
      <c r="P501" s="2" t="s">
        <v>921</v>
      </c>
      <c r="Q501" s="2" t="s">
        <v>922</v>
      </c>
    </row>
    <row r="502" ht="41.4" spans="1:17">
      <c r="A502" s="2" t="s">
        <v>2614</v>
      </c>
      <c r="B502" s="2" t="s">
        <v>868</v>
      </c>
      <c r="C502" s="2" t="s">
        <v>816</v>
      </c>
      <c r="D502" s="2" t="s">
        <v>817</v>
      </c>
      <c r="E502" s="2" t="s">
        <v>870</v>
      </c>
      <c r="F502" s="2" t="s">
        <v>2615</v>
      </c>
      <c r="G502" s="2" t="s">
        <v>2616</v>
      </c>
      <c r="H502" s="2" t="s">
        <v>994</v>
      </c>
      <c r="I502" s="2" t="s">
        <v>995</v>
      </c>
      <c r="J502" s="2" t="s">
        <v>926</v>
      </c>
      <c r="K502" s="2" t="s">
        <v>918</v>
      </c>
      <c r="L502" s="2" t="s">
        <v>72</v>
      </c>
      <c r="M502" s="2" t="s">
        <v>919</v>
      </c>
      <c r="N502" s="2" t="s">
        <v>2615</v>
      </c>
      <c r="O502" s="2" t="s">
        <v>2617</v>
      </c>
      <c r="P502" s="2" t="s">
        <v>921</v>
      </c>
      <c r="Q502" s="2" t="s">
        <v>922</v>
      </c>
    </row>
    <row r="503" ht="41.4" spans="1:17">
      <c r="A503" s="2" t="s">
        <v>2618</v>
      </c>
      <c r="B503" s="2" t="s">
        <v>868</v>
      </c>
      <c r="C503" s="2" t="s">
        <v>816</v>
      </c>
      <c r="D503" s="2" t="s">
        <v>817</v>
      </c>
      <c r="E503" s="2" t="s">
        <v>870</v>
      </c>
      <c r="F503" s="2" t="s">
        <v>2619</v>
      </c>
      <c r="G503" s="2" t="s">
        <v>2620</v>
      </c>
      <c r="H503" s="2" t="s">
        <v>935</v>
      </c>
      <c r="I503" s="2" t="s">
        <v>961</v>
      </c>
      <c r="J503" s="2" t="s">
        <v>926</v>
      </c>
      <c r="K503" s="2" t="s">
        <v>918</v>
      </c>
      <c r="L503" s="2" t="s">
        <v>72</v>
      </c>
      <c r="M503" s="2" t="s">
        <v>919</v>
      </c>
      <c r="N503" s="2" t="s">
        <v>2619</v>
      </c>
      <c r="O503" s="2" t="s">
        <v>2621</v>
      </c>
      <c r="P503" s="2" t="s">
        <v>921</v>
      </c>
      <c r="Q503" s="2" t="s">
        <v>922</v>
      </c>
    </row>
    <row r="504" ht="41.4" spans="1:17">
      <c r="A504" s="2" t="s">
        <v>2622</v>
      </c>
      <c r="B504" s="2" t="s">
        <v>868</v>
      </c>
      <c r="C504" s="2" t="s">
        <v>816</v>
      </c>
      <c r="D504" s="2" t="s">
        <v>817</v>
      </c>
      <c r="E504" s="2" t="s">
        <v>870</v>
      </c>
      <c r="F504" s="2" t="s">
        <v>2623</v>
      </c>
      <c r="G504" s="2" t="s">
        <v>2624</v>
      </c>
      <c r="H504" s="2" t="s">
        <v>935</v>
      </c>
      <c r="I504" s="2" t="s">
        <v>961</v>
      </c>
      <c r="J504" s="2" t="s">
        <v>926</v>
      </c>
      <c r="K504" s="2" t="s">
        <v>918</v>
      </c>
      <c r="L504" s="2" t="s">
        <v>72</v>
      </c>
      <c r="M504" s="2" t="s">
        <v>919</v>
      </c>
      <c r="N504" s="2" t="s">
        <v>2623</v>
      </c>
      <c r="O504" s="2" t="s">
        <v>2625</v>
      </c>
      <c r="P504" s="2" t="s">
        <v>921</v>
      </c>
      <c r="Q504" s="2" t="s">
        <v>922</v>
      </c>
    </row>
    <row r="505" ht="41.4" spans="1:17">
      <c r="A505" s="2" t="s">
        <v>2626</v>
      </c>
      <c r="B505" s="2" t="s">
        <v>874</v>
      </c>
      <c r="C505" s="2" t="s">
        <v>816</v>
      </c>
      <c r="D505" s="2" t="s">
        <v>817</v>
      </c>
      <c r="E505" s="2" t="s">
        <v>876</v>
      </c>
      <c r="F505" s="2" t="s">
        <v>2627</v>
      </c>
      <c r="G505" s="2" t="s">
        <v>2628</v>
      </c>
      <c r="H505" s="2" t="s">
        <v>935</v>
      </c>
      <c r="I505" s="2" t="s">
        <v>961</v>
      </c>
      <c r="J505" s="2" t="s">
        <v>926</v>
      </c>
      <c r="K505" s="2" t="s">
        <v>918</v>
      </c>
      <c r="L505" s="2" t="s">
        <v>72</v>
      </c>
      <c r="M505" s="2" t="s">
        <v>919</v>
      </c>
      <c r="N505" s="2" t="s">
        <v>2627</v>
      </c>
      <c r="O505" s="2" t="s">
        <v>2629</v>
      </c>
      <c r="P505" s="2" t="s">
        <v>921</v>
      </c>
      <c r="Q505" s="2" t="s">
        <v>922</v>
      </c>
    </row>
    <row r="506" ht="41.4" spans="1:17">
      <c r="A506" s="2" t="s">
        <v>2630</v>
      </c>
      <c r="B506" s="2" t="s">
        <v>874</v>
      </c>
      <c r="C506" s="2" t="s">
        <v>816</v>
      </c>
      <c r="D506" s="2" t="s">
        <v>817</v>
      </c>
      <c r="E506" s="2" t="s">
        <v>876</v>
      </c>
      <c r="F506" s="2" t="s">
        <v>2631</v>
      </c>
      <c r="G506" s="2" t="s">
        <v>2632</v>
      </c>
      <c r="H506" s="2" t="s">
        <v>994</v>
      </c>
      <c r="I506" s="2" t="s">
        <v>995</v>
      </c>
      <c r="J506" s="2" t="s">
        <v>926</v>
      </c>
      <c r="K506" s="2" t="s">
        <v>918</v>
      </c>
      <c r="L506" s="2" t="s">
        <v>72</v>
      </c>
      <c r="M506" s="2" t="s">
        <v>919</v>
      </c>
      <c r="N506" s="2" t="s">
        <v>2631</v>
      </c>
      <c r="O506" s="2" t="s">
        <v>2633</v>
      </c>
      <c r="P506" s="2" t="s">
        <v>921</v>
      </c>
      <c r="Q506" s="2" t="s">
        <v>922</v>
      </c>
    </row>
    <row r="507" ht="41.4" spans="1:17">
      <c r="A507" s="2" t="s">
        <v>2634</v>
      </c>
      <c r="B507" s="2" t="s">
        <v>874</v>
      </c>
      <c r="C507" s="2" t="s">
        <v>816</v>
      </c>
      <c r="D507" s="2" t="s">
        <v>817</v>
      </c>
      <c r="E507" s="2" t="s">
        <v>876</v>
      </c>
      <c r="F507" s="2" t="s">
        <v>2635</v>
      </c>
      <c r="G507" s="2" t="s">
        <v>2636</v>
      </c>
      <c r="H507" s="2" t="s">
        <v>994</v>
      </c>
      <c r="I507" s="2" t="s">
        <v>995</v>
      </c>
      <c r="J507" s="2" t="s">
        <v>926</v>
      </c>
      <c r="K507" s="2" t="s">
        <v>918</v>
      </c>
      <c r="L507" s="2" t="s">
        <v>72</v>
      </c>
      <c r="M507" s="2" t="s">
        <v>919</v>
      </c>
      <c r="N507" s="2" t="s">
        <v>2635</v>
      </c>
      <c r="O507" s="2" t="s">
        <v>2637</v>
      </c>
      <c r="P507" s="2" t="s">
        <v>921</v>
      </c>
      <c r="Q507" s="2" t="s">
        <v>922</v>
      </c>
    </row>
    <row r="508" ht="41.4" spans="1:17">
      <c r="A508" s="2" t="s">
        <v>2638</v>
      </c>
      <c r="B508" s="2" t="s">
        <v>874</v>
      </c>
      <c r="C508" s="2" t="s">
        <v>816</v>
      </c>
      <c r="D508" s="2" t="s">
        <v>817</v>
      </c>
      <c r="E508" s="2" t="s">
        <v>876</v>
      </c>
      <c r="F508" s="2" t="s">
        <v>2639</v>
      </c>
      <c r="G508" s="2" t="s">
        <v>2640</v>
      </c>
      <c r="H508" s="2" t="s">
        <v>915</v>
      </c>
      <c r="I508" s="2" t="s">
        <v>72</v>
      </c>
      <c r="J508" s="2" t="s">
        <v>926</v>
      </c>
      <c r="K508" s="2" t="s">
        <v>918</v>
      </c>
      <c r="L508" s="2" t="s">
        <v>72</v>
      </c>
      <c r="M508" s="2" t="s">
        <v>919</v>
      </c>
      <c r="N508" s="2" t="s">
        <v>2639</v>
      </c>
      <c r="O508" s="2" t="s">
        <v>2641</v>
      </c>
      <c r="P508" s="2" t="s">
        <v>921</v>
      </c>
      <c r="Q508" s="2" t="s">
        <v>922</v>
      </c>
    </row>
    <row r="509" ht="41.4" spans="1:17">
      <c r="A509" s="2" t="s">
        <v>2642</v>
      </c>
      <c r="B509" s="2" t="s">
        <v>881</v>
      </c>
      <c r="C509" s="2" t="s">
        <v>816</v>
      </c>
      <c r="D509" s="2" t="s">
        <v>817</v>
      </c>
      <c r="E509" s="2" t="s">
        <v>883</v>
      </c>
      <c r="F509" s="2" t="s">
        <v>2643</v>
      </c>
      <c r="G509" s="2" t="s">
        <v>2644</v>
      </c>
      <c r="H509" s="2" t="s">
        <v>915</v>
      </c>
      <c r="I509" s="2" t="s">
        <v>72</v>
      </c>
      <c r="J509" s="2" t="s">
        <v>926</v>
      </c>
      <c r="K509" s="2" t="s">
        <v>918</v>
      </c>
      <c r="L509" s="2" t="s">
        <v>72</v>
      </c>
      <c r="M509" s="2" t="s">
        <v>919</v>
      </c>
      <c r="N509" s="2" t="s">
        <v>2643</v>
      </c>
      <c r="O509" s="2" t="s">
        <v>2645</v>
      </c>
      <c r="P509" s="2" t="s">
        <v>921</v>
      </c>
      <c r="Q509" s="2" t="s">
        <v>922</v>
      </c>
    </row>
    <row r="510" ht="41.4" spans="1:17">
      <c r="A510" s="2" t="s">
        <v>2646</v>
      </c>
      <c r="B510" s="2" t="s">
        <v>881</v>
      </c>
      <c r="C510" s="2" t="s">
        <v>816</v>
      </c>
      <c r="D510" s="2" t="s">
        <v>817</v>
      </c>
      <c r="E510" s="2" t="s">
        <v>883</v>
      </c>
      <c r="F510" s="2" t="s">
        <v>2647</v>
      </c>
      <c r="G510" s="2" t="s">
        <v>2648</v>
      </c>
      <c r="H510" s="2" t="s">
        <v>994</v>
      </c>
      <c r="I510" s="2" t="s">
        <v>995</v>
      </c>
      <c r="J510" s="2" t="s">
        <v>926</v>
      </c>
      <c r="K510" s="2" t="s">
        <v>918</v>
      </c>
      <c r="L510" s="2" t="s">
        <v>72</v>
      </c>
      <c r="M510" s="2" t="s">
        <v>919</v>
      </c>
      <c r="N510" s="2" t="s">
        <v>2647</v>
      </c>
      <c r="O510" s="2" t="s">
        <v>2649</v>
      </c>
      <c r="P510" s="2" t="s">
        <v>921</v>
      </c>
      <c r="Q510" s="2" t="s">
        <v>922</v>
      </c>
    </row>
    <row r="511" ht="41.4" spans="1:17">
      <c r="A511" s="2" t="s">
        <v>2650</v>
      </c>
      <c r="B511" s="2" t="s">
        <v>881</v>
      </c>
      <c r="C511" s="2" t="s">
        <v>816</v>
      </c>
      <c r="D511" s="2" t="s">
        <v>817</v>
      </c>
      <c r="E511" s="2" t="s">
        <v>883</v>
      </c>
      <c r="F511" s="2" t="s">
        <v>2651</v>
      </c>
      <c r="G511" s="2" t="s">
        <v>2652</v>
      </c>
      <c r="H511" s="2" t="s">
        <v>915</v>
      </c>
      <c r="I511" s="2" t="s">
        <v>916</v>
      </c>
      <c r="J511" s="2" t="s">
        <v>917</v>
      </c>
      <c r="K511" s="2" t="s">
        <v>918</v>
      </c>
      <c r="L511" s="2" t="s">
        <v>72</v>
      </c>
      <c r="M511" s="2" t="s">
        <v>919</v>
      </c>
      <c r="N511" s="2" t="s">
        <v>2651</v>
      </c>
      <c r="O511" s="2" t="s">
        <v>2653</v>
      </c>
      <c r="P511" s="2" t="s">
        <v>921</v>
      </c>
      <c r="Q511" s="2" t="s">
        <v>922</v>
      </c>
    </row>
    <row r="512" ht="41.4" spans="1:17">
      <c r="A512" s="2" t="s">
        <v>2654</v>
      </c>
      <c r="B512" s="2" t="s">
        <v>881</v>
      </c>
      <c r="C512" s="2" t="s">
        <v>816</v>
      </c>
      <c r="D512" s="2" t="s">
        <v>817</v>
      </c>
      <c r="E512" s="2" t="s">
        <v>883</v>
      </c>
      <c r="F512" s="2" t="s">
        <v>2655</v>
      </c>
      <c r="G512" s="2" t="s">
        <v>2656</v>
      </c>
      <c r="H512" s="2" t="s">
        <v>935</v>
      </c>
      <c r="I512" s="2" t="s">
        <v>961</v>
      </c>
      <c r="J512" s="2" t="s">
        <v>926</v>
      </c>
      <c r="K512" s="2" t="s">
        <v>918</v>
      </c>
      <c r="L512" s="2" t="s">
        <v>72</v>
      </c>
      <c r="M512" s="2" t="s">
        <v>919</v>
      </c>
      <c r="N512" s="2" t="s">
        <v>2655</v>
      </c>
      <c r="O512" s="2" t="s">
        <v>2657</v>
      </c>
      <c r="P512" s="2" t="s">
        <v>921</v>
      </c>
      <c r="Q512" s="2" t="s">
        <v>922</v>
      </c>
    </row>
    <row r="513" ht="41.4" spans="1:17">
      <c r="A513" s="2" t="s">
        <v>2658</v>
      </c>
      <c r="B513" s="2" t="s">
        <v>887</v>
      </c>
      <c r="C513" s="2" t="s">
        <v>816</v>
      </c>
      <c r="D513" s="2" t="s">
        <v>817</v>
      </c>
      <c r="E513" s="2" t="s">
        <v>889</v>
      </c>
      <c r="F513" s="2" t="s">
        <v>2659</v>
      </c>
      <c r="G513" s="2" t="s">
        <v>2660</v>
      </c>
      <c r="H513" s="2" t="s">
        <v>1099</v>
      </c>
      <c r="I513" s="2" t="s">
        <v>1100</v>
      </c>
      <c r="J513" s="2" t="s">
        <v>917</v>
      </c>
      <c r="K513" s="2" t="s">
        <v>918</v>
      </c>
      <c r="L513" s="2" t="s">
        <v>72</v>
      </c>
      <c r="M513" s="2" t="s">
        <v>919</v>
      </c>
      <c r="N513" s="2" t="s">
        <v>2659</v>
      </c>
      <c r="O513" s="2" t="s">
        <v>2661</v>
      </c>
      <c r="P513" s="2" t="s">
        <v>921</v>
      </c>
      <c r="Q513" s="2" t="s">
        <v>922</v>
      </c>
    </row>
    <row r="514" ht="41.4" spans="1:17">
      <c r="A514" s="2" t="s">
        <v>2662</v>
      </c>
      <c r="B514" s="2" t="s">
        <v>887</v>
      </c>
      <c r="C514" s="2" t="s">
        <v>816</v>
      </c>
      <c r="D514" s="2" t="s">
        <v>817</v>
      </c>
      <c r="E514" s="2" t="s">
        <v>889</v>
      </c>
      <c r="F514" s="2" t="s">
        <v>2663</v>
      </c>
      <c r="G514" s="2" t="s">
        <v>2664</v>
      </c>
      <c r="H514" s="2" t="s">
        <v>915</v>
      </c>
      <c r="I514" s="2" t="s">
        <v>916</v>
      </c>
      <c r="J514" s="2" t="s">
        <v>917</v>
      </c>
      <c r="K514" s="2" t="s">
        <v>918</v>
      </c>
      <c r="L514" s="2" t="s">
        <v>72</v>
      </c>
      <c r="M514" s="2" t="s">
        <v>919</v>
      </c>
      <c r="N514" s="2" t="s">
        <v>2663</v>
      </c>
      <c r="O514" s="2" t="s">
        <v>2665</v>
      </c>
      <c r="P514" s="2" t="s">
        <v>921</v>
      </c>
      <c r="Q514" s="2" t="s">
        <v>922</v>
      </c>
    </row>
    <row r="515" ht="41.4" spans="1:17">
      <c r="A515" s="2" t="s">
        <v>2666</v>
      </c>
      <c r="B515" s="2" t="s">
        <v>887</v>
      </c>
      <c r="C515" s="2" t="s">
        <v>816</v>
      </c>
      <c r="D515" s="2" t="s">
        <v>817</v>
      </c>
      <c r="E515" s="2" t="s">
        <v>889</v>
      </c>
      <c r="F515" s="2" t="s">
        <v>2667</v>
      </c>
      <c r="G515" s="2" t="s">
        <v>2668</v>
      </c>
      <c r="H515" s="2" t="s">
        <v>994</v>
      </c>
      <c r="I515" s="2" t="s">
        <v>995</v>
      </c>
      <c r="J515" s="2" t="s">
        <v>926</v>
      </c>
      <c r="K515" s="2" t="s">
        <v>918</v>
      </c>
      <c r="L515" s="2" t="s">
        <v>72</v>
      </c>
      <c r="M515" s="2" t="s">
        <v>919</v>
      </c>
      <c r="N515" s="2" t="s">
        <v>2667</v>
      </c>
      <c r="O515" s="2" t="s">
        <v>2669</v>
      </c>
      <c r="P515" s="2" t="s">
        <v>921</v>
      </c>
      <c r="Q515" s="2" t="s">
        <v>922</v>
      </c>
    </row>
    <row r="516" ht="41.4" spans="1:17">
      <c r="A516" s="2" t="s">
        <v>2670</v>
      </c>
      <c r="B516" s="2" t="s">
        <v>887</v>
      </c>
      <c r="C516" s="2" t="s">
        <v>816</v>
      </c>
      <c r="D516" s="2" t="s">
        <v>817</v>
      </c>
      <c r="E516" s="2" t="s">
        <v>889</v>
      </c>
      <c r="F516" s="2" t="s">
        <v>2671</v>
      </c>
      <c r="G516" s="2" t="s">
        <v>2672</v>
      </c>
      <c r="H516" s="2" t="s">
        <v>994</v>
      </c>
      <c r="I516" s="2" t="s">
        <v>995</v>
      </c>
      <c r="J516" s="2" t="s">
        <v>926</v>
      </c>
      <c r="K516" s="2" t="s">
        <v>918</v>
      </c>
      <c r="L516" s="2" t="s">
        <v>72</v>
      </c>
      <c r="M516" s="2" t="s">
        <v>919</v>
      </c>
      <c r="N516" s="2" t="s">
        <v>2671</v>
      </c>
      <c r="O516" s="2" t="s">
        <v>2673</v>
      </c>
      <c r="P516" s="2" t="s">
        <v>921</v>
      </c>
      <c r="Q516" s="2" t="s">
        <v>922</v>
      </c>
    </row>
    <row r="517" ht="41.4" spans="1:17">
      <c r="A517" s="2" t="s">
        <v>2674</v>
      </c>
      <c r="B517" s="2" t="s">
        <v>887</v>
      </c>
      <c r="C517" s="2" t="s">
        <v>816</v>
      </c>
      <c r="D517" s="2" t="s">
        <v>817</v>
      </c>
      <c r="E517" s="2" t="s">
        <v>889</v>
      </c>
      <c r="F517" s="2" t="s">
        <v>2675</v>
      </c>
      <c r="G517" s="2" t="s">
        <v>2676</v>
      </c>
      <c r="H517" s="2" t="s">
        <v>935</v>
      </c>
      <c r="I517" s="2" t="s">
        <v>961</v>
      </c>
      <c r="J517" s="2" t="s">
        <v>926</v>
      </c>
      <c r="K517" s="2" t="s">
        <v>918</v>
      </c>
      <c r="L517" s="2" t="s">
        <v>72</v>
      </c>
      <c r="M517" s="2" t="s">
        <v>919</v>
      </c>
      <c r="N517" s="2" t="s">
        <v>2675</v>
      </c>
      <c r="O517" s="2" t="s">
        <v>2677</v>
      </c>
      <c r="P517" s="2" t="s">
        <v>921</v>
      </c>
      <c r="Q517" s="2" t="s">
        <v>922</v>
      </c>
    </row>
    <row r="518" ht="41.4" spans="1:17">
      <c r="A518" s="2" t="s">
        <v>2678</v>
      </c>
      <c r="B518" s="2" t="s">
        <v>894</v>
      </c>
      <c r="C518" s="2" t="s">
        <v>816</v>
      </c>
      <c r="D518" s="2" t="s">
        <v>817</v>
      </c>
      <c r="E518" s="2" t="s">
        <v>896</v>
      </c>
      <c r="F518" s="2" t="s">
        <v>2679</v>
      </c>
      <c r="G518" s="2" t="s">
        <v>2680</v>
      </c>
      <c r="H518" s="2" t="s">
        <v>1099</v>
      </c>
      <c r="I518" s="2" t="s">
        <v>1100</v>
      </c>
      <c r="J518" s="2" t="s">
        <v>917</v>
      </c>
      <c r="K518" s="2" t="s">
        <v>918</v>
      </c>
      <c r="L518" s="2" t="s">
        <v>72</v>
      </c>
      <c r="M518" s="2" t="s">
        <v>919</v>
      </c>
      <c r="N518" s="2" t="s">
        <v>2679</v>
      </c>
      <c r="O518" s="2" t="s">
        <v>2681</v>
      </c>
      <c r="P518" s="2" t="s">
        <v>921</v>
      </c>
      <c r="Q518" s="2" t="s">
        <v>922</v>
      </c>
    </row>
    <row r="519" ht="41.4" spans="1:17">
      <c r="A519" s="2" t="s">
        <v>2682</v>
      </c>
      <c r="B519" s="2" t="s">
        <v>894</v>
      </c>
      <c r="C519" s="2" t="s">
        <v>816</v>
      </c>
      <c r="D519" s="2" t="s">
        <v>817</v>
      </c>
      <c r="E519" s="2" t="s">
        <v>896</v>
      </c>
      <c r="F519" s="2" t="s">
        <v>2683</v>
      </c>
      <c r="G519" s="2" t="s">
        <v>2684</v>
      </c>
      <c r="H519" s="2" t="s">
        <v>994</v>
      </c>
      <c r="I519" s="2" t="s">
        <v>995</v>
      </c>
      <c r="J519" s="2" t="s">
        <v>926</v>
      </c>
      <c r="K519" s="2" t="s">
        <v>918</v>
      </c>
      <c r="L519" s="2" t="s">
        <v>72</v>
      </c>
      <c r="M519" s="2" t="s">
        <v>919</v>
      </c>
      <c r="N519" s="2" t="s">
        <v>2683</v>
      </c>
      <c r="O519" s="2" t="s">
        <v>2685</v>
      </c>
      <c r="P519" s="2" t="s">
        <v>921</v>
      </c>
      <c r="Q519" s="2" t="s">
        <v>922</v>
      </c>
    </row>
    <row r="520" ht="41.4" spans="1:17">
      <c r="A520" s="2" t="s">
        <v>2686</v>
      </c>
      <c r="B520" s="2" t="s">
        <v>894</v>
      </c>
      <c r="C520" s="2" t="s">
        <v>816</v>
      </c>
      <c r="D520" s="2" t="s">
        <v>817</v>
      </c>
      <c r="E520" s="2" t="s">
        <v>896</v>
      </c>
      <c r="F520" s="2" t="s">
        <v>1343</v>
      </c>
      <c r="G520" s="2" t="s">
        <v>1344</v>
      </c>
      <c r="H520" s="2" t="s">
        <v>1099</v>
      </c>
      <c r="I520" s="2" t="s">
        <v>1100</v>
      </c>
      <c r="J520" s="2" t="s">
        <v>917</v>
      </c>
      <c r="K520" s="2" t="s">
        <v>918</v>
      </c>
      <c r="L520" s="2" t="s">
        <v>72</v>
      </c>
      <c r="M520" s="2" t="s">
        <v>919</v>
      </c>
      <c r="N520" s="2" t="s">
        <v>1343</v>
      </c>
      <c r="O520" s="2" t="s">
        <v>2687</v>
      </c>
      <c r="P520" s="2" t="s">
        <v>921</v>
      </c>
      <c r="Q520" s="2" t="s">
        <v>922</v>
      </c>
    </row>
    <row r="521" ht="41.4" spans="1:17">
      <c r="A521" s="2" t="s">
        <v>2688</v>
      </c>
      <c r="B521" s="2" t="s">
        <v>894</v>
      </c>
      <c r="C521" s="2" t="s">
        <v>816</v>
      </c>
      <c r="D521" s="2" t="s">
        <v>817</v>
      </c>
      <c r="E521" s="2" t="s">
        <v>896</v>
      </c>
      <c r="F521" s="2" t="s">
        <v>1847</v>
      </c>
      <c r="G521" s="2" t="s">
        <v>1848</v>
      </c>
      <c r="H521" s="2" t="s">
        <v>935</v>
      </c>
      <c r="I521" s="2" t="s">
        <v>961</v>
      </c>
      <c r="J521" s="2" t="s">
        <v>926</v>
      </c>
      <c r="K521" s="2" t="s">
        <v>918</v>
      </c>
      <c r="L521" s="2" t="s">
        <v>72</v>
      </c>
      <c r="M521" s="2" t="s">
        <v>919</v>
      </c>
      <c r="N521" s="2" t="s">
        <v>1847</v>
      </c>
      <c r="O521" s="2" t="s">
        <v>2689</v>
      </c>
      <c r="P521" s="2" t="s">
        <v>921</v>
      </c>
      <c r="Q521" s="2" t="s">
        <v>922</v>
      </c>
    </row>
    <row r="522" ht="41.4" spans="1:17">
      <c r="A522" s="2" t="s">
        <v>2690</v>
      </c>
      <c r="B522" s="2" t="s">
        <v>894</v>
      </c>
      <c r="C522" s="2" t="s">
        <v>816</v>
      </c>
      <c r="D522" s="2" t="s">
        <v>817</v>
      </c>
      <c r="E522" s="2" t="s">
        <v>896</v>
      </c>
      <c r="F522" s="2" t="s">
        <v>933</v>
      </c>
      <c r="G522" s="2" t="s">
        <v>934</v>
      </c>
      <c r="H522" s="2" t="s">
        <v>935</v>
      </c>
      <c r="I522" s="2" t="s">
        <v>936</v>
      </c>
      <c r="J522" s="2" t="s">
        <v>917</v>
      </c>
      <c r="K522" s="2" t="s">
        <v>918</v>
      </c>
      <c r="L522" s="2" t="s">
        <v>72</v>
      </c>
      <c r="M522" s="2" t="s">
        <v>919</v>
      </c>
      <c r="N522" s="2" t="s">
        <v>933</v>
      </c>
      <c r="O522" s="2" t="s">
        <v>2691</v>
      </c>
      <c r="P522" s="2" t="s">
        <v>921</v>
      </c>
      <c r="Q522" s="2" t="s">
        <v>922</v>
      </c>
    </row>
  </sheetData>
  <dataValidations count="1">
    <dataValidation type="list" sqref="I2:I522">
      <formula1>"Identifier,Status/Result,Amount/Financial,Date/Time,Reference/Code,Snapshot/JSONB,Audit,Dynamic,Score/AI,Core"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workbookViewId="0">
      <selection activeCell="A1" sqref="A1"/>
    </sheetView>
  </sheetViews>
  <sheetFormatPr defaultColWidth="9" defaultRowHeight="13.8"/>
  <cols>
    <col min="1" max="3" width="16" customWidth="1"/>
    <col min="4" max="5" width="22" customWidth="1"/>
    <col min="6" max="9" width="28" customWidth="1"/>
    <col min="10" max="11" width="42" customWidth="1"/>
    <col min="12" max="16" width="28" customWidth="1"/>
  </cols>
  <sheetData>
    <row r="1" ht="36" customHeight="1" spans="1:16">
      <c r="A1" s="1" t="s">
        <v>2692</v>
      </c>
      <c r="B1" s="1" t="s">
        <v>33</v>
      </c>
      <c r="C1" s="1" t="s">
        <v>34</v>
      </c>
      <c r="D1" s="1" t="s">
        <v>2693</v>
      </c>
      <c r="E1" s="1" t="s">
        <v>2694</v>
      </c>
      <c r="F1" s="1" t="s">
        <v>2695</v>
      </c>
      <c r="G1" s="1" t="s">
        <v>2696</v>
      </c>
      <c r="H1" s="1" t="s">
        <v>2697</v>
      </c>
      <c r="I1" s="1" t="s">
        <v>2698</v>
      </c>
      <c r="J1" s="1" t="s">
        <v>2699</v>
      </c>
      <c r="K1" s="1" t="s">
        <v>2700</v>
      </c>
      <c r="L1" s="1" t="s">
        <v>2701</v>
      </c>
      <c r="M1" s="1" t="s">
        <v>43</v>
      </c>
      <c r="N1" s="1" t="s">
        <v>44</v>
      </c>
      <c r="O1" s="1" t="s">
        <v>49</v>
      </c>
      <c r="P1" s="1" t="s">
        <v>50</v>
      </c>
    </row>
    <row r="2" ht="41.4" spans="1:16">
      <c r="A2" s="2" t="s">
        <v>2702</v>
      </c>
      <c r="B2" s="2" t="s">
        <v>52</v>
      </c>
      <c r="C2" s="2" t="s">
        <v>53</v>
      </c>
      <c r="D2" s="2" t="s">
        <v>70</v>
      </c>
      <c r="E2" s="2" t="s">
        <v>81</v>
      </c>
      <c r="F2" s="2" t="s">
        <v>2703</v>
      </c>
      <c r="G2" s="2" t="s">
        <v>2704</v>
      </c>
      <c r="H2" s="2" t="s">
        <v>2705</v>
      </c>
      <c r="I2" s="2" t="s">
        <v>917</v>
      </c>
      <c r="J2" s="2" t="s">
        <v>2706</v>
      </c>
      <c r="K2" s="2" t="s">
        <v>2707</v>
      </c>
      <c r="L2" s="2" t="s">
        <v>2708</v>
      </c>
      <c r="M2" s="2" t="s">
        <v>61</v>
      </c>
      <c r="N2" s="2" t="s">
        <v>62</v>
      </c>
      <c r="O2" s="2" t="s">
        <v>2709</v>
      </c>
      <c r="P2" s="2" t="s">
        <v>2710</v>
      </c>
    </row>
    <row r="3" ht="41.4" spans="1:16">
      <c r="A3" s="2" t="s">
        <v>2711</v>
      </c>
      <c r="B3" s="2" t="s">
        <v>52</v>
      </c>
      <c r="C3" s="2" t="s">
        <v>53</v>
      </c>
      <c r="D3" s="2" t="s">
        <v>81</v>
      </c>
      <c r="E3" s="2" t="s">
        <v>86</v>
      </c>
      <c r="F3" s="2" t="s">
        <v>2712</v>
      </c>
      <c r="G3" s="2" t="s">
        <v>2704</v>
      </c>
      <c r="H3" s="2" t="s">
        <v>2705</v>
      </c>
      <c r="I3" s="2" t="s">
        <v>917</v>
      </c>
      <c r="J3" s="2" t="s">
        <v>2713</v>
      </c>
      <c r="K3" s="2" t="s">
        <v>2714</v>
      </c>
      <c r="L3" s="2" t="s">
        <v>2708</v>
      </c>
      <c r="M3" s="2" t="s">
        <v>61</v>
      </c>
      <c r="N3" s="2" t="s">
        <v>62</v>
      </c>
      <c r="O3" s="2" t="s">
        <v>2709</v>
      </c>
      <c r="P3" s="2" t="s">
        <v>2710</v>
      </c>
    </row>
    <row r="4" ht="41.4" spans="1:16">
      <c r="A4" s="2" t="s">
        <v>2715</v>
      </c>
      <c r="B4" s="2" t="s">
        <v>52</v>
      </c>
      <c r="C4" s="2" t="s">
        <v>53</v>
      </c>
      <c r="D4" s="2" t="s">
        <v>86</v>
      </c>
      <c r="E4" s="2" t="s">
        <v>101</v>
      </c>
      <c r="F4" s="2" t="s">
        <v>2716</v>
      </c>
      <c r="G4" s="2" t="s">
        <v>2704</v>
      </c>
      <c r="H4" s="2" t="s">
        <v>2717</v>
      </c>
      <c r="I4" s="2" t="s">
        <v>917</v>
      </c>
      <c r="J4" s="2" t="s">
        <v>2718</v>
      </c>
      <c r="K4" s="2" t="s">
        <v>2719</v>
      </c>
      <c r="L4" s="2" t="s">
        <v>2708</v>
      </c>
      <c r="M4" s="2" t="s">
        <v>61</v>
      </c>
      <c r="N4" s="2" t="s">
        <v>62</v>
      </c>
      <c r="O4" s="2" t="s">
        <v>2709</v>
      </c>
      <c r="P4" s="2" t="s">
        <v>2710</v>
      </c>
    </row>
    <row r="5" ht="41.4" spans="1:16">
      <c r="A5" s="2" t="s">
        <v>2720</v>
      </c>
      <c r="B5" s="2" t="s">
        <v>52</v>
      </c>
      <c r="C5" s="2" t="s">
        <v>53</v>
      </c>
      <c r="D5" s="2" t="s">
        <v>86</v>
      </c>
      <c r="E5" s="2" t="s">
        <v>108</v>
      </c>
      <c r="F5" s="2" t="s">
        <v>2721</v>
      </c>
      <c r="G5" s="2" t="s">
        <v>2704</v>
      </c>
      <c r="H5" s="2" t="s">
        <v>2717</v>
      </c>
      <c r="I5" s="2" t="s">
        <v>917</v>
      </c>
      <c r="J5" s="2" t="s">
        <v>2722</v>
      </c>
      <c r="K5" s="2" t="s">
        <v>2723</v>
      </c>
      <c r="L5" s="2" t="s">
        <v>2708</v>
      </c>
      <c r="M5" s="2" t="s">
        <v>61</v>
      </c>
      <c r="N5" s="2" t="s">
        <v>62</v>
      </c>
      <c r="O5" s="2" t="s">
        <v>2709</v>
      </c>
      <c r="P5" s="2" t="s">
        <v>2710</v>
      </c>
    </row>
    <row r="6" ht="41.4" spans="1:16">
      <c r="A6" s="2" t="s">
        <v>2724</v>
      </c>
      <c r="B6" s="2" t="s">
        <v>52</v>
      </c>
      <c r="C6" s="2" t="s">
        <v>53</v>
      </c>
      <c r="D6" s="2" t="s">
        <v>86</v>
      </c>
      <c r="E6" s="2" t="s">
        <v>114</v>
      </c>
      <c r="F6" s="2" t="s">
        <v>2725</v>
      </c>
      <c r="G6" s="2" t="s">
        <v>2704</v>
      </c>
      <c r="H6" s="2" t="s">
        <v>2717</v>
      </c>
      <c r="I6" s="2" t="s">
        <v>917</v>
      </c>
      <c r="J6" s="2" t="s">
        <v>2726</v>
      </c>
      <c r="K6" s="2" t="s">
        <v>2727</v>
      </c>
      <c r="L6" s="2" t="s">
        <v>2708</v>
      </c>
      <c r="M6" s="2" t="s">
        <v>61</v>
      </c>
      <c r="N6" s="2" t="s">
        <v>62</v>
      </c>
      <c r="O6" s="2" t="s">
        <v>2709</v>
      </c>
      <c r="P6" s="2" t="s">
        <v>2710</v>
      </c>
    </row>
    <row r="7" ht="41.4" spans="1:16">
      <c r="A7" s="2" t="s">
        <v>2728</v>
      </c>
      <c r="B7" s="2" t="s">
        <v>52</v>
      </c>
      <c r="C7" s="2" t="s">
        <v>53</v>
      </c>
      <c r="D7" s="2" t="s">
        <v>86</v>
      </c>
      <c r="E7" s="2" t="s">
        <v>94</v>
      </c>
      <c r="F7" s="2" t="s">
        <v>2729</v>
      </c>
      <c r="G7" s="2" t="s">
        <v>2704</v>
      </c>
      <c r="H7" s="2" t="s">
        <v>2717</v>
      </c>
      <c r="I7" s="2" t="s">
        <v>917</v>
      </c>
      <c r="J7" s="2" t="s">
        <v>2730</v>
      </c>
      <c r="K7" s="2" t="s">
        <v>2731</v>
      </c>
      <c r="L7" s="2" t="s">
        <v>2708</v>
      </c>
      <c r="M7" s="2" t="s">
        <v>61</v>
      </c>
      <c r="N7" s="2" t="s">
        <v>62</v>
      </c>
      <c r="O7" s="2" t="s">
        <v>2709</v>
      </c>
      <c r="P7" s="2" t="s">
        <v>2710</v>
      </c>
    </row>
    <row r="8" ht="41.4" spans="1:16">
      <c r="A8" s="2" t="s">
        <v>2732</v>
      </c>
      <c r="B8" s="2" t="s">
        <v>138</v>
      </c>
      <c r="C8" s="2" t="s">
        <v>139</v>
      </c>
      <c r="D8" s="2" t="s">
        <v>149</v>
      </c>
      <c r="E8" s="2" t="s">
        <v>154</v>
      </c>
      <c r="F8" s="2" t="s">
        <v>2733</v>
      </c>
      <c r="G8" s="2" t="s">
        <v>2704</v>
      </c>
      <c r="H8" s="2" t="s">
        <v>2705</v>
      </c>
      <c r="I8" s="2" t="s">
        <v>917</v>
      </c>
      <c r="J8" s="2" t="s">
        <v>2734</v>
      </c>
      <c r="K8" s="2" t="s">
        <v>2735</v>
      </c>
      <c r="L8" s="2" t="s">
        <v>2708</v>
      </c>
      <c r="M8" s="2" t="s">
        <v>142</v>
      </c>
      <c r="N8" s="2" t="s">
        <v>143</v>
      </c>
      <c r="O8" s="2" t="s">
        <v>2709</v>
      </c>
      <c r="P8" s="2" t="s">
        <v>2710</v>
      </c>
    </row>
    <row r="9" ht="41.4" spans="1:16">
      <c r="A9" s="2" t="s">
        <v>2736</v>
      </c>
      <c r="B9" s="2" t="s">
        <v>138</v>
      </c>
      <c r="C9" s="2" t="s">
        <v>139</v>
      </c>
      <c r="D9" s="2" t="s">
        <v>149</v>
      </c>
      <c r="E9" s="2" t="s">
        <v>160</v>
      </c>
      <c r="F9" s="2" t="s">
        <v>2737</v>
      </c>
      <c r="G9" s="2" t="s">
        <v>2704</v>
      </c>
      <c r="H9" s="2" t="s">
        <v>2705</v>
      </c>
      <c r="I9" s="2" t="s">
        <v>917</v>
      </c>
      <c r="J9" s="2" t="s">
        <v>2738</v>
      </c>
      <c r="K9" s="2" t="s">
        <v>2739</v>
      </c>
      <c r="L9" s="2" t="s">
        <v>2708</v>
      </c>
      <c r="M9" s="2" t="s">
        <v>142</v>
      </c>
      <c r="N9" s="2" t="s">
        <v>143</v>
      </c>
      <c r="O9" s="2" t="s">
        <v>2709</v>
      </c>
      <c r="P9" s="2" t="s">
        <v>2710</v>
      </c>
    </row>
    <row r="10" ht="41.4" spans="1:16">
      <c r="A10" s="2" t="s">
        <v>2740</v>
      </c>
      <c r="B10" s="2" t="s">
        <v>138</v>
      </c>
      <c r="C10" s="2" t="s">
        <v>139</v>
      </c>
      <c r="D10" s="2" t="s">
        <v>160</v>
      </c>
      <c r="E10" s="2" t="s">
        <v>166</v>
      </c>
      <c r="F10" s="2" t="s">
        <v>2741</v>
      </c>
      <c r="G10" s="2" t="s">
        <v>2704</v>
      </c>
      <c r="H10" s="2" t="s">
        <v>2705</v>
      </c>
      <c r="I10" s="2" t="s">
        <v>917</v>
      </c>
      <c r="J10" s="2" t="s">
        <v>2742</v>
      </c>
      <c r="K10" s="2" t="s">
        <v>2743</v>
      </c>
      <c r="L10" s="2" t="s">
        <v>2708</v>
      </c>
      <c r="M10" s="2" t="s">
        <v>142</v>
      </c>
      <c r="N10" s="2" t="s">
        <v>143</v>
      </c>
      <c r="O10" s="2" t="s">
        <v>2709</v>
      </c>
      <c r="P10" s="2" t="s">
        <v>2710</v>
      </c>
    </row>
    <row r="11" ht="41.4" spans="1:16">
      <c r="A11" s="2" t="s">
        <v>2744</v>
      </c>
      <c r="B11" s="2" t="s">
        <v>138</v>
      </c>
      <c r="C11" s="2" t="s">
        <v>139</v>
      </c>
      <c r="D11" s="2" t="s">
        <v>166</v>
      </c>
      <c r="E11" s="2" t="s">
        <v>172</v>
      </c>
      <c r="F11" s="2" t="s">
        <v>2745</v>
      </c>
      <c r="G11" s="2" t="s">
        <v>2704</v>
      </c>
      <c r="H11" s="2" t="s">
        <v>2705</v>
      </c>
      <c r="I11" s="2" t="s">
        <v>917</v>
      </c>
      <c r="J11" s="2" t="s">
        <v>2746</v>
      </c>
      <c r="K11" s="2" t="s">
        <v>2747</v>
      </c>
      <c r="L11" s="2" t="s">
        <v>2708</v>
      </c>
      <c r="M11" s="2" t="s">
        <v>142</v>
      </c>
      <c r="N11" s="2" t="s">
        <v>143</v>
      </c>
      <c r="O11" s="2" t="s">
        <v>2709</v>
      </c>
      <c r="P11" s="2" t="s">
        <v>2710</v>
      </c>
    </row>
    <row r="12" ht="41.4" spans="1:16">
      <c r="A12" s="2" t="s">
        <v>2748</v>
      </c>
      <c r="B12" s="2" t="s">
        <v>138</v>
      </c>
      <c r="C12" s="2" t="s">
        <v>139</v>
      </c>
      <c r="D12" s="2" t="s">
        <v>172</v>
      </c>
      <c r="E12" s="2" t="s">
        <v>178</v>
      </c>
      <c r="F12" s="2" t="s">
        <v>2749</v>
      </c>
      <c r="G12" s="2" t="s">
        <v>2704</v>
      </c>
      <c r="H12" s="2" t="s">
        <v>2705</v>
      </c>
      <c r="I12" s="2" t="s">
        <v>917</v>
      </c>
      <c r="J12" s="2" t="s">
        <v>2750</v>
      </c>
      <c r="K12" s="2" t="s">
        <v>2751</v>
      </c>
      <c r="L12" s="2" t="s">
        <v>2708</v>
      </c>
      <c r="M12" s="2" t="s">
        <v>142</v>
      </c>
      <c r="N12" s="2" t="s">
        <v>143</v>
      </c>
      <c r="O12" s="2" t="s">
        <v>2709</v>
      </c>
      <c r="P12" s="2" t="s">
        <v>2710</v>
      </c>
    </row>
    <row r="13" ht="41.4" spans="1:16">
      <c r="A13" s="2" t="s">
        <v>2752</v>
      </c>
      <c r="B13" s="2" t="s">
        <v>138</v>
      </c>
      <c r="C13" s="2" t="s">
        <v>139</v>
      </c>
      <c r="D13" s="2" t="s">
        <v>362</v>
      </c>
      <c r="E13" s="2" t="s">
        <v>218</v>
      </c>
      <c r="F13" s="2" t="s">
        <v>2753</v>
      </c>
      <c r="G13" s="2" t="s">
        <v>2754</v>
      </c>
      <c r="H13" s="2" t="s">
        <v>2717</v>
      </c>
      <c r="I13" s="2" t="s">
        <v>917</v>
      </c>
      <c r="J13" s="2" t="s">
        <v>2755</v>
      </c>
      <c r="K13" s="2" t="s">
        <v>2756</v>
      </c>
      <c r="L13" s="2" t="s">
        <v>2708</v>
      </c>
      <c r="M13" s="2" t="s">
        <v>142</v>
      </c>
      <c r="N13" s="2" t="s">
        <v>143</v>
      </c>
      <c r="O13" s="2" t="s">
        <v>2709</v>
      </c>
      <c r="P13" s="2" t="s">
        <v>2710</v>
      </c>
    </row>
    <row r="14" ht="41.4" spans="1:16">
      <c r="A14" s="2" t="s">
        <v>2757</v>
      </c>
      <c r="B14" s="2" t="s">
        <v>138</v>
      </c>
      <c r="C14" s="2" t="s">
        <v>139</v>
      </c>
      <c r="D14" s="2" t="s">
        <v>204</v>
      </c>
      <c r="E14" s="2" t="s">
        <v>207</v>
      </c>
      <c r="F14" s="2" t="s">
        <v>2758</v>
      </c>
      <c r="G14" s="2" t="s">
        <v>2754</v>
      </c>
      <c r="H14" s="2" t="s">
        <v>2717</v>
      </c>
      <c r="I14" s="2" t="s">
        <v>917</v>
      </c>
      <c r="J14" s="2" t="s">
        <v>2759</v>
      </c>
      <c r="K14" s="2" t="s">
        <v>2760</v>
      </c>
      <c r="L14" s="2" t="s">
        <v>2708</v>
      </c>
      <c r="M14" s="2" t="s">
        <v>142</v>
      </c>
      <c r="N14" s="2" t="s">
        <v>143</v>
      </c>
      <c r="O14" s="2" t="s">
        <v>2709</v>
      </c>
      <c r="P14" s="2" t="s">
        <v>2710</v>
      </c>
    </row>
    <row r="15" ht="41.4" spans="1:16">
      <c r="A15" s="2" t="s">
        <v>2761</v>
      </c>
      <c r="B15" s="2" t="s">
        <v>224</v>
      </c>
      <c r="C15" s="2" t="s">
        <v>225</v>
      </c>
      <c r="D15" s="2" t="s">
        <v>235</v>
      </c>
      <c r="E15" s="2" t="s">
        <v>241</v>
      </c>
      <c r="F15" s="2" t="s">
        <v>2762</v>
      </c>
      <c r="G15" s="2" t="s">
        <v>2704</v>
      </c>
      <c r="H15" s="2" t="s">
        <v>2705</v>
      </c>
      <c r="I15" s="2" t="s">
        <v>917</v>
      </c>
      <c r="J15" s="2" t="s">
        <v>2763</v>
      </c>
      <c r="K15" s="2" t="s">
        <v>2764</v>
      </c>
      <c r="L15" s="2" t="s">
        <v>2708</v>
      </c>
      <c r="M15" s="2" t="s">
        <v>228</v>
      </c>
      <c r="N15" s="2" t="s">
        <v>229</v>
      </c>
      <c r="O15" s="2" t="s">
        <v>2709</v>
      </c>
      <c r="P15" s="2" t="s">
        <v>2710</v>
      </c>
    </row>
    <row r="16" ht="41.4" spans="1:16">
      <c r="A16" s="2" t="s">
        <v>2765</v>
      </c>
      <c r="B16" s="2" t="s">
        <v>224</v>
      </c>
      <c r="C16" s="2" t="s">
        <v>225</v>
      </c>
      <c r="D16" s="2" t="s">
        <v>235</v>
      </c>
      <c r="E16" s="2" t="s">
        <v>248</v>
      </c>
      <c r="F16" s="2" t="s">
        <v>2766</v>
      </c>
      <c r="G16" s="2" t="s">
        <v>2704</v>
      </c>
      <c r="H16" s="2" t="s">
        <v>2705</v>
      </c>
      <c r="I16" s="2" t="s">
        <v>917</v>
      </c>
      <c r="J16" s="2" t="s">
        <v>2767</v>
      </c>
      <c r="K16" s="2" t="s">
        <v>2768</v>
      </c>
      <c r="L16" s="2" t="s">
        <v>2708</v>
      </c>
      <c r="M16" s="2" t="s">
        <v>228</v>
      </c>
      <c r="N16" s="2" t="s">
        <v>229</v>
      </c>
      <c r="O16" s="2" t="s">
        <v>2709</v>
      </c>
      <c r="P16" s="2" t="s">
        <v>2710</v>
      </c>
    </row>
    <row r="17" ht="41.4" spans="1:16">
      <c r="A17" s="2" t="s">
        <v>2769</v>
      </c>
      <c r="B17" s="2" t="s">
        <v>224</v>
      </c>
      <c r="C17" s="2" t="s">
        <v>225</v>
      </c>
      <c r="D17" s="2" t="s">
        <v>207</v>
      </c>
      <c r="E17" s="2" t="s">
        <v>255</v>
      </c>
      <c r="F17" s="2" t="s">
        <v>2770</v>
      </c>
      <c r="G17" s="2" t="s">
        <v>2704</v>
      </c>
      <c r="H17" s="2" t="s">
        <v>2705</v>
      </c>
      <c r="I17" s="2" t="s">
        <v>917</v>
      </c>
      <c r="J17" s="2" t="s">
        <v>2771</v>
      </c>
      <c r="K17" s="2" t="s">
        <v>2772</v>
      </c>
      <c r="L17" s="2" t="s">
        <v>2708</v>
      </c>
      <c r="M17" s="2" t="s">
        <v>228</v>
      </c>
      <c r="N17" s="2" t="s">
        <v>229</v>
      </c>
      <c r="O17" s="2" t="s">
        <v>2709</v>
      </c>
      <c r="P17" s="2" t="s">
        <v>2710</v>
      </c>
    </row>
    <row r="18" ht="41.4" spans="1:16">
      <c r="A18" s="2" t="s">
        <v>2773</v>
      </c>
      <c r="B18" s="2" t="s">
        <v>224</v>
      </c>
      <c r="C18" s="2" t="s">
        <v>225</v>
      </c>
      <c r="D18" s="2" t="s">
        <v>255</v>
      </c>
      <c r="E18" s="2" t="s">
        <v>235</v>
      </c>
      <c r="F18" s="2" t="s">
        <v>2774</v>
      </c>
      <c r="G18" s="2" t="s">
        <v>2754</v>
      </c>
      <c r="H18" s="2" t="s">
        <v>2717</v>
      </c>
      <c r="I18" s="2" t="s">
        <v>917</v>
      </c>
      <c r="J18" s="2" t="s">
        <v>2775</v>
      </c>
      <c r="K18" s="2" t="s">
        <v>2776</v>
      </c>
      <c r="L18" s="2" t="s">
        <v>2708</v>
      </c>
      <c r="M18" s="2" t="s">
        <v>228</v>
      </c>
      <c r="N18" s="2" t="s">
        <v>229</v>
      </c>
      <c r="O18" s="2" t="s">
        <v>2709</v>
      </c>
      <c r="P18" s="2" t="s">
        <v>2710</v>
      </c>
    </row>
    <row r="19" ht="41.4" spans="1:16">
      <c r="A19" s="2" t="s">
        <v>2777</v>
      </c>
      <c r="B19" s="2" t="s">
        <v>224</v>
      </c>
      <c r="C19" s="2" t="s">
        <v>225</v>
      </c>
      <c r="D19" s="2" t="s">
        <v>255</v>
      </c>
      <c r="E19" s="2" t="s">
        <v>262</v>
      </c>
      <c r="F19" s="2" t="s">
        <v>2778</v>
      </c>
      <c r="G19" s="2" t="s">
        <v>2754</v>
      </c>
      <c r="H19" s="2" t="s">
        <v>2705</v>
      </c>
      <c r="I19" s="2" t="s">
        <v>917</v>
      </c>
      <c r="J19" s="2" t="s">
        <v>2779</v>
      </c>
      <c r="K19" s="2" t="s">
        <v>2780</v>
      </c>
      <c r="L19" s="2" t="s">
        <v>2708</v>
      </c>
      <c r="M19" s="2" t="s">
        <v>228</v>
      </c>
      <c r="N19" s="2" t="s">
        <v>229</v>
      </c>
      <c r="O19" s="2" t="s">
        <v>2709</v>
      </c>
      <c r="P19" s="2" t="s">
        <v>2710</v>
      </c>
    </row>
    <row r="20" ht="41.4" spans="1:16">
      <c r="A20" s="2" t="s">
        <v>2781</v>
      </c>
      <c r="B20" s="2" t="s">
        <v>224</v>
      </c>
      <c r="C20" s="2" t="s">
        <v>225</v>
      </c>
      <c r="D20" s="2" t="s">
        <v>274</v>
      </c>
      <c r="E20" s="2" t="s">
        <v>293</v>
      </c>
      <c r="F20" s="2" t="s">
        <v>2782</v>
      </c>
      <c r="G20" s="2" t="s">
        <v>2704</v>
      </c>
      <c r="H20" s="2" t="s">
        <v>2705</v>
      </c>
      <c r="I20" s="2" t="s">
        <v>917</v>
      </c>
      <c r="J20" s="2" t="s">
        <v>2783</v>
      </c>
      <c r="K20" s="2" t="s">
        <v>2784</v>
      </c>
      <c r="L20" s="2" t="s">
        <v>2708</v>
      </c>
      <c r="M20" s="2" t="s">
        <v>228</v>
      </c>
      <c r="N20" s="2" t="s">
        <v>229</v>
      </c>
      <c r="O20" s="2" t="s">
        <v>2709</v>
      </c>
      <c r="P20" s="2" t="s">
        <v>2710</v>
      </c>
    </row>
    <row r="21" ht="41.4" spans="1:16">
      <c r="A21" s="2" t="s">
        <v>2785</v>
      </c>
      <c r="B21" s="2" t="s">
        <v>306</v>
      </c>
      <c r="C21" s="2" t="s">
        <v>307</v>
      </c>
      <c r="D21" s="2" t="s">
        <v>316</v>
      </c>
      <c r="E21" s="2" t="s">
        <v>323</v>
      </c>
      <c r="F21" s="2" t="s">
        <v>2786</v>
      </c>
      <c r="G21" s="2" t="s">
        <v>2704</v>
      </c>
      <c r="H21" s="2" t="s">
        <v>2705</v>
      </c>
      <c r="I21" s="2" t="s">
        <v>917</v>
      </c>
      <c r="J21" s="2" t="s">
        <v>2787</v>
      </c>
      <c r="K21" s="2" t="s">
        <v>2788</v>
      </c>
      <c r="L21" s="2" t="s">
        <v>2708</v>
      </c>
      <c r="M21" s="2" t="s">
        <v>310</v>
      </c>
      <c r="N21" s="2" t="s">
        <v>311</v>
      </c>
      <c r="O21" s="2" t="s">
        <v>2709</v>
      </c>
      <c r="P21" s="2" t="s">
        <v>2710</v>
      </c>
    </row>
    <row r="22" ht="41.4" spans="1:16">
      <c r="A22" s="2" t="s">
        <v>2789</v>
      </c>
      <c r="B22" s="2" t="s">
        <v>306</v>
      </c>
      <c r="C22" s="2" t="s">
        <v>307</v>
      </c>
      <c r="D22" s="2" t="s">
        <v>316</v>
      </c>
      <c r="E22" s="2" t="s">
        <v>207</v>
      </c>
      <c r="F22" s="2" t="s">
        <v>2790</v>
      </c>
      <c r="G22" s="2" t="s">
        <v>2791</v>
      </c>
      <c r="H22" s="2" t="s">
        <v>2717</v>
      </c>
      <c r="I22" s="2" t="s">
        <v>926</v>
      </c>
      <c r="J22" s="2" t="s">
        <v>2792</v>
      </c>
      <c r="K22" s="2" t="s">
        <v>2793</v>
      </c>
      <c r="L22" s="2" t="s">
        <v>2708</v>
      </c>
      <c r="M22" s="2" t="s">
        <v>310</v>
      </c>
      <c r="N22" s="2" t="s">
        <v>311</v>
      </c>
      <c r="O22" s="2" t="s">
        <v>2709</v>
      </c>
      <c r="P22" s="2" t="s">
        <v>2710</v>
      </c>
    </row>
    <row r="23" ht="41.4" spans="1:16">
      <c r="A23" s="2" t="s">
        <v>2794</v>
      </c>
      <c r="B23" s="2" t="s">
        <v>306</v>
      </c>
      <c r="C23" s="2" t="s">
        <v>307</v>
      </c>
      <c r="D23" s="2" t="s">
        <v>207</v>
      </c>
      <c r="E23" s="2" t="s">
        <v>360</v>
      </c>
      <c r="F23" s="2" t="s">
        <v>2795</v>
      </c>
      <c r="G23" s="2" t="s">
        <v>2796</v>
      </c>
      <c r="H23" s="2" t="s">
        <v>2705</v>
      </c>
      <c r="I23" s="2" t="s">
        <v>917</v>
      </c>
      <c r="J23" s="2" t="s">
        <v>2797</v>
      </c>
      <c r="K23" s="2" t="s">
        <v>2798</v>
      </c>
      <c r="L23" s="2" t="s">
        <v>2708</v>
      </c>
      <c r="M23" s="2" t="s">
        <v>310</v>
      </c>
      <c r="N23" s="2" t="s">
        <v>311</v>
      </c>
      <c r="O23" s="2" t="s">
        <v>2709</v>
      </c>
      <c r="P23" s="2" t="s">
        <v>2710</v>
      </c>
    </row>
    <row r="24" ht="41.4" spans="1:16">
      <c r="A24" s="2" t="s">
        <v>2799</v>
      </c>
      <c r="B24" s="2" t="s">
        <v>306</v>
      </c>
      <c r="C24" s="2" t="s">
        <v>307</v>
      </c>
      <c r="D24" s="2" t="s">
        <v>360</v>
      </c>
      <c r="E24" s="2" t="s">
        <v>367</v>
      </c>
      <c r="F24" s="2" t="s">
        <v>2800</v>
      </c>
      <c r="G24" s="2" t="s">
        <v>2704</v>
      </c>
      <c r="H24" s="2" t="s">
        <v>2717</v>
      </c>
      <c r="I24" s="2" t="s">
        <v>917</v>
      </c>
      <c r="J24" s="2" t="s">
        <v>2801</v>
      </c>
      <c r="K24" s="2" t="s">
        <v>2802</v>
      </c>
      <c r="L24" s="2" t="s">
        <v>2708</v>
      </c>
      <c r="M24" s="2" t="s">
        <v>310</v>
      </c>
      <c r="N24" s="2" t="s">
        <v>311</v>
      </c>
      <c r="O24" s="2" t="s">
        <v>2709</v>
      </c>
      <c r="P24" s="2" t="s">
        <v>2710</v>
      </c>
    </row>
    <row r="25" ht="41.4" spans="1:16">
      <c r="A25" s="2" t="s">
        <v>2803</v>
      </c>
      <c r="B25" s="2" t="s">
        <v>306</v>
      </c>
      <c r="C25" s="2" t="s">
        <v>307</v>
      </c>
      <c r="D25" s="2" t="s">
        <v>207</v>
      </c>
      <c r="E25" s="2" t="s">
        <v>373</v>
      </c>
      <c r="F25" s="2" t="s">
        <v>2804</v>
      </c>
      <c r="G25" s="2" t="s">
        <v>2704</v>
      </c>
      <c r="H25" s="2" t="s">
        <v>2705</v>
      </c>
      <c r="I25" s="2" t="s">
        <v>917</v>
      </c>
      <c r="J25" s="2" t="s">
        <v>2805</v>
      </c>
      <c r="K25" s="2" t="s">
        <v>2806</v>
      </c>
      <c r="L25" s="2" t="s">
        <v>2708</v>
      </c>
      <c r="M25" s="2" t="s">
        <v>310</v>
      </c>
      <c r="N25" s="2" t="s">
        <v>311</v>
      </c>
      <c r="O25" s="2" t="s">
        <v>2709</v>
      </c>
      <c r="P25" s="2" t="s">
        <v>2710</v>
      </c>
    </row>
    <row r="26" ht="41.4" spans="1:16">
      <c r="A26" s="2" t="s">
        <v>2807</v>
      </c>
      <c r="B26" s="2" t="s">
        <v>306</v>
      </c>
      <c r="C26" s="2" t="s">
        <v>307</v>
      </c>
      <c r="D26" s="2" t="s">
        <v>207</v>
      </c>
      <c r="E26" s="2" t="s">
        <v>379</v>
      </c>
      <c r="F26" s="2" t="s">
        <v>2808</v>
      </c>
      <c r="G26" s="2" t="s">
        <v>2704</v>
      </c>
      <c r="H26" s="2" t="s">
        <v>2717</v>
      </c>
      <c r="I26" s="2" t="s">
        <v>917</v>
      </c>
      <c r="J26" s="2" t="s">
        <v>2809</v>
      </c>
      <c r="K26" s="2" t="s">
        <v>2810</v>
      </c>
      <c r="L26" s="2" t="s">
        <v>2708</v>
      </c>
      <c r="M26" s="2" t="s">
        <v>310</v>
      </c>
      <c r="N26" s="2" t="s">
        <v>311</v>
      </c>
      <c r="O26" s="2" t="s">
        <v>2709</v>
      </c>
      <c r="P26" s="2" t="s">
        <v>2710</v>
      </c>
    </row>
    <row r="27" ht="41.4" spans="1:16">
      <c r="A27" s="2" t="s">
        <v>2811</v>
      </c>
      <c r="B27" s="2" t="s">
        <v>392</v>
      </c>
      <c r="C27" s="2" t="s">
        <v>393</v>
      </c>
      <c r="D27" s="2" t="s">
        <v>362</v>
      </c>
      <c r="E27" s="2" t="s">
        <v>401</v>
      </c>
      <c r="F27" s="2" t="s">
        <v>2812</v>
      </c>
      <c r="G27" s="2" t="s">
        <v>2704</v>
      </c>
      <c r="H27" s="2" t="s">
        <v>2705</v>
      </c>
      <c r="I27" s="2" t="s">
        <v>917</v>
      </c>
      <c r="J27" s="2" t="s">
        <v>2813</v>
      </c>
      <c r="K27" s="2" t="s">
        <v>2814</v>
      </c>
      <c r="L27" s="2" t="s">
        <v>2708</v>
      </c>
      <c r="M27" s="2" t="s">
        <v>396</v>
      </c>
      <c r="N27" s="2" t="s">
        <v>311</v>
      </c>
      <c r="O27" s="2" t="s">
        <v>2709</v>
      </c>
      <c r="P27" s="2" t="s">
        <v>2710</v>
      </c>
    </row>
    <row r="28" ht="41.4" spans="1:16">
      <c r="A28" s="2" t="s">
        <v>2815</v>
      </c>
      <c r="B28" s="2" t="s">
        <v>392</v>
      </c>
      <c r="C28" s="2" t="s">
        <v>393</v>
      </c>
      <c r="D28" s="2" t="s">
        <v>401</v>
      </c>
      <c r="E28" s="2" t="s">
        <v>420</v>
      </c>
      <c r="F28" s="2" t="s">
        <v>2816</v>
      </c>
      <c r="G28" s="2" t="s">
        <v>2817</v>
      </c>
      <c r="H28" s="2" t="s">
        <v>2705</v>
      </c>
      <c r="I28" s="2" t="s">
        <v>926</v>
      </c>
      <c r="J28" s="2" t="s">
        <v>2818</v>
      </c>
      <c r="K28" s="2" t="s">
        <v>2819</v>
      </c>
      <c r="L28" s="2" t="s">
        <v>2708</v>
      </c>
      <c r="M28" s="2" t="s">
        <v>396</v>
      </c>
      <c r="N28" s="2" t="s">
        <v>311</v>
      </c>
      <c r="O28" s="2" t="s">
        <v>2709</v>
      </c>
      <c r="P28" s="2" t="s">
        <v>2710</v>
      </c>
    </row>
    <row r="29" ht="41.4" spans="1:16">
      <c r="A29" s="2" t="s">
        <v>2820</v>
      </c>
      <c r="B29" s="2" t="s">
        <v>392</v>
      </c>
      <c r="C29" s="2" t="s">
        <v>393</v>
      </c>
      <c r="D29" s="2" t="s">
        <v>420</v>
      </c>
      <c r="E29" s="2" t="s">
        <v>426</v>
      </c>
      <c r="F29" s="2" t="s">
        <v>2821</v>
      </c>
      <c r="G29" s="2" t="s">
        <v>2704</v>
      </c>
      <c r="H29" s="2" t="s">
        <v>2717</v>
      </c>
      <c r="I29" s="2" t="s">
        <v>917</v>
      </c>
      <c r="J29" s="2" t="s">
        <v>2822</v>
      </c>
      <c r="K29" s="2" t="s">
        <v>2823</v>
      </c>
      <c r="L29" s="2" t="s">
        <v>2708</v>
      </c>
      <c r="M29" s="2" t="s">
        <v>396</v>
      </c>
      <c r="N29" s="2" t="s">
        <v>311</v>
      </c>
      <c r="O29" s="2" t="s">
        <v>2709</v>
      </c>
      <c r="P29" s="2" t="s">
        <v>2710</v>
      </c>
    </row>
    <row r="30" ht="41.4" spans="1:16">
      <c r="A30" s="2" t="s">
        <v>2824</v>
      </c>
      <c r="B30" s="2" t="s">
        <v>392</v>
      </c>
      <c r="C30" s="2" t="s">
        <v>393</v>
      </c>
      <c r="D30" s="2" t="s">
        <v>207</v>
      </c>
      <c r="E30" s="2" t="s">
        <v>433</v>
      </c>
      <c r="F30" s="2" t="s">
        <v>2825</v>
      </c>
      <c r="G30" s="2" t="s">
        <v>2704</v>
      </c>
      <c r="H30" s="2" t="s">
        <v>2705</v>
      </c>
      <c r="I30" s="2" t="s">
        <v>917</v>
      </c>
      <c r="J30" s="2" t="s">
        <v>2826</v>
      </c>
      <c r="K30" s="2" t="s">
        <v>2827</v>
      </c>
      <c r="L30" s="2" t="s">
        <v>2708</v>
      </c>
      <c r="M30" s="2" t="s">
        <v>396</v>
      </c>
      <c r="N30" s="2" t="s">
        <v>311</v>
      </c>
      <c r="O30" s="2" t="s">
        <v>2709</v>
      </c>
      <c r="P30" s="2" t="s">
        <v>2710</v>
      </c>
    </row>
    <row r="31" ht="41.4" spans="1:16">
      <c r="A31" s="2" t="s">
        <v>2828</v>
      </c>
      <c r="B31" s="2" t="s">
        <v>392</v>
      </c>
      <c r="C31" s="2" t="s">
        <v>393</v>
      </c>
      <c r="D31" s="2" t="s">
        <v>439</v>
      </c>
      <c r="E31" s="2" t="s">
        <v>433</v>
      </c>
      <c r="F31" s="2" t="s">
        <v>2829</v>
      </c>
      <c r="G31" s="2" t="s">
        <v>2704</v>
      </c>
      <c r="H31" s="2" t="s">
        <v>2705</v>
      </c>
      <c r="I31" s="2" t="s">
        <v>917</v>
      </c>
      <c r="J31" s="2" t="s">
        <v>2830</v>
      </c>
      <c r="K31" s="2" t="s">
        <v>2831</v>
      </c>
      <c r="L31" s="2" t="s">
        <v>2708</v>
      </c>
      <c r="M31" s="2" t="s">
        <v>396</v>
      </c>
      <c r="N31" s="2" t="s">
        <v>311</v>
      </c>
      <c r="O31" s="2" t="s">
        <v>2709</v>
      </c>
      <c r="P31" s="2" t="s">
        <v>2710</v>
      </c>
    </row>
    <row r="32" ht="41.4" spans="1:16">
      <c r="A32" s="2" t="s">
        <v>2832</v>
      </c>
      <c r="B32" s="2" t="s">
        <v>478</v>
      </c>
      <c r="C32" s="2" t="s">
        <v>479</v>
      </c>
      <c r="D32" s="2" t="s">
        <v>207</v>
      </c>
      <c r="E32" s="2" t="s">
        <v>488</v>
      </c>
      <c r="F32" s="2" t="s">
        <v>2833</v>
      </c>
      <c r="G32" s="2" t="s">
        <v>2704</v>
      </c>
      <c r="H32" s="2" t="s">
        <v>2705</v>
      </c>
      <c r="I32" s="2" t="s">
        <v>917</v>
      </c>
      <c r="J32" s="2" t="s">
        <v>2834</v>
      </c>
      <c r="K32" s="2" t="s">
        <v>2835</v>
      </c>
      <c r="L32" s="2" t="s">
        <v>2708</v>
      </c>
      <c r="M32" s="2" t="s">
        <v>482</v>
      </c>
      <c r="N32" s="2" t="s">
        <v>483</v>
      </c>
      <c r="O32" s="2" t="s">
        <v>2709</v>
      </c>
      <c r="P32" s="2" t="s">
        <v>2710</v>
      </c>
    </row>
    <row r="33" ht="41.4" spans="1:16">
      <c r="A33" s="2" t="s">
        <v>2836</v>
      </c>
      <c r="B33" s="2" t="s">
        <v>478</v>
      </c>
      <c r="C33" s="2" t="s">
        <v>479</v>
      </c>
      <c r="D33" s="2" t="s">
        <v>488</v>
      </c>
      <c r="E33" s="2" t="s">
        <v>501</v>
      </c>
      <c r="F33" s="2" t="s">
        <v>2837</v>
      </c>
      <c r="G33" s="2" t="s">
        <v>2704</v>
      </c>
      <c r="H33" s="2" t="s">
        <v>2717</v>
      </c>
      <c r="I33" s="2" t="s">
        <v>917</v>
      </c>
      <c r="J33" s="2" t="s">
        <v>2838</v>
      </c>
      <c r="K33" s="2" t="s">
        <v>2839</v>
      </c>
      <c r="L33" s="2" t="s">
        <v>2708</v>
      </c>
      <c r="M33" s="2" t="s">
        <v>482</v>
      </c>
      <c r="N33" s="2" t="s">
        <v>483</v>
      </c>
      <c r="O33" s="2" t="s">
        <v>2709</v>
      </c>
      <c r="P33" s="2" t="s">
        <v>2710</v>
      </c>
    </row>
    <row r="34" ht="41.4" spans="1:16">
      <c r="A34" s="2" t="s">
        <v>2840</v>
      </c>
      <c r="B34" s="2" t="s">
        <v>478</v>
      </c>
      <c r="C34" s="2" t="s">
        <v>479</v>
      </c>
      <c r="D34" s="2" t="s">
        <v>207</v>
      </c>
      <c r="E34" s="2" t="s">
        <v>494</v>
      </c>
      <c r="F34" s="2" t="s">
        <v>2841</v>
      </c>
      <c r="G34" s="2" t="s">
        <v>2704</v>
      </c>
      <c r="H34" s="2" t="s">
        <v>2705</v>
      </c>
      <c r="I34" s="2" t="s">
        <v>917</v>
      </c>
      <c r="J34" s="2" t="s">
        <v>2842</v>
      </c>
      <c r="K34" s="2" t="s">
        <v>2843</v>
      </c>
      <c r="L34" s="2" t="s">
        <v>2708</v>
      </c>
      <c r="M34" s="2" t="s">
        <v>482</v>
      </c>
      <c r="N34" s="2" t="s">
        <v>483</v>
      </c>
      <c r="O34" s="2" t="s">
        <v>2709</v>
      </c>
      <c r="P34" s="2" t="s">
        <v>2710</v>
      </c>
    </row>
    <row r="35" ht="41.4" spans="1:16">
      <c r="A35" s="2" t="s">
        <v>2844</v>
      </c>
      <c r="B35" s="2" t="s">
        <v>478</v>
      </c>
      <c r="C35" s="2" t="s">
        <v>479</v>
      </c>
      <c r="D35" s="2" t="s">
        <v>207</v>
      </c>
      <c r="E35" s="2" t="s">
        <v>468</v>
      </c>
      <c r="F35" s="2" t="s">
        <v>2845</v>
      </c>
      <c r="G35" s="2" t="s">
        <v>2704</v>
      </c>
      <c r="H35" s="2" t="s">
        <v>2717</v>
      </c>
      <c r="I35" s="2" t="s">
        <v>917</v>
      </c>
      <c r="J35" s="2" t="s">
        <v>2846</v>
      </c>
      <c r="K35" s="2" t="s">
        <v>2847</v>
      </c>
      <c r="L35" s="2" t="s">
        <v>2708</v>
      </c>
      <c r="M35" s="2" t="s">
        <v>482</v>
      </c>
      <c r="N35" s="2" t="s">
        <v>483</v>
      </c>
      <c r="O35" s="2" t="s">
        <v>2709</v>
      </c>
      <c r="P35" s="2" t="s">
        <v>2710</v>
      </c>
    </row>
    <row r="36" ht="41.4" spans="1:16">
      <c r="A36" s="2" t="s">
        <v>2848</v>
      </c>
      <c r="B36" s="2" t="s">
        <v>478</v>
      </c>
      <c r="C36" s="2" t="s">
        <v>479</v>
      </c>
      <c r="D36" s="2" t="s">
        <v>468</v>
      </c>
      <c r="E36" s="2" t="s">
        <v>540</v>
      </c>
      <c r="F36" s="2" t="s">
        <v>2849</v>
      </c>
      <c r="G36" s="2" t="s">
        <v>2704</v>
      </c>
      <c r="H36" s="2" t="s">
        <v>2705</v>
      </c>
      <c r="I36" s="2" t="s">
        <v>917</v>
      </c>
      <c r="J36" s="2" t="s">
        <v>2850</v>
      </c>
      <c r="K36" s="2" t="s">
        <v>2851</v>
      </c>
      <c r="L36" s="2" t="s">
        <v>2708</v>
      </c>
      <c r="M36" s="2" t="s">
        <v>482</v>
      </c>
      <c r="N36" s="2" t="s">
        <v>483</v>
      </c>
      <c r="O36" s="2" t="s">
        <v>2709</v>
      </c>
      <c r="P36" s="2" t="s">
        <v>2710</v>
      </c>
    </row>
    <row r="37" ht="41.4" spans="1:16">
      <c r="A37" s="2" t="s">
        <v>2852</v>
      </c>
      <c r="B37" s="2" t="s">
        <v>552</v>
      </c>
      <c r="C37" s="2" t="s">
        <v>553</v>
      </c>
      <c r="D37" s="2" t="s">
        <v>207</v>
      </c>
      <c r="E37" s="2" t="s">
        <v>568</v>
      </c>
      <c r="F37" s="2" t="s">
        <v>2853</v>
      </c>
      <c r="G37" s="2" t="s">
        <v>2704</v>
      </c>
      <c r="H37" s="2" t="s">
        <v>2717</v>
      </c>
      <c r="I37" s="2" t="s">
        <v>917</v>
      </c>
      <c r="J37" s="2" t="s">
        <v>2854</v>
      </c>
      <c r="K37" s="2" t="s">
        <v>2855</v>
      </c>
      <c r="L37" s="2" t="s">
        <v>2708</v>
      </c>
      <c r="M37" s="2" t="s">
        <v>553</v>
      </c>
      <c r="N37" s="2" t="s">
        <v>556</v>
      </c>
      <c r="O37" s="2" t="s">
        <v>2709</v>
      </c>
      <c r="P37" s="2" t="s">
        <v>2710</v>
      </c>
    </row>
    <row r="38" ht="41.4" spans="1:16">
      <c r="A38" s="2" t="s">
        <v>2856</v>
      </c>
      <c r="B38" s="2" t="s">
        <v>552</v>
      </c>
      <c r="C38" s="2" t="s">
        <v>553</v>
      </c>
      <c r="D38" s="2" t="s">
        <v>561</v>
      </c>
      <c r="E38" s="2" t="s">
        <v>568</v>
      </c>
      <c r="F38" s="2" t="s">
        <v>2857</v>
      </c>
      <c r="G38" s="2" t="s">
        <v>2704</v>
      </c>
      <c r="H38" s="2" t="s">
        <v>2717</v>
      </c>
      <c r="I38" s="2" t="s">
        <v>917</v>
      </c>
      <c r="J38" s="2" t="s">
        <v>2858</v>
      </c>
      <c r="K38" s="2" t="s">
        <v>2859</v>
      </c>
      <c r="L38" s="2" t="s">
        <v>2708</v>
      </c>
      <c r="M38" s="2" t="s">
        <v>553</v>
      </c>
      <c r="N38" s="2" t="s">
        <v>556</v>
      </c>
      <c r="O38" s="2" t="s">
        <v>2709</v>
      </c>
      <c r="P38" s="2" t="s">
        <v>2710</v>
      </c>
    </row>
    <row r="39" ht="41.4" spans="1:16">
      <c r="A39" s="2" t="s">
        <v>2860</v>
      </c>
      <c r="B39" s="2" t="s">
        <v>552</v>
      </c>
      <c r="C39" s="2" t="s">
        <v>553</v>
      </c>
      <c r="D39" s="2" t="s">
        <v>568</v>
      </c>
      <c r="E39" s="2" t="s">
        <v>575</v>
      </c>
      <c r="F39" s="2" t="s">
        <v>2861</v>
      </c>
      <c r="G39" s="2" t="s">
        <v>2704</v>
      </c>
      <c r="H39" s="2" t="s">
        <v>2705</v>
      </c>
      <c r="I39" s="2" t="s">
        <v>917</v>
      </c>
      <c r="J39" s="2" t="s">
        <v>2862</v>
      </c>
      <c r="K39" s="2" t="s">
        <v>2863</v>
      </c>
      <c r="L39" s="2" t="s">
        <v>2708</v>
      </c>
      <c r="M39" s="2" t="s">
        <v>553</v>
      </c>
      <c r="N39" s="2" t="s">
        <v>556</v>
      </c>
      <c r="O39" s="2" t="s">
        <v>2709</v>
      </c>
      <c r="P39" s="2" t="s">
        <v>2710</v>
      </c>
    </row>
    <row r="40" ht="41.4" spans="1:16">
      <c r="A40" s="2" t="s">
        <v>2864</v>
      </c>
      <c r="B40" s="2" t="s">
        <v>552</v>
      </c>
      <c r="C40" s="2" t="s">
        <v>553</v>
      </c>
      <c r="D40" s="2" t="s">
        <v>575</v>
      </c>
      <c r="E40" s="2" t="s">
        <v>581</v>
      </c>
      <c r="F40" s="2" t="s">
        <v>2865</v>
      </c>
      <c r="G40" s="2" t="s">
        <v>2704</v>
      </c>
      <c r="H40" s="2" t="s">
        <v>2717</v>
      </c>
      <c r="I40" s="2" t="s">
        <v>917</v>
      </c>
      <c r="J40" s="2" t="s">
        <v>2866</v>
      </c>
      <c r="K40" s="2" t="s">
        <v>2867</v>
      </c>
      <c r="L40" s="2" t="s">
        <v>2708</v>
      </c>
      <c r="M40" s="2" t="s">
        <v>553</v>
      </c>
      <c r="N40" s="2" t="s">
        <v>556</v>
      </c>
      <c r="O40" s="2" t="s">
        <v>2709</v>
      </c>
      <c r="P40" s="2" t="s">
        <v>2710</v>
      </c>
    </row>
    <row r="41" ht="41.4" spans="1:16">
      <c r="A41" s="2" t="s">
        <v>2868</v>
      </c>
      <c r="B41" s="2" t="s">
        <v>552</v>
      </c>
      <c r="C41" s="2" t="s">
        <v>553</v>
      </c>
      <c r="D41" s="2" t="s">
        <v>594</v>
      </c>
      <c r="E41" s="2" t="s">
        <v>568</v>
      </c>
      <c r="F41" s="2" t="s">
        <v>2869</v>
      </c>
      <c r="G41" s="2" t="s">
        <v>2704</v>
      </c>
      <c r="H41" s="2" t="s">
        <v>2717</v>
      </c>
      <c r="I41" s="2" t="s">
        <v>917</v>
      </c>
      <c r="J41" s="2" t="s">
        <v>2870</v>
      </c>
      <c r="K41" s="2" t="s">
        <v>2871</v>
      </c>
      <c r="L41" s="2" t="s">
        <v>2708</v>
      </c>
      <c r="M41" s="2" t="s">
        <v>553</v>
      </c>
      <c r="N41" s="2" t="s">
        <v>556</v>
      </c>
      <c r="O41" s="2" t="s">
        <v>2709</v>
      </c>
      <c r="P41" s="2" t="s">
        <v>2710</v>
      </c>
    </row>
    <row r="42" ht="41.4" spans="1:16">
      <c r="A42" s="2" t="s">
        <v>2872</v>
      </c>
      <c r="B42" s="2" t="s">
        <v>552</v>
      </c>
      <c r="C42" s="2" t="s">
        <v>553</v>
      </c>
      <c r="D42" s="2" t="s">
        <v>600</v>
      </c>
      <c r="E42" s="2" t="s">
        <v>594</v>
      </c>
      <c r="F42" s="2" t="s">
        <v>2873</v>
      </c>
      <c r="G42" s="2" t="s">
        <v>2754</v>
      </c>
      <c r="H42" s="2" t="s">
        <v>2717</v>
      </c>
      <c r="I42" s="2" t="s">
        <v>917</v>
      </c>
      <c r="J42" s="2" t="s">
        <v>2874</v>
      </c>
      <c r="K42" s="2" t="s">
        <v>2875</v>
      </c>
      <c r="L42" s="2" t="s">
        <v>2708</v>
      </c>
      <c r="M42" s="2" t="s">
        <v>553</v>
      </c>
      <c r="N42" s="2" t="s">
        <v>556</v>
      </c>
      <c r="O42" s="2" t="s">
        <v>2709</v>
      </c>
      <c r="P42" s="2" t="s">
        <v>2710</v>
      </c>
    </row>
    <row r="43" ht="41.4" spans="1:16">
      <c r="A43" s="2" t="s">
        <v>2876</v>
      </c>
      <c r="B43" s="2" t="s">
        <v>638</v>
      </c>
      <c r="C43" s="2" t="s">
        <v>639</v>
      </c>
      <c r="D43" s="2" t="s">
        <v>207</v>
      </c>
      <c r="E43" s="2" t="s">
        <v>647</v>
      </c>
      <c r="F43" s="2" t="s">
        <v>2877</v>
      </c>
      <c r="G43" s="2" t="s">
        <v>2817</v>
      </c>
      <c r="H43" s="2" t="s">
        <v>2705</v>
      </c>
      <c r="I43" s="2" t="s">
        <v>926</v>
      </c>
      <c r="J43" s="2" t="s">
        <v>2878</v>
      </c>
      <c r="K43" s="2" t="s">
        <v>2879</v>
      </c>
      <c r="L43" s="2" t="s">
        <v>2708</v>
      </c>
      <c r="M43" s="2" t="s">
        <v>642</v>
      </c>
      <c r="N43" s="2" t="s">
        <v>483</v>
      </c>
      <c r="O43" s="2" t="s">
        <v>2709</v>
      </c>
      <c r="P43" s="2" t="s">
        <v>2710</v>
      </c>
    </row>
    <row r="44" ht="41.4" spans="1:16">
      <c r="A44" s="2" t="s">
        <v>2880</v>
      </c>
      <c r="B44" s="2" t="s">
        <v>638</v>
      </c>
      <c r="C44" s="2" t="s">
        <v>639</v>
      </c>
      <c r="D44" s="2" t="s">
        <v>647</v>
      </c>
      <c r="E44" s="2" t="s">
        <v>654</v>
      </c>
      <c r="F44" s="2" t="s">
        <v>2881</v>
      </c>
      <c r="G44" s="2" t="s">
        <v>2704</v>
      </c>
      <c r="H44" s="2" t="s">
        <v>2705</v>
      </c>
      <c r="I44" s="2" t="s">
        <v>917</v>
      </c>
      <c r="J44" s="2" t="s">
        <v>2882</v>
      </c>
      <c r="K44" s="2" t="s">
        <v>2883</v>
      </c>
      <c r="L44" s="2" t="s">
        <v>2708</v>
      </c>
      <c r="M44" s="2" t="s">
        <v>642</v>
      </c>
      <c r="N44" s="2" t="s">
        <v>483</v>
      </c>
      <c r="O44" s="2" t="s">
        <v>2709</v>
      </c>
      <c r="P44" s="2" t="s">
        <v>2710</v>
      </c>
    </row>
    <row r="45" ht="41.4" spans="1:16">
      <c r="A45" s="2" t="s">
        <v>2884</v>
      </c>
      <c r="B45" s="2" t="s">
        <v>638</v>
      </c>
      <c r="C45" s="2" t="s">
        <v>639</v>
      </c>
      <c r="D45" s="2" t="s">
        <v>207</v>
      </c>
      <c r="E45" s="2" t="s">
        <v>681</v>
      </c>
      <c r="F45" s="2" t="s">
        <v>2885</v>
      </c>
      <c r="G45" s="2" t="s">
        <v>2704</v>
      </c>
      <c r="H45" s="2" t="s">
        <v>2705</v>
      </c>
      <c r="I45" s="2" t="s">
        <v>917</v>
      </c>
      <c r="J45" s="2" t="s">
        <v>2886</v>
      </c>
      <c r="K45" s="2" t="s">
        <v>2887</v>
      </c>
      <c r="L45" s="2" t="s">
        <v>2708</v>
      </c>
      <c r="M45" s="2" t="s">
        <v>642</v>
      </c>
      <c r="N45" s="2" t="s">
        <v>483</v>
      </c>
      <c r="O45" s="2" t="s">
        <v>2709</v>
      </c>
      <c r="P45" s="2" t="s">
        <v>2710</v>
      </c>
    </row>
    <row r="46" ht="41.4" spans="1:16">
      <c r="A46" s="2" t="s">
        <v>2888</v>
      </c>
      <c r="B46" s="2" t="s">
        <v>638</v>
      </c>
      <c r="C46" s="2" t="s">
        <v>639</v>
      </c>
      <c r="D46" s="2" t="s">
        <v>681</v>
      </c>
      <c r="E46" s="2" t="s">
        <v>686</v>
      </c>
      <c r="F46" s="2" t="s">
        <v>2889</v>
      </c>
      <c r="G46" s="2" t="s">
        <v>2704</v>
      </c>
      <c r="H46" s="2" t="s">
        <v>2705</v>
      </c>
      <c r="I46" s="2" t="s">
        <v>917</v>
      </c>
      <c r="J46" s="2" t="s">
        <v>2890</v>
      </c>
      <c r="K46" s="2" t="s">
        <v>2891</v>
      </c>
      <c r="L46" s="2" t="s">
        <v>2708</v>
      </c>
      <c r="M46" s="2" t="s">
        <v>642</v>
      </c>
      <c r="N46" s="2" t="s">
        <v>483</v>
      </c>
      <c r="O46" s="2" t="s">
        <v>2709</v>
      </c>
      <c r="P46" s="2" t="s">
        <v>2710</v>
      </c>
    </row>
    <row r="47" ht="41.4" spans="1:16">
      <c r="A47" s="2" t="s">
        <v>2892</v>
      </c>
      <c r="B47" s="2" t="s">
        <v>638</v>
      </c>
      <c r="C47" s="2" t="s">
        <v>639</v>
      </c>
      <c r="D47" s="2" t="s">
        <v>681</v>
      </c>
      <c r="E47" s="2" t="s">
        <v>433</v>
      </c>
      <c r="F47" s="2" t="s">
        <v>2893</v>
      </c>
      <c r="G47" s="2" t="s">
        <v>2894</v>
      </c>
      <c r="H47" s="2" t="s">
        <v>2717</v>
      </c>
      <c r="I47" s="2" t="s">
        <v>917</v>
      </c>
      <c r="J47" s="2" t="s">
        <v>2895</v>
      </c>
      <c r="K47" s="2" t="s">
        <v>2896</v>
      </c>
      <c r="L47" s="2" t="s">
        <v>2708</v>
      </c>
      <c r="M47" s="2" t="s">
        <v>642</v>
      </c>
      <c r="N47" s="2" t="s">
        <v>483</v>
      </c>
      <c r="O47" s="2" t="s">
        <v>2709</v>
      </c>
      <c r="P47" s="2" t="s">
        <v>2710</v>
      </c>
    </row>
    <row r="48" ht="41.4" spans="1:16">
      <c r="A48" s="2" t="s">
        <v>2897</v>
      </c>
      <c r="B48" s="2" t="s">
        <v>638</v>
      </c>
      <c r="C48" s="2" t="s">
        <v>639</v>
      </c>
      <c r="D48" s="2" t="s">
        <v>681</v>
      </c>
      <c r="E48" s="2" t="s">
        <v>724</v>
      </c>
      <c r="F48" s="2" t="s">
        <v>2898</v>
      </c>
      <c r="G48" s="2" t="s">
        <v>2791</v>
      </c>
      <c r="H48" s="2" t="s">
        <v>2717</v>
      </c>
      <c r="I48" s="2" t="s">
        <v>926</v>
      </c>
      <c r="J48" s="2" t="s">
        <v>2899</v>
      </c>
      <c r="K48" s="2" t="s">
        <v>2900</v>
      </c>
      <c r="L48" s="2" t="s">
        <v>2708</v>
      </c>
      <c r="M48" s="2" t="s">
        <v>642</v>
      </c>
      <c r="N48" s="2" t="s">
        <v>483</v>
      </c>
      <c r="O48" s="2" t="s">
        <v>2709</v>
      </c>
      <c r="P48" s="2" t="s">
        <v>2710</v>
      </c>
    </row>
    <row r="49" ht="41.4" spans="1:16">
      <c r="A49" s="2" t="s">
        <v>2901</v>
      </c>
      <c r="B49" s="2" t="s">
        <v>730</v>
      </c>
      <c r="C49" s="2" t="s">
        <v>731</v>
      </c>
      <c r="D49" s="2" t="s">
        <v>207</v>
      </c>
      <c r="E49" s="2" t="s">
        <v>745</v>
      </c>
      <c r="F49" s="2" t="s">
        <v>2902</v>
      </c>
      <c r="G49" s="2" t="s">
        <v>2704</v>
      </c>
      <c r="H49" s="2" t="s">
        <v>2705</v>
      </c>
      <c r="I49" s="2" t="s">
        <v>917</v>
      </c>
      <c r="J49" s="2" t="s">
        <v>2903</v>
      </c>
      <c r="K49" s="2" t="s">
        <v>2904</v>
      </c>
      <c r="L49" s="2" t="s">
        <v>2708</v>
      </c>
      <c r="M49" s="2" t="s">
        <v>734</v>
      </c>
      <c r="N49" s="2" t="s">
        <v>735</v>
      </c>
      <c r="O49" s="2" t="s">
        <v>2709</v>
      </c>
      <c r="P49" s="2" t="s">
        <v>2710</v>
      </c>
    </row>
    <row r="50" ht="41.4" spans="1:16">
      <c r="A50" s="2" t="s">
        <v>2905</v>
      </c>
      <c r="B50" s="2" t="s">
        <v>730</v>
      </c>
      <c r="C50" s="2" t="s">
        <v>731</v>
      </c>
      <c r="D50" s="2" t="s">
        <v>740</v>
      </c>
      <c r="E50" s="2" t="s">
        <v>751</v>
      </c>
      <c r="F50" s="2" t="s">
        <v>2889</v>
      </c>
      <c r="G50" s="2" t="s">
        <v>2704</v>
      </c>
      <c r="H50" s="2" t="s">
        <v>2705</v>
      </c>
      <c r="I50" s="2" t="s">
        <v>917</v>
      </c>
      <c r="J50" s="2" t="s">
        <v>2906</v>
      </c>
      <c r="K50" s="2" t="s">
        <v>2907</v>
      </c>
      <c r="L50" s="2" t="s">
        <v>2708</v>
      </c>
      <c r="M50" s="2" t="s">
        <v>734</v>
      </c>
      <c r="N50" s="2" t="s">
        <v>735</v>
      </c>
      <c r="O50" s="2" t="s">
        <v>2709</v>
      </c>
      <c r="P50" s="2" t="s">
        <v>2710</v>
      </c>
    </row>
    <row r="51" ht="41.4" spans="1:16">
      <c r="A51" s="2" t="s">
        <v>2908</v>
      </c>
      <c r="B51" s="2" t="s">
        <v>730</v>
      </c>
      <c r="C51" s="2" t="s">
        <v>731</v>
      </c>
      <c r="D51" s="2" t="s">
        <v>740</v>
      </c>
      <c r="E51" s="2" t="s">
        <v>757</v>
      </c>
      <c r="F51" s="2" t="s">
        <v>2909</v>
      </c>
      <c r="G51" s="2" t="s">
        <v>2704</v>
      </c>
      <c r="H51" s="2" t="s">
        <v>2717</v>
      </c>
      <c r="I51" s="2" t="s">
        <v>917</v>
      </c>
      <c r="J51" s="2" t="s">
        <v>2910</v>
      </c>
      <c r="K51" s="2" t="s">
        <v>2911</v>
      </c>
      <c r="L51" s="2" t="s">
        <v>2708</v>
      </c>
      <c r="M51" s="2" t="s">
        <v>734</v>
      </c>
      <c r="N51" s="2" t="s">
        <v>735</v>
      </c>
      <c r="O51" s="2" t="s">
        <v>2709</v>
      </c>
      <c r="P51" s="2" t="s">
        <v>2710</v>
      </c>
    </row>
    <row r="52" ht="41.4" spans="1:16">
      <c r="A52" s="2" t="s">
        <v>2912</v>
      </c>
      <c r="B52" s="2" t="s">
        <v>730</v>
      </c>
      <c r="C52" s="2" t="s">
        <v>731</v>
      </c>
      <c r="D52" s="2" t="s">
        <v>757</v>
      </c>
      <c r="E52" s="2" t="s">
        <v>764</v>
      </c>
      <c r="F52" s="2" t="s">
        <v>2913</v>
      </c>
      <c r="G52" s="2" t="s">
        <v>2704</v>
      </c>
      <c r="H52" s="2" t="s">
        <v>2705</v>
      </c>
      <c r="I52" s="2" t="s">
        <v>917</v>
      </c>
      <c r="J52" s="2" t="s">
        <v>2914</v>
      </c>
      <c r="K52" s="2" t="s">
        <v>2915</v>
      </c>
      <c r="L52" s="2" t="s">
        <v>2708</v>
      </c>
      <c r="M52" s="2" t="s">
        <v>734</v>
      </c>
      <c r="N52" s="2" t="s">
        <v>735</v>
      </c>
      <c r="O52" s="2" t="s">
        <v>2709</v>
      </c>
      <c r="P52" s="2" t="s">
        <v>2710</v>
      </c>
    </row>
    <row r="53" ht="41.4" spans="1:16">
      <c r="A53" s="2" t="s">
        <v>2916</v>
      </c>
      <c r="B53" s="2" t="s">
        <v>730</v>
      </c>
      <c r="C53" s="2" t="s">
        <v>731</v>
      </c>
      <c r="D53" s="2" t="s">
        <v>740</v>
      </c>
      <c r="E53" s="2" t="s">
        <v>783</v>
      </c>
      <c r="F53" s="2" t="s">
        <v>2917</v>
      </c>
      <c r="G53" s="2" t="s">
        <v>2791</v>
      </c>
      <c r="H53" s="2" t="s">
        <v>2717</v>
      </c>
      <c r="I53" s="2" t="s">
        <v>926</v>
      </c>
      <c r="J53" s="2" t="s">
        <v>2918</v>
      </c>
      <c r="K53" s="2" t="s">
        <v>2919</v>
      </c>
      <c r="L53" s="2" t="s">
        <v>2708</v>
      </c>
      <c r="M53" s="2" t="s">
        <v>734</v>
      </c>
      <c r="N53" s="2" t="s">
        <v>735</v>
      </c>
      <c r="O53" s="2" t="s">
        <v>2709</v>
      </c>
      <c r="P53" s="2" t="s">
        <v>2710</v>
      </c>
    </row>
    <row r="54" ht="41.4" spans="1:16">
      <c r="A54" s="2" t="s">
        <v>2920</v>
      </c>
      <c r="B54" s="2" t="s">
        <v>730</v>
      </c>
      <c r="C54" s="2" t="s">
        <v>731</v>
      </c>
      <c r="D54" s="2" t="s">
        <v>740</v>
      </c>
      <c r="E54" s="2" t="s">
        <v>796</v>
      </c>
      <c r="F54" s="2" t="s">
        <v>2921</v>
      </c>
      <c r="G54" s="2" t="s">
        <v>2817</v>
      </c>
      <c r="H54" s="2" t="s">
        <v>2705</v>
      </c>
      <c r="I54" s="2" t="s">
        <v>926</v>
      </c>
      <c r="J54" s="2" t="s">
        <v>2922</v>
      </c>
      <c r="K54" s="2" t="s">
        <v>2923</v>
      </c>
      <c r="L54" s="2" t="s">
        <v>2708</v>
      </c>
      <c r="M54" s="2" t="s">
        <v>734</v>
      </c>
      <c r="N54" s="2" t="s">
        <v>735</v>
      </c>
      <c r="O54" s="2" t="s">
        <v>2709</v>
      </c>
      <c r="P54" s="2" t="s">
        <v>2710</v>
      </c>
    </row>
    <row r="55" ht="41.4" spans="1:16">
      <c r="A55" s="2" t="s">
        <v>2924</v>
      </c>
      <c r="B55" s="2" t="s">
        <v>816</v>
      </c>
      <c r="C55" s="2" t="s">
        <v>817</v>
      </c>
      <c r="D55" s="2" t="s">
        <v>207</v>
      </c>
      <c r="E55" s="2" t="s">
        <v>826</v>
      </c>
      <c r="F55" s="2" t="s">
        <v>2925</v>
      </c>
      <c r="G55" s="2" t="s">
        <v>2704</v>
      </c>
      <c r="H55" s="2" t="s">
        <v>2705</v>
      </c>
      <c r="I55" s="2" t="s">
        <v>917</v>
      </c>
      <c r="J55" s="2" t="s">
        <v>2926</v>
      </c>
      <c r="K55" s="2" t="s">
        <v>2927</v>
      </c>
      <c r="L55" s="2" t="s">
        <v>2708</v>
      </c>
      <c r="M55" s="2" t="s">
        <v>820</v>
      </c>
      <c r="N55" s="2" t="s">
        <v>821</v>
      </c>
      <c r="O55" s="2" t="s">
        <v>2709</v>
      </c>
      <c r="P55" s="2" t="s">
        <v>2710</v>
      </c>
    </row>
    <row r="56" ht="41.4" spans="1:16">
      <c r="A56" s="2" t="s">
        <v>2928</v>
      </c>
      <c r="B56" s="2" t="s">
        <v>816</v>
      </c>
      <c r="C56" s="2" t="s">
        <v>817</v>
      </c>
      <c r="D56" s="2" t="s">
        <v>207</v>
      </c>
      <c r="E56" s="2" t="s">
        <v>832</v>
      </c>
      <c r="F56" s="2" t="s">
        <v>2929</v>
      </c>
      <c r="G56" s="2" t="s">
        <v>2704</v>
      </c>
      <c r="H56" s="2" t="s">
        <v>2705</v>
      </c>
      <c r="I56" s="2" t="s">
        <v>917</v>
      </c>
      <c r="J56" s="2" t="s">
        <v>2930</v>
      </c>
      <c r="K56" s="2" t="s">
        <v>2931</v>
      </c>
      <c r="L56" s="2" t="s">
        <v>2708</v>
      </c>
      <c r="M56" s="2" t="s">
        <v>820</v>
      </c>
      <c r="N56" s="2" t="s">
        <v>821</v>
      </c>
      <c r="O56" s="2" t="s">
        <v>2709</v>
      </c>
      <c r="P56" s="2" t="s">
        <v>2710</v>
      </c>
    </row>
    <row r="57" ht="41.4" spans="1:16">
      <c r="A57" s="2" t="s">
        <v>2932</v>
      </c>
      <c r="B57" s="2" t="s">
        <v>816</v>
      </c>
      <c r="C57" s="2" t="s">
        <v>817</v>
      </c>
      <c r="D57" s="2" t="s">
        <v>740</v>
      </c>
      <c r="E57" s="2" t="s">
        <v>838</v>
      </c>
      <c r="F57" s="2" t="s">
        <v>2933</v>
      </c>
      <c r="G57" s="2" t="s">
        <v>2704</v>
      </c>
      <c r="H57" s="2" t="s">
        <v>2717</v>
      </c>
      <c r="I57" s="2" t="s">
        <v>917</v>
      </c>
      <c r="J57" s="2" t="s">
        <v>2934</v>
      </c>
      <c r="K57" s="2" t="s">
        <v>2935</v>
      </c>
      <c r="L57" s="2" t="s">
        <v>2708</v>
      </c>
      <c r="M57" s="2" t="s">
        <v>820</v>
      </c>
      <c r="N57" s="2" t="s">
        <v>821</v>
      </c>
      <c r="O57" s="2" t="s">
        <v>2709</v>
      </c>
      <c r="P57" s="2" t="s">
        <v>2710</v>
      </c>
    </row>
    <row r="58" ht="41.4" spans="1:16">
      <c r="A58" s="2" t="s">
        <v>2936</v>
      </c>
      <c r="B58" s="2" t="s">
        <v>816</v>
      </c>
      <c r="C58" s="2" t="s">
        <v>817</v>
      </c>
      <c r="D58" s="2" t="s">
        <v>838</v>
      </c>
      <c r="E58" s="2" t="s">
        <v>845</v>
      </c>
      <c r="F58" s="2" t="s">
        <v>2937</v>
      </c>
      <c r="G58" s="2" t="s">
        <v>2704</v>
      </c>
      <c r="H58" s="2" t="s">
        <v>2705</v>
      </c>
      <c r="I58" s="2" t="s">
        <v>917</v>
      </c>
      <c r="J58" s="2" t="s">
        <v>2938</v>
      </c>
      <c r="K58" s="2" t="s">
        <v>2939</v>
      </c>
      <c r="L58" s="2" t="s">
        <v>2708</v>
      </c>
      <c r="M58" s="2" t="s">
        <v>820</v>
      </c>
      <c r="N58" s="2" t="s">
        <v>821</v>
      </c>
      <c r="O58" s="2" t="s">
        <v>2709</v>
      </c>
      <c r="P58" s="2" t="s">
        <v>2710</v>
      </c>
    </row>
    <row r="59" ht="41.4" spans="1:16">
      <c r="A59" s="2" t="s">
        <v>2940</v>
      </c>
      <c r="B59" s="2" t="s">
        <v>816</v>
      </c>
      <c r="C59" s="2" t="s">
        <v>817</v>
      </c>
      <c r="D59" s="2" t="s">
        <v>845</v>
      </c>
      <c r="E59" s="2" t="s">
        <v>870</v>
      </c>
      <c r="F59" s="2" t="s">
        <v>2941</v>
      </c>
      <c r="G59" s="2" t="s">
        <v>2754</v>
      </c>
      <c r="H59" s="2" t="s">
        <v>2717</v>
      </c>
      <c r="I59" s="2" t="s">
        <v>917</v>
      </c>
      <c r="J59" s="2" t="s">
        <v>2942</v>
      </c>
      <c r="K59" s="2" t="s">
        <v>2943</v>
      </c>
      <c r="L59" s="2" t="s">
        <v>2708</v>
      </c>
      <c r="M59" s="2" t="s">
        <v>820</v>
      </c>
      <c r="N59" s="2" t="s">
        <v>821</v>
      </c>
      <c r="O59" s="2" t="s">
        <v>2709</v>
      </c>
      <c r="P59" s="2" t="s">
        <v>2710</v>
      </c>
    </row>
    <row r="60" ht="41.4" spans="1:16">
      <c r="A60" s="2" t="s">
        <v>2944</v>
      </c>
      <c r="B60" s="2" t="s">
        <v>816</v>
      </c>
      <c r="C60" s="2" t="s">
        <v>817</v>
      </c>
      <c r="D60" s="2" t="s">
        <v>207</v>
      </c>
      <c r="E60" s="2" t="s">
        <v>858</v>
      </c>
      <c r="F60" s="2" t="s">
        <v>2945</v>
      </c>
      <c r="G60" s="2" t="s">
        <v>2817</v>
      </c>
      <c r="H60" s="2" t="s">
        <v>2705</v>
      </c>
      <c r="I60" s="2" t="s">
        <v>926</v>
      </c>
      <c r="J60" s="2" t="s">
        <v>2946</v>
      </c>
      <c r="K60" s="2" t="s">
        <v>2947</v>
      </c>
      <c r="L60" s="2" t="s">
        <v>2708</v>
      </c>
      <c r="M60" s="2" t="s">
        <v>820</v>
      </c>
      <c r="N60" s="2" t="s">
        <v>821</v>
      </c>
      <c r="O60" s="2" t="s">
        <v>2709</v>
      </c>
      <c r="P60" s="2" t="s">
        <v>2710</v>
      </c>
    </row>
    <row r="61" ht="41.4" spans="1:16">
      <c r="A61" s="2" t="s">
        <v>2948</v>
      </c>
      <c r="B61" s="2" t="s">
        <v>816</v>
      </c>
      <c r="C61" s="2" t="s">
        <v>817</v>
      </c>
      <c r="D61" s="2" t="s">
        <v>207</v>
      </c>
      <c r="E61" s="2" t="s">
        <v>883</v>
      </c>
      <c r="F61" s="2" t="s">
        <v>2949</v>
      </c>
      <c r="G61" s="2" t="s">
        <v>2817</v>
      </c>
      <c r="H61" s="2" t="s">
        <v>2717</v>
      </c>
      <c r="I61" s="2" t="s">
        <v>926</v>
      </c>
      <c r="J61" s="2" t="s">
        <v>2950</v>
      </c>
      <c r="K61" s="2" t="s">
        <v>2951</v>
      </c>
      <c r="L61" s="2" t="s">
        <v>2708</v>
      </c>
      <c r="M61" s="2" t="s">
        <v>820</v>
      </c>
      <c r="N61" s="2" t="s">
        <v>821</v>
      </c>
      <c r="O61" s="2" t="s">
        <v>2709</v>
      </c>
      <c r="P61" s="2" t="s">
        <v>2710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workbookViewId="0">
      <selection activeCell="A1" sqref="A1"/>
    </sheetView>
  </sheetViews>
  <sheetFormatPr defaultColWidth="9" defaultRowHeight="13.8"/>
  <cols>
    <col min="1" max="3" width="16" customWidth="1"/>
    <col min="4" max="5" width="22" customWidth="1"/>
    <col min="6" max="6" width="45" customWidth="1"/>
    <col min="7" max="7" width="28" customWidth="1"/>
    <col min="8" max="8" width="38" customWidth="1"/>
    <col min="9" max="13" width="28" customWidth="1"/>
    <col min="14" max="14" width="44" customWidth="1"/>
    <col min="15" max="16" width="28" customWidth="1"/>
  </cols>
  <sheetData>
    <row r="1" ht="36" customHeight="1" spans="1:16">
      <c r="A1" s="1" t="s">
        <v>2952</v>
      </c>
      <c r="B1" s="1" t="s">
        <v>33</v>
      </c>
      <c r="C1" s="1" t="s">
        <v>34</v>
      </c>
      <c r="D1" s="1" t="s">
        <v>2953</v>
      </c>
      <c r="E1" s="1" t="s">
        <v>2954</v>
      </c>
      <c r="F1" s="1" t="s">
        <v>2955</v>
      </c>
      <c r="G1" s="1" t="s">
        <v>2956</v>
      </c>
      <c r="H1" s="1" t="s">
        <v>2957</v>
      </c>
      <c r="I1" s="1" t="s">
        <v>2958</v>
      </c>
      <c r="J1" s="1" t="s">
        <v>2959</v>
      </c>
      <c r="K1" s="1" t="s">
        <v>2960</v>
      </c>
      <c r="L1" s="1" t="s">
        <v>2961</v>
      </c>
      <c r="M1" s="1" t="s">
        <v>1882</v>
      </c>
      <c r="N1" s="1" t="s">
        <v>2962</v>
      </c>
      <c r="O1" s="1" t="s">
        <v>49</v>
      </c>
      <c r="P1" s="1" t="s">
        <v>50</v>
      </c>
    </row>
    <row r="2" ht="41.4" spans="1:16">
      <c r="A2" s="2" t="s">
        <v>2963</v>
      </c>
      <c r="B2" s="2" t="s">
        <v>52</v>
      </c>
      <c r="C2" s="2" t="s">
        <v>53</v>
      </c>
      <c r="D2" s="2" t="s">
        <v>2964</v>
      </c>
      <c r="E2" s="2" t="s">
        <v>2965</v>
      </c>
      <c r="F2" s="2" t="s">
        <v>2966</v>
      </c>
      <c r="G2" s="2" t="s">
        <v>2967</v>
      </c>
      <c r="H2" s="2" t="s">
        <v>2968</v>
      </c>
      <c r="I2" s="2" t="s">
        <v>2969</v>
      </c>
      <c r="J2" s="2" t="s">
        <v>2970</v>
      </c>
      <c r="K2" s="2" t="s">
        <v>2971</v>
      </c>
      <c r="L2" s="2" t="s">
        <v>2972</v>
      </c>
      <c r="M2" s="2" t="s">
        <v>2973</v>
      </c>
      <c r="N2" s="2" t="s">
        <v>2966</v>
      </c>
      <c r="O2" s="2" t="s">
        <v>2974</v>
      </c>
      <c r="P2" s="2" t="s">
        <v>2975</v>
      </c>
    </row>
    <row r="3" ht="41.4" spans="1:16">
      <c r="A3" s="2" t="s">
        <v>2976</v>
      </c>
      <c r="B3" s="2" t="s">
        <v>52</v>
      </c>
      <c r="C3" s="2" t="s">
        <v>53</v>
      </c>
      <c r="D3" s="2" t="s">
        <v>94</v>
      </c>
      <c r="E3" s="2" t="s">
        <v>2977</v>
      </c>
      <c r="F3" s="2" t="s">
        <v>2978</v>
      </c>
      <c r="G3" s="2" t="s">
        <v>2979</v>
      </c>
      <c r="H3" s="2" t="s">
        <v>2980</v>
      </c>
      <c r="I3" s="2" t="s">
        <v>2969</v>
      </c>
      <c r="J3" s="2" t="s">
        <v>2970</v>
      </c>
      <c r="K3" s="2" t="s">
        <v>2971</v>
      </c>
      <c r="L3" s="2" t="s">
        <v>2972</v>
      </c>
      <c r="M3" s="2" t="s">
        <v>2981</v>
      </c>
      <c r="N3" s="2" t="s">
        <v>2978</v>
      </c>
      <c r="O3" s="2" t="s">
        <v>2974</v>
      </c>
      <c r="P3" s="2" t="s">
        <v>2975</v>
      </c>
    </row>
    <row r="4" ht="41.4" spans="1:16">
      <c r="A4" s="2" t="s">
        <v>2982</v>
      </c>
      <c r="B4" s="2" t="s">
        <v>52</v>
      </c>
      <c r="C4" s="2" t="s">
        <v>53</v>
      </c>
      <c r="D4" s="2" t="s">
        <v>114</v>
      </c>
      <c r="E4" s="2" t="s">
        <v>2983</v>
      </c>
      <c r="F4" s="2" t="s">
        <v>2984</v>
      </c>
      <c r="G4" s="2" t="s">
        <v>2985</v>
      </c>
      <c r="H4" s="2" t="s">
        <v>2986</v>
      </c>
      <c r="I4" s="2" t="s">
        <v>2969</v>
      </c>
      <c r="J4" s="2" t="s">
        <v>2987</v>
      </c>
      <c r="K4" s="2" t="s">
        <v>2971</v>
      </c>
      <c r="L4" s="2" t="s">
        <v>2988</v>
      </c>
      <c r="M4" s="2" t="s">
        <v>2973</v>
      </c>
      <c r="N4" s="2" t="s">
        <v>2984</v>
      </c>
      <c r="O4" s="2" t="s">
        <v>2974</v>
      </c>
      <c r="P4" s="2" t="s">
        <v>2975</v>
      </c>
    </row>
    <row r="5" ht="41.4" spans="1:16">
      <c r="A5" s="2" t="s">
        <v>2989</v>
      </c>
      <c r="B5" s="2" t="s">
        <v>138</v>
      </c>
      <c r="C5" s="2" t="s">
        <v>139</v>
      </c>
      <c r="D5" s="2" t="s">
        <v>2990</v>
      </c>
      <c r="E5" s="2" t="s">
        <v>2991</v>
      </c>
      <c r="F5" s="2" t="s">
        <v>2992</v>
      </c>
      <c r="G5" s="2" t="s">
        <v>2979</v>
      </c>
      <c r="H5" s="2" t="s">
        <v>2993</v>
      </c>
      <c r="I5" s="2" t="s">
        <v>2969</v>
      </c>
      <c r="J5" s="2" t="s">
        <v>2994</v>
      </c>
      <c r="K5" s="2" t="s">
        <v>2971</v>
      </c>
      <c r="L5" s="2" t="s">
        <v>2995</v>
      </c>
      <c r="M5" s="2" t="s">
        <v>2981</v>
      </c>
      <c r="N5" s="2" t="s">
        <v>2992</v>
      </c>
      <c r="O5" s="2" t="s">
        <v>2974</v>
      </c>
      <c r="P5" s="2" t="s">
        <v>2975</v>
      </c>
    </row>
    <row r="6" ht="41.4" spans="1:16">
      <c r="A6" s="2" t="s">
        <v>2996</v>
      </c>
      <c r="B6" s="2" t="s">
        <v>138</v>
      </c>
      <c r="C6" s="2" t="s">
        <v>139</v>
      </c>
      <c r="D6" s="2" t="s">
        <v>2997</v>
      </c>
      <c r="E6" s="2" t="s">
        <v>2998</v>
      </c>
      <c r="F6" s="2" t="s">
        <v>2999</v>
      </c>
      <c r="G6" s="2" t="s">
        <v>180</v>
      </c>
      <c r="H6" s="2" t="s">
        <v>3000</v>
      </c>
      <c r="I6" s="2" t="s">
        <v>2969</v>
      </c>
      <c r="J6" s="2" t="s">
        <v>3001</v>
      </c>
      <c r="K6" s="2" t="s">
        <v>2971</v>
      </c>
      <c r="L6" s="2" t="s">
        <v>2995</v>
      </c>
      <c r="M6" s="2" t="s">
        <v>2981</v>
      </c>
      <c r="N6" s="2" t="s">
        <v>2999</v>
      </c>
      <c r="O6" s="2" t="s">
        <v>2974</v>
      </c>
      <c r="P6" s="2" t="s">
        <v>2975</v>
      </c>
    </row>
    <row r="7" ht="41.4" spans="1:16">
      <c r="A7" s="2" t="s">
        <v>3002</v>
      </c>
      <c r="B7" s="2" t="s">
        <v>138</v>
      </c>
      <c r="C7" s="2" t="s">
        <v>139</v>
      </c>
      <c r="D7" s="2" t="s">
        <v>3003</v>
      </c>
      <c r="E7" s="2" t="s">
        <v>3004</v>
      </c>
      <c r="F7" s="2" t="s">
        <v>3005</v>
      </c>
      <c r="G7" s="2" t="s">
        <v>2979</v>
      </c>
      <c r="H7" s="2" t="s">
        <v>3006</v>
      </c>
      <c r="I7" s="2" t="s">
        <v>2969</v>
      </c>
      <c r="J7" s="2" t="s">
        <v>2970</v>
      </c>
      <c r="K7" s="2" t="s">
        <v>2971</v>
      </c>
      <c r="L7" s="2" t="s">
        <v>3007</v>
      </c>
      <c r="M7" s="2" t="s">
        <v>2981</v>
      </c>
      <c r="N7" s="2" t="s">
        <v>3005</v>
      </c>
      <c r="O7" s="2" t="s">
        <v>2974</v>
      </c>
      <c r="P7" s="2" t="s">
        <v>2975</v>
      </c>
    </row>
    <row r="8" ht="41.4" spans="1:16">
      <c r="A8" s="2" t="s">
        <v>3008</v>
      </c>
      <c r="B8" s="2" t="s">
        <v>224</v>
      </c>
      <c r="C8" s="2" t="s">
        <v>225</v>
      </c>
      <c r="D8" s="2" t="s">
        <v>3009</v>
      </c>
      <c r="E8" s="2" t="s">
        <v>3010</v>
      </c>
      <c r="F8" s="2" t="s">
        <v>3011</v>
      </c>
      <c r="G8" s="2" t="s">
        <v>2967</v>
      </c>
      <c r="H8" s="2" t="s">
        <v>3012</v>
      </c>
      <c r="I8" s="2" t="s">
        <v>2969</v>
      </c>
      <c r="J8" s="2" t="s">
        <v>3013</v>
      </c>
      <c r="K8" s="2" t="s">
        <v>2971</v>
      </c>
      <c r="L8" s="2" t="s">
        <v>2972</v>
      </c>
      <c r="M8" s="2" t="s">
        <v>2973</v>
      </c>
      <c r="N8" s="2" t="s">
        <v>3011</v>
      </c>
      <c r="O8" s="2" t="s">
        <v>2974</v>
      </c>
      <c r="P8" s="2" t="s">
        <v>2975</v>
      </c>
    </row>
    <row r="9" ht="41.4" spans="1:16">
      <c r="A9" s="2" t="s">
        <v>3014</v>
      </c>
      <c r="B9" s="2" t="s">
        <v>224</v>
      </c>
      <c r="C9" s="2" t="s">
        <v>225</v>
      </c>
      <c r="D9" s="2" t="s">
        <v>3015</v>
      </c>
      <c r="E9" s="2" t="s">
        <v>3016</v>
      </c>
      <c r="F9" s="2" t="s">
        <v>3017</v>
      </c>
      <c r="G9" s="2" t="s">
        <v>840</v>
      </c>
      <c r="H9" s="2" t="s">
        <v>3018</v>
      </c>
      <c r="I9" s="2" t="s">
        <v>2969</v>
      </c>
      <c r="J9" s="2" t="s">
        <v>2994</v>
      </c>
      <c r="K9" s="2" t="s">
        <v>2971</v>
      </c>
      <c r="L9" s="2" t="s">
        <v>3019</v>
      </c>
      <c r="M9" s="2" t="s">
        <v>2981</v>
      </c>
      <c r="N9" s="2" t="s">
        <v>3017</v>
      </c>
      <c r="O9" s="2" t="s">
        <v>2974</v>
      </c>
      <c r="P9" s="2" t="s">
        <v>2975</v>
      </c>
    </row>
    <row r="10" ht="41.4" spans="1:16">
      <c r="A10" s="2" t="s">
        <v>3020</v>
      </c>
      <c r="B10" s="2" t="s">
        <v>224</v>
      </c>
      <c r="C10" s="2" t="s">
        <v>225</v>
      </c>
      <c r="D10" s="2" t="s">
        <v>3021</v>
      </c>
      <c r="E10" s="2" t="s">
        <v>3022</v>
      </c>
      <c r="F10" s="2" t="s">
        <v>3023</v>
      </c>
      <c r="G10" s="2" t="s">
        <v>302</v>
      </c>
      <c r="H10" s="2" t="s">
        <v>3024</v>
      </c>
      <c r="I10" s="2" t="s">
        <v>2969</v>
      </c>
      <c r="J10" s="2" t="s">
        <v>2970</v>
      </c>
      <c r="K10" s="2" t="s">
        <v>2971</v>
      </c>
      <c r="L10" s="2" t="s">
        <v>2972</v>
      </c>
      <c r="M10" s="2" t="s">
        <v>2981</v>
      </c>
      <c r="N10" s="2" t="s">
        <v>3023</v>
      </c>
      <c r="O10" s="2" t="s">
        <v>2974</v>
      </c>
      <c r="P10" s="2" t="s">
        <v>2975</v>
      </c>
    </row>
    <row r="11" ht="41.4" spans="1:16">
      <c r="A11" s="2" t="s">
        <v>3025</v>
      </c>
      <c r="B11" s="2" t="s">
        <v>306</v>
      </c>
      <c r="C11" s="2" t="s">
        <v>307</v>
      </c>
      <c r="D11" s="2" t="s">
        <v>3026</v>
      </c>
      <c r="E11" s="2" t="s">
        <v>3027</v>
      </c>
      <c r="F11" s="2" t="s">
        <v>3028</v>
      </c>
      <c r="G11" s="2" t="s">
        <v>2967</v>
      </c>
      <c r="H11" s="2" t="s">
        <v>3029</v>
      </c>
      <c r="I11" s="2" t="s">
        <v>2969</v>
      </c>
      <c r="J11" s="2" t="s">
        <v>3030</v>
      </c>
      <c r="K11" s="2" t="s">
        <v>2971</v>
      </c>
      <c r="L11" s="2" t="s">
        <v>3031</v>
      </c>
      <c r="M11" s="2" t="s">
        <v>2973</v>
      </c>
      <c r="N11" s="2" t="s">
        <v>3028</v>
      </c>
      <c r="O11" s="2" t="s">
        <v>2974</v>
      </c>
      <c r="P11" s="2" t="s">
        <v>2975</v>
      </c>
    </row>
    <row r="12" ht="41.4" spans="1:16">
      <c r="A12" s="2" t="s">
        <v>3032</v>
      </c>
      <c r="B12" s="2" t="s">
        <v>306</v>
      </c>
      <c r="C12" s="2" t="s">
        <v>307</v>
      </c>
      <c r="D12" s="2" t="s">
        <v>316</v>
      </c>
      <c r="E12" s="2" t="s">
        <v>3033</v>
      </c>
      <c r="F12" s="2" t="s">
        <v>3034</v>
      </c>
      <c r="G12" s="2" t="s">
        <v>3035</v>
      </c>
      <c r="H12" s="2" t="s">
        <v>3036</v>
      </c>
      <c r="I12" s="2" t="s">
        <v>2969</v>
      </c>
      <c r="J12" s="2" t="s">
        <v>2994</v>
      </c>
      <c r="K12" s="2" t="s">
        <v>2971</v>
      </c>
      <c r="L12" s="2" t="s">
        <v>3037</v>
      </c>
      <c r="M12" s="2" t="s">
        <v>2973</v>
      </c>
      <c r="N12" s="2" t="s">
        <v>3034</v>
      </c>
      <c r="O12" s="2" t="s">
        <v>2974</v>
      </c>
      <c r="P12" s="2" t="s">
        <v>2975</v>
      </c>
    </row>
    <row r="13" ht="41.4" spans="1:16">
      <c r="A13" s="2" t="s">
        <v>3038</v>
      </c>
      <c r="B13" s="2" t="s">
        <v>306</v>
      </c>
      <c r="C13" s="2" t="s">
        <v>307</v>
      </c>
      <c r="D13" s="2" t="s">
        <v>3039</v>
      </c>
      <c r="E13" s="2" t="s">
        <v>3040</v>
      </c>
      <c r="F13" s="2" t="s">
        <v>3041</v>
      </c>
      <c r="G13" s="2" t="s">
        <v>2967</v>
      </c>
      <c r="H13" s="2" t="s">
        <v>3042</v>
      </c>
      <c r="I13" s="2" t="s">
        <v>2969</v>
      </c>
      <c r="J13" s="2" t="s">
        <v>3013</v>
      </c>
      <c r="K13" s="2" t="s">
        <v>2971</v>
      </c>
      <c r="L13" s="2" t="s">
        <v>3043</v>
      </c>
      <c r="M13" s="2" t="s">
        <v>2973</v>
      </c>
      <c r="N13" s="2" t="s">
        <v>3041</v>
      </c>
      <c r="O13" s="2" t="s">
        <v>2974</v>
      </c>
      <c r="P13" s="2" t="s">
        <v>2975</v>
      </c>
    </row>
    <row r="14" ht="41.4" spans="1:16">
      <c r="A14" s="2" t="s">
        <v>3044</v>
      </c>
      <c r="B14" s="2" t="s">
        <v>306</v>
      </c>
      <c r="C14" s="2" t="s">
        <v>307</v>
      </c>
      <c r="D14" s="2" t="s">
        <v>360</v>
      </c>
      <c r="E14" s="2" t="s">
        <v>3045</v>
      </c>
      <c r="F14" s="2" t="s">
        <v>3046</v>
      </c>
      <c r="G14" s="2" t="s">
        <v>2967</v>
      </c>
      <c r="H14" s="2" t="s">
        <v>3047</v>
      </c>
      <c r="I14" s="2" t="s">
        <v>2969</v>
      </c>
      <c r="J14" s="2" t="s">
        <v>2970</v>
      </c>
      <c r="K14" s="2" t="s">
        <v>2971</v>
      </c>
      <c r="L14" s="2" t="s">
        <v>2972</v>
      </c>
      <c r="M14" s="2" t="s">
        <v>2973</v>
      </c>
      <c r="N14" s="2" t="s">
        <v>3046</v>
      </c>
      <c r="O14" s="2" t="s">
        <v>2974</v>
      </c>
      <c r="P14" s="2" t="s">
        <v>2975</v>
      </c>
    </row>
    <row r="15" ht="41.4" spans="1:16">
      <c r="A15" s="2" t="s">
        <v>3048</v>
      </c>
      <c r="B15" s="2" t="s">
        <v>392</v>
      </c>
      <c r="C15" s="2" t="s">
        <v>393</v>
      </c>
      <c r="D15" s="2" t="s">
        <v>3049</v>
      </c>
      <c r="E15" s="2" t="s">
        <v>2983</v>
      </c>
      <c r="F15" s="2" t="s">
        <v>3050</v>
      </c>
      <c r="G15" s="2" t="s">
        <v>2967</v>
      </c>
      <c r="H15" s="2" t="s">
        <v>3051</v>
      </c>
      <c r="I15" s="2" t="s">
        <v>2969</v>
      </c>
      <c r="J15" s="2" t="s">
        <v>3052</v>
      </c>
      <c r="K15" s="2" t="s">
        <v>2971</v>
      </c>
      <c r="L15" s="2" t="s">
        <v>3053</v>
      </c>
      <c r="M15" s="2" t="s">
        <v>2973</v>
      </c>
      <c r="N15" s="2" t="s">
        <v>3050</v>
      </c>
      <c r="O15" s="2" t="s">
        <v>2974</v>
      </c>
      <c r="P15" s="2" t="s">
        <v>2975</v>
      </c>
    </row>
    <row r="16" ht="41.4" spans="1:16">
      <c r="A16" s="2" t="s">
        <v>3054</v>
      </c>
      <c r="B16" s="2" t="s">
        <v>392</v>
      </c>
      <c r="C16" s="2" t="s">
        <v>393</v>
      </c>
      <c r="D16" s="2" t="s">
        <v>420</v>
      </c>
      <c r="E16" s="2" t="s">
        <v>3055</v>
      </c>
      <c r="F16" s="2" t="s">
        <v>3056</v>
      </c>
      <c r="G16" s="2" t="s">
        <v>2967</v>
      </c>
      <c r="H16" s="2" t="s">
        <v>3057</v>
      </c>
      <c r="I16" s="2" t="s">
        <v>2969</v>
      </c>
      <c r="J16" s="2" t="s">
        <v>3058</v>
      </c>
      <c r="K16" s="2" t="s">
        <v>2971</v>
      </c>
      <c r="L16" s="2" t="s">
        <v>3059</v>
      </c>
      <c r="M16" s="2" t="s">
        <v>2973</v>
      </c>
      <c r="N16" s="2" t="s">
        <v>3056</v>
      </c>
      <c r="O16" s="2" t="s">
        <v>2974</v>
      </c>
      <c r="P16" s="2" t="s">
        <v>2975</v>
      </c>
    </row>
    <row r="17" ht="41.4" spans="1:16">
      <c r="A17" s="2" t="s">
        <v>3060</v>
      </c>
      <c r="B17" s="2" t="s">
        <v>392</v>
      </c>
      <c r="C17" s="2" t="s">
        <v>393</v>
      </c>
      <c r="D17" s="2" t="s">
        <v>401</v>
      </c>
      <c r="E17" s="2" t="s">
        <v>3061</v>
      </c>
      <c r="F17" s="2" t="s">
        <v>3062</v>
      </c>
      <c r="G17" s="2" t="s">
        <v>302</v>
      </c>
      <c r="H17" s="2" t="s">
        <v>3063</v>
      </c>
      <c r="I17" s="2" t="s">
        <v>2969</v>
      </c>
      <c r="J17" s="2" t="s">
        <v>3064</v>
      </c>
      <c r="K17" s="2" t="s">
        <v>2971</v>
      </c>
      <c r="L17" s="2" t="s">
        <v>3065</v>
      </c>
      <c r="M17" s="2" t="s">
        <v>2981</v>
      </c>
      <c r="N17" s="2" t="s">
        <v>3062</v>
      </c>
      <c r="O17" s="2" t="s">
        <v>2974</v>
      </c>
      <c r="P17" s="2" t="s">
        <v>2975</v>
      </c>
    </row>
    <row r="18" ht="41.4" spans="1:16">
      <c r="A18" s="2" t="s">
        <v>3066</v>
      </c>
      <c r="B18" s="2" t="s">
        <v>478</v>
      </c>
      <c r="C18" s="2" t="s">
        <v>479</v>
      </c>
      <c r="D18" s="2" t="s">
        <v>513</v>
      </c>
      <c r="E18" s="2" t="s">
        <v>3067</v>
      </c>
      <c r="F18" s="2" t="s">
        <v>3068</v>
      </c>
      <c r="G18" s="2" t="s">
        <v>3069</v>
      </c>
      <c r="H18" s="2" t="s">
        <v>3070</v>
      </c>
      <c r="I18" s="2" t="s">
        <v>2969</v>
      </c>
      <c r="J18" s="2" t="s">
        <v>2994</v>
      </c>
      <c r="K18" s="2" t="s">
        <v>2971</v>
      </c>
      <c r="L18" s="2" t="s">
        <v>3007</v>
      </c>
      <c r="M18" s="2" t="s">
        <v>2973</v>
      </c>
      <c r="N18" s="2" t="s">
        <v>3068</v>
      </c>
      <c r="O18" s="2" t="s">
        <v>2974</v>
      </c>
      <c r="P18" s="2" t="s">
        <v>2975</v>
      </c>
    </row>
    <row r="19" ht="41.4" spans="1:16">
      <c r="A19" s="2" t="s">
        <v>3071</v>
      </c>
      <c r="B19" s="2" t="s">
        <v>478</v>
      </c>
      <c r="C19" s="2" t="s">
        <v>479</v>
      </c>
      <c r="D19" s="2" t="s">
        <v>3072</v>
      </c>
      <c r="E19" s="2" t="s">
        <v>3073</v>
      </c>
      <c r="F19" s="2" t="s">
        <v>3074</v>
      </c>
      <c r="G19" s="2" t="s">
        <v>2967</v>
      </c>
      <c r="H19" s="2" t="s">
        <v>3075</v>
      </c>
      <c r="I19" s="2" t="s">
        <v>2969</v>
      </c>
      <c r="J19" s="2" t="s">
        <v>3076</v>
      </c>
      <c r="K19" s="2" t="s">
        <v>2971</v>
      </c>
      <c r="L19" s="2" t="s">
        <v>2972</v>
      </c>
      <c r="M19" s="2" t="s">
        <v>2973</v>
      </c>
      <c r="N19" s="2" t="s">
        <v>3074</v>
      </c>
      <c r="O19" s="2" t="s">
        <v>2974</v>
      </c>
      <c r="P19" s="2" t="s">
        <v>2975</v>
      </c>
    </row>
    <row r="20" ht="41.4" spans="1:16">
      <c r="A20" s="2" t="s">
        <v>3077</v>
      </c>
      <c r="B20" s="2" t="s">
        <v>478</v>
      </c>
      <c r="C20" s="2" t="s">
        <v>479</v>
      </c>
      <c r="D20" s="2" t="s">
        <v>336</v>
      </c>
      <c r="E20" s="2" t="s">
        <v>3078</v>
      </c>
      <c r="F20" s="2" t="s">
        <v>3079</v>
      </c>
      <c r="G20" s="2" t="s">
        <v>2967</v>
      </c>
      <c r="H20" s="2" t="s">
        <v>3080</v>
      </c>
      <c r="I20" s="2" t="s">
        <v>2969</v>
      </c>
      <c r="J20" s="2" t="s">
        <v>3081</v>
      </c>
      <c r="K20" s="2" t="s">
        <v>2971</v>
      </c>
      <c r="L20" s="2" t="s">
        <v>2972</v>
      </c>
      <c r="M20" s="2" t="s">
        <v>2973</v>
      </c>
      <c r="N20" s="2" t="s">
        <v>3079</v>
      </c>
      <c r="O20" s="2" t="s">
        <v>2974</v>
      </c>
      <c r="P20" s="2" t="s">
        <v>2975</v>
      </c>
    </row>
    <row r="21" ht="41.4" spans="1:16">
      <c r="A21" s="2" t="s">
        <v>3082</v>
      </c>
      <c r="B21" s="2" t="s">
        <v>552</v>
      </c>
      <c r="C21" s="2" t="s">
        <v>553</v>
      </c>
      <c r="D21" s="2" t="s">
        <v>3083</v>
      </c>
      <c r="E21" s="2" t="s">
        <v>3084</v>
      </c>
      <c r="F21" s="2" t="s">
        <v>3085</v>
      </c>
      <c r="G21" s="2" t="s">
        <v>3086</v>
      </c>
      <c r="H21" s="2" t="s">
        <v>3087</v>
      </c>
      <c r="I21" s="2" t="s">
        <v>2969</v>
      </c>
      <c r="J21" s="2" t="s">
        <v>3088</v>
      </c>
      <c r="K21" s="2" t="s">
        <v>2971</v>
      </c>
      <c r="L21" s="2" t="s">
        <v>3089</v>
      </c>
      <c r="M21" s="2" t="s">
        <v>2973</v>
      </c>
      <c r="N21" s="2" t="s">
        <v>3085</v>
      </c>
      <c r="O21" s="2" t="s">
        <v>2974</v>
      </c>
      <c r="P21" s="2" t="s">
        <v>2975</v>
      </c>
    </row>
    <row r="22" ht="41.4" spans="1:16">
      <c r="A22" s="2" t="s">
        <v>3090</v>
      </c>
      <c r="B22" s="2" t="s">
        <v>552</v>
      </c>
      <c r="C22" s="2" t="s">
        <v>553</v>
      </c>
      <c r="D22" s="2" t="s">
        <v>3091</v>
      </c>
      <c r="E22" s="2" t="s">
        <v>3092</v>
      </c>
      <c r="F22" s="2" t="s">
        <v>3093</v>
      </c>
      <c r="G22" s="2" t="s">
        <v>594</v>
      </c>
      <c r="H22" s="2" t="s">
        <v>3094</v>
      </c>
      <c r="I22" s="2" t="s">
        <v>2969</v>
      </c>
      <c r="J22" s="2" t="s">
        <v>3095</v>
      </c>
      <c r="K22" s="2" t="s">
        <v>2971</v>
      </c>
      <c r="L22" s="2" t="s">
        <v>3096</v>
      </c>
      <c r="M22" s="2" t="s">
        <v>2973</v>
      </c>
      <c r="N22" s="2" t="s">
        <v>3093</v>
      </c>
      <c r="O22" s="2" t="s">
        <v>2974</v>
      </c>
      <c r="P22" s="2" t="s">
        <v>2975</v>
      </c>
    </row>
    <row r="23" ht="41.4" spans="1:16">
      <c r="A23" s="2" t="s">
        <v>3097</v>
      </c>
      <c r="B23" s="2" t="s">
        <v>552</v>
      </c>
      <c r="C23" s="2" t="s">
        <v>553</v>
      </c>
      <c r="D23" s="2" t="s">
        <v>3098</v>
      </c>
      <c r="E23" s="2" t="s">
        <v>3099</v>
      </c>
      <c r="F23" s="2" t="s">
        <v>3100</v>
      </c>
      <c r="G23" s="2" t="s">
        <v>3086</v>
      </c>
      <c r="H23" s="2" t="s">
        <v>3101</v>
      </c>
      <c r="I23" s="2" t="s">
        <v>2969</v>
      </c>
      <c r="J23" s="2" t="s">
        <v>3102</v>
      </c>
      <c r="K23" s="2" t="s">
        <v>2971</v>
      </c>
      <c r="L23" s="2" t="s">
        <v>3103</v>
      </c>
      <c r="M23" s="2" t="s">
        <v>2973</v>
      </c>
      <c r="N23" s="2" t="s">
        <v>3100</v>
      </c>
      <c r="O23" s="2" t="s">
        <v>2974</v>
      </c>
      <c r="P23" s="2" t="s">
        <v>2975</v>
      </c>
    </row>
    <row r="24" ht="41.4" spans="1:16">
      <c r="A24" s="2" t="s">
        <v>3104</v>
      </c>
      <c r="B24" s="2" t="s">
        <v>638</v>
      </c>
      <c r="C24" s="2" t="s">
        <v>639</v>
      </c>
      <c r="D24" s="2" t="s">
        <v>3105</v>
      </c>
      <c r="E24" s="2" t="s">
        <v>3106</v>
      </c>
      <c r="F24" s="2" t="s">
        <v>3107</v>
      </c>
      <c r="G24" s="2" t="s">
        <v>3069</v>
      </c>
      <c r="H24" s="2" t="s">
        <v>3108</v>
      </c>
      <c r="I24" s="2" t="s">
        <v>2969</v>
      </c>
      <c r="J24" s="2" t="s">
        <v>3109</v>
      </c>
      <c r="K24" s="2" t="s">
        <v>2971</v>
      </c>
      <c r="L24" s="2" t="s">
        <v>3110</v>
      </c>
      <c r="M24" s="2" t="s">
        <v>2973</v>
      </c>
      <c r="N24" s="2" t="s">
        <v>3107</v>
      </c>
      <c r="O24" s="2" t="s">
        <v>2974</v>
      </c>
      <c r="P24" s="2" t="s">
        <v>2975</v>
      </c>
    </row>
    <row r="25" ht="41.4" spans="1:16">
      <c r="A25" s="2" t="s">
        <v>3111</v>
      </c>
      <c r="B25" s="2" t="s">
        <v>638</v>
      </c>
      <c r="C25" s="2" t="s">
        <v>639</v>
      </c>
      <c r="D25" s="2" t="s">
        <v>3112</v>
      </c>
      <c r="E25" s="2" t="s">
        <v>3113</v>
      </c>
      <c r="F25" s="2" t="s">
        <v>3114</v>
      </c>
      <c r="G25" s="2" t="s">
        <v>2967</v>
      </c>
      <c r="H25" s="2" t="s">
        <v>3115</v>
      </c>
      <c r="I25" s="2" t="s">
        <v>2969</v>
      </c>
      <c r="J25" s="2" t="s">
        <v>3058</v>
      </c>
      <c r="K25" s="2" t="s">
        <v>2971</v>
      </c>
      <c r="L25" s="2" t="s">
        <v>3116</v>
      </c>
      <c r="M25" s="2" t="s">
        <v>2973</v>
      </c>
      <c r="N25" s="2" t="s">
        <v>3114</v>
      </c>
      <c r="O25" s="2" t="s">
        <v>2974</v>
      </c>
      <c r="P25" s="2" t="s">
        <v>2975</v>
      </c>
    </row>
    <row r="26" ht="41.4" spans="1:16">
      <c r="A26" s="2" t="s">
        <v>3117</v>
      </c>
      <c r="B26" s="2" t="s">
        <v>638</v>
      </c>
      <c r="C26" s="2" t="s">
        <v>639</v>
      </c>
      <c r="D26" s="2" t="s">
        <v>3118</v>
      </c>
      <c r="E26" s="2" t="s">
        <v>3119</v>
      </c>
      <c r="F26" s="2" t="s">
        <v>3120</v>
      </c>
      <c r="G26" s="2" t="s">
        <v>2967</v>
      </c>
      <c r="H26" s="2" t="s">
        <v>3121</v>
      </c>
      <c r="I26" s="2" t="s">
        <v>2969</v>
      </c>
      <c r="J26" s="2" t="s">
        <v>2994</v>
      </c>
      <c r="K26" s="2" t="s">
        <v>2971</v>
      </c>
      <c r="L26" s="2" t="s">
        <v>3116</v>
      </c>
      <c r="M26" s="2" t="s">
        <v>2973</v>
      </c>
      <c r="N26" s="2" t="s">
        <v>3120</v>
      </c>
      <c r="O26" s="2" t="s">
        <v>2974</v>
      </c>
      <c r="P26" s="2" t="s">
        <v>2975</v>
      </c>
    </row>
    <row r="27" ht="41.4" spans="1:16">
      <c r="A27" s="2" t="s">
        <v>3122</v>
      </c>
      <c r="B27" s="2" t="s">
        <v>730</v>
      </c>
      <c r="C27" s="2" t="s">
        <v>731</v>
      </c>
      <c r="D27" s="2" t="s">
        <v>3123</v>
      </c>
      <c r="E27" s="2" t="s">
        <v>3124</v>
      </c>
      <c r="F27" s="2" t="s">
        <v>3125</v>
      </c>
      <c r="G27" s="2" t="s">
        <v>759</v>
      </c>
      <c r="H27" s="2" t="s">
        <v>3126</v>
      </c>
      <c r="I27" s="2" t="s">
        <v>2969</v>
      </c>
      <c r="J27" s="2" t="s">
        <v>3127</v>
      </c>
      <c r="K27" s="2" t="s">
        <v>2971</v>
      </c>
      <c r="L27" s="2" t="s">
        <v>3128</v>
      </c>
      <c r="M27" s="2" t="s">
        <v>2973</v>
      </c>
      <c r="N27" s="2" t="s">
        <v>3125</v>
      </c>
      <c r="O27" s="2" t="s">
        <v>2974</v>
      </c>
      <c r="P27" s="2" t="s">
        <v>2975</v>
      </c>
    </row>
    <row r="28" ht="41.4" spans="1:16">
      <c r="A28" s="2" t="s">
        <v>3129</v>
      </c>
      <c r="B28" s="2" t="s">
        <v>730</v>
      </c>
      <c r="C28" s="2" t="s">
        <v>731</v>
      </c>
      <c r="D28" s="2" t="s">
        <v>3130</v>
      </c>
      <c r="E28" s="2" t="s">
        <v>3131</v>
      </c>
      <c r="F28" s="2" t="s">
        <v>3132</v>
      </c>
      <c r="G28" s="2" t="s">
        <v>180</v>
      </c>
      <c r="H28" s="2" t="s">
        <v>3133</v>
      </c>
      <c r="I28" s="2" t="s">
        <v>2969</v>
      </c>
      <c r="J28" s="2" t="s">
        <v>2994</v>
      </c>
      <c r="K28" s="2" t="s">
        <v>2971</v>
      </c>
      <c r="L28" s="2" t="s">
        <v>2972</v>
      </c>
      <c r="M28" s="2" t="s">
        <v>2981</v>
      </c>
      <c r="N28" s="2" t="s">
        <v>3132</v>
      </c>
      <c r="O28" s="2" t="s">
        <v>2974</v>
      </c>
      <c r="P28" s="2" t="s">
        <v>2975</v>
      </c>
    </row>
    <row r="29" ht="41.4" spans="1:16">
      <c r="A29" s="2" t="s">
        <v>3134</v>
      </c>
      <c r="B29" s="2" t="s">
        <v>730</v>
      </c>
      <c r="C29" s="2" t="s">
        <v>731</v>
      </c>
      <c r="D29" s="2" t="s">
        <v>3135</v>
      </c>
      <c r="E29" s="2" t="s">
        <v>3136</v>
      </c>
      <c r="F29" s="2" t="s">
        <v>3137</v>
      </c>
      <c r="G29" s="2" t="s">
        <v>3138</v>
      </c>
      <c r="H29" s="2" t="s">
        <v>3139</v>
      </c>
      <c r="I29" s="2" t="s">
        <v>2969</v>
      </c>
      <c r="J29" s="2" t="s">
        <v>2994</v>
      </c>
      <c r="K29" s="2" t="s">
        <v>2971</v>
      </c>
      <c r="L29" s="2" t="s">
        <v>3140</v>
      </c>
      <c r="M29" s="2" t="s">
        <v>2973</v>
      </c>
      <c r="N29" s="2" t="s">
        <v>3137</v>
      </c>
      <c r="O29" s="2" t="s">
        <v>2974</v>
      </c>
      <c r="P29" s="2" t="s">
        <v>2975</v>
      </c>
    </row>
    <row r="30" ht="41.4" spans="1:16">
      <c r="A30" s="2" t="s">
        <v>3141</v>
      </c>
      <c r="B30" s="2" t="s">
        <v>730</v>
      </c>
      <c r="C30" s="2" t="s">
        <v>731</v>
      </c>
      <c r="D30" s="2" t="s">
        <v>745</v>
      </c>
      <c r="E30" s="2" t="s">
        <v>3142</v>
      </c>
      <c r="F30" s="2" t="s">
        <v>3143</v>
      </c>
      <c r="G30" s="2" t="s">
        <v>1621</v>
      </c>
      <c r="H30" s="2" t="s">
        <v>3144</v>
      </c>
      <c r="I30" s="2" t="s">
        <v>2969</v>
      </c>
      <c r="J30" s="2" t="s">
        <v>3145</v>
      </c>
      <c r="K30" s="2" t="s">
        <v>2971</v>
      </c>
      <c r="L30" s="2" t="s">
        <v>3065</v>
      </c>
      <c r="M30" s="2" t="s">
        <v>2973</v>
      </c>
      <c r="N30" s="2" t="s">
        <v>3143</v>
      </c>
      <c r="O30" s="2" t="s">
        <v>2974</v>
      </c>
      <c r="P30" s="2" t="s">
        <v>2975</v>
      </c>
    </row>
    <row r="31" ht="41.4" spans="1:16">
      <c r="A31" s="2" t="s">
        <v>3146</v>
      </c>
      <c r="B31" s="2" t="s">
        <v>816</v>
      </c>
      <c r="C31" s="2" t="s">
        <v>817</v>
      </c>
      <c r="D31" s="2" t="s">
        <v>3147</v>
      </c>
      <c r="E31" s="2" t="s">
        <v>3148</v>
      </c>
      <c r="F31" s="2" t="s">
        <v>3149</v>
      </c>
      <c r="G31" s="2" t="s">
        <v>180</v>
      </c>
      <c r="H31" s="2" t="s">
        <v>3150</v>
      </c>
      <c r="I31" s="2" t="s">
        <v>2969</v>
      </c>
      <c r="J31" s="2" t="s">
        <v>3151</v>
      </c>
      <c r="K31" s="2" t="s">
        <v>2971</v>
      </c>
      <c r="L31" s="2" t="s">
        <v>3152</v>
      </c>
      <c r="M31" s="2" t="s">
        <v>2981</v>
      </c>
      <c r="N31" s="2" t="s">
        <v>3149</v>
      </c>
      <c r="O31" s="2" t="s">
        <v>2974</v>
      </c>
      <c r="P31" s="2" t="s">
        <v>2975</v>
      </c>
    </row>
    <row r="32" ht="41.4" spans="1:16">
      <c r="A32" s="2" t="s">
        <v>3153</v>
      </c>
      <c r="B32" s="2" t="s">
        <v>816</v>
      </c>
      <c r="C32" s="2" t="s">
        <v>817</v>
      </c>
      <c r="D32" s="2" t="s">
        <v>3154</v>
      </c>
      <c r="E32" s="2" t="s">
        <v>3155</v>
      </c>
      <c r="F32" s="2" t="s">
        <v>3156</v>
      </c>
      <c r="G32" s="2" t="s">
        <v>840</v>
      </c>
      <c r="H32" s="2" t="s">
        <v>3157</v>
      </c>
      <c r="I32" s="2" t="s">
        <v>2969</v>
      </c>
      <c r="J32" s="2" t="s">
        <v>2994</v>
      </c>
      <c r="K32" s="2" t="s">
        <v>2971</v>
      </c>
      <c r="L32" s="2" t="s">
        <v>3152</v>
      </c>
      <c r="M32" s="2" t="s">
        <v>2981</v>
      </c>
      <c r="N32" s="2" t="s">
        <v>3156</v>
      </c>
      <c r="O32" s="2" t="s">
        <v>2974</v>
      </c>
      <c r="P32" s="2" t="s">
        <v>2975</v>
      </c>
    </row>
    <row r="33" ht="41.4" spans="1:16">
      <c r="A33" s="2" t="s">
        <v>3158</v>
      </c>
      <c r="B33" s="2" t="s">
        <v>816</v>
      </c>
      <c r="C33" s="2" t="s">
        <v>817</v>
      </c>
      <c r="D33" s="2" t="s">
        <v>3159</v>
      </c>
      <c r="E33" s="2" t="s">
        <v>3160</v>
      </c>
      <c r="F33" s="2" t="s">
        <v>3161</v>
      </c>
      <c r="G33" s="2" t="s">
        <v>180</v>
      </c>
      <c r="H33" s="2" t="s">
        <v>3162</v>
      </c>
      <c r="I33" s="2" t="s">
        <v>2969</v>
      </c>
      <c r="J33" s="2" t="s">
        <v>2970</v>
      </c>
      <c r="K33" s="2" t="s">
        <v>2971</v>
      </c>
      <c r="L33" s="2" t="s">
        <v>3152</v>
      </c>
      <c r="M33" s="2" t="s">
        <v>2981</v>
      </c>
      <c r="N33" s="2" t="s">
        <v>3161</v>
      </c>
      <c r="O33" s="2" t="s">
        <v>2974</v>
      </c>
      <c r="P33" s="2" t="s">
        <v>2975</v>
      </c>
    </row>
    <row r="34" ht="41.4" spans="1:16">
      <c r="A34" s="2" t="s">
        <v>3163</v>
      </c>
      <c r="B34" s="2" t="s">
        <v>816</v>
      </c>
      <c r="C34" s="2" t="s">
        <v>817</v>
      </c>
      <c r="D34" s="2" t="s">
        <v>3164</v>
      </c>
      <c r="E34" s="2" t="s">
        <v>3165</v>
      </c>
      <c r="F34" s="2" t="s">
        <v>3166</v>
      </c>
      <c r="G34" s="2" t="s">
        <v>858</v>
      </c>
      <c r="H34" s="2" t="s">
        <v>3167</v>
      </c>
      <c r="I34" s="2" t="s">
        <v>2969</v>
      </c>
      <c r="J34" s="2" t="s">
        <v>3058</v>
      </c>
      <c r="K34" s="2" t="s">
        <v>2971</v>
      </c>
      <c r="L34" s="2" t="s">
        <v>3168</v>
      </c>
      <c r="M34" s="2" t="s">
        <v>2973</v>
      </c>
      <c r="N34" s="2" t="s">
        <v>3166</v>
      </c>
      <c r="O34" s="2" t="s">
        <v>2974</v>
      </c>
      <c r="P34" s="2" t="s">
        <v>2975</v>
      </c>
    </row>
  </sheetData>
  <dataValidations count="1">
    <dataValidation type="list" sqref="G2:G34">
      <formula1>"Validation,Eligibility,Transition,Financial,Payment,Compliance,Routing,SLA,Governance,Recovery"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workbookViewId="0">
      <selection activeCell="A1" sqref="A1"/>
    </sheetView>
  </sheetViews>
  <sheetFormatPr defaultColWidth="9" defaultRowHeight="13.8"/>
  <cols>
    <col min="1" max="3" width="16" customWidth="1"/>
    <col min="4" max="4" width="22" customWidth="1"/>
    <col min="5" max="9" width="24" customWidth="1"/>
    <col min="10" max="11" width="28" customWidth="1"/>
    <col min="12" max="12" width="38" customWidth="1"/>
    <col min="13" max="15" width="28" customWidth="1"/>
  </cols>
  <sheetData>
    <row r="1" ht="36" customHeight="1" spans="1:15">
      <c r="A1" s="1" t="s">
        <v>3169</v>
      </c>
      <c r="B1" s="1" t="s">
        <v>33</v>
      </c>
      <c r="C1" s="1" t="s">
        <v>34</v>
      </c>
      <c r="D1" s="1" t="s">
        <v>2953</v>
      </c>
      <c r="E1" s="1" t="s">
        <v>3170</v>
      </c>
      <c r="F1" s="1" t="s">
        <v>3171</v>
      </c>
      <c r="G1" s="1" t="s">
        <v>1553</v>
      </c>
      <c r="H1" s="1" t="s">
        <v>3172</v>
      </c>
      <c r="I1" s="1" t="s">
        <v>3173</v>
      </c>
      <c r="J1" s="1" t="s">
        <v>3174</v>
      </c>
      <c r="K1" s="1" t="s">
        <v>2961</v>
      </c>
      <c r="L1" s="1" t="s">
        <v>3175</v>
      </c>
      <c r="M1" s="1" t="s">
        <v>3176</v>
      </c>
      <c r="N1" s="1" t="s">
        <v>49</v>
      </c>
      <c r="O1" s="1" t="s">
        <v>50</v>
      </c>
    </row>
    <row r="2" ht="41.4" spans="1:15">
      <c r="A2" s="2" t="s">
        <v>3177</v>
      </c>
      <c r="B2" s="2" t="s">
        <v>52</v>
      </c>
      <c r="C2" s="2" t="s">
        <v>53</v>
      </c>
      <c r="D2" s="2" t="s">
        <v>3178</v>
      </c>
      <c r="E2" s="2" t="s">
        <v>3179</v>
      </c>
      <c r="F2" s="2" t="s">
        <v>3180</v>
      </c>
      <c r="G2" s="2" t="s">
        <v>3181</v>
      </c>
      <c r="H2" s="2" t="s">
        <v>3182</v>
      </c>
      <c r="I2" s="2" t="s">
        <v>3183</v>
      </c>
      <c r="J2" s="2" t="s">
        <v>3184</v>
      </c>
      <c r="K2" s="2" t="s">
        <v>3185</v>
      </c>
      <c r="L2" s="2" t="s">
        <v>3186</v>
      </c>
      <c r="M2" s="2" t="s">
        <v>3187</v>
      </c>
      <c r="N2" s="2" t="s">
        <v>3188</v>
      </c>
      <c r="O2" s="2" t="s">
        <v>3189</v>
      </c>
    </row>
    <row r="3" ht="41.4" spans="1:15">
      <c r="A3" s="2" t="s">
        <v>3190</v>
      </c>
      <c r="B3" s="2" t="s">
        <v>52</v>
      </c>
      <c r="C3" s="2" t="s">
        <v>53</v>
      </c>
      <c r="D3" s="2" t="s">
        <v>3178</v>
      </c>
      <c r="E3" s="2" t="s">
        <v>3191</v>
      </c>
      <c r="F3" s="2" t="s">
        <v>3180</v>
      </c>
      <c r="G3" s="2" t="s">
        <v>3192</v>
      </c>
      <c r="H3" s="2" t="s">
        <v>3193</v>
      </c>
      <c r="I3" s="2" t="s">
        <v>3194</v>
      </c>
      <c r="J3" s="2" t="s">
        <v>3195</v>
      </c>
      <c r="K3" s="2" t="s">
        <v>3185</v>
      </c>
      <c r="L3" s="2" t="s">
        <v>3186</v>
      </c>
      <c r="M3" s="2" t="s">
        <v>3187</v>
      </c>
      <c r="N3" s="2" t="s">
        <v>3188</v>
      </c>
      <c r="O3" s="2" t="s">
        <v>3189</v>
      </c>
    </row>
    <row r="4" ht="41.4" spans="1:15">
      <c r="A4" s="2" t="s">
        <v>3196</v>
      </c>
      <c r="B4" s="2" t="s">
        <v>138</v>
      </c>
      <c r="C4" s="2" t="s">
        <v>139</v>
      </c>
      <c r="D4" s="2" t="s">
        <v>3197</v>
      </c>
      <c r="E4" s="2" t="s">
        <v>3198</v>
      </c>
      <c r="F4" s="2" t="s">
        <v>3199</v>
      </c>
      <c r="G4" s="2" t="s">
        <v>3200</v>
      </c>
      <c r="H4" s="2" t="s">
        <v>3201</v>
      </c>
      <c r="I4" s="2" t="s">
        <v>3202</v>
      </c>
      <c r="J4" s="2" t="s">
        <v>3203</v>
      </c>
      <c r="K4" s="2" t="s">
        <v>3204</v>
      </c>
      <c r="L4" s="2" t="s">
        <v>3186</v>
      </c>
      <c r="M4" s="2" t="s">
        <v>3187</v>
      </c>
      <c r="N4" s="2" t="s">
        <v>3188</v>
      </c>
      <c r="O4" s="2" t="s">
        <v>3189</v>
      </c>
    </row>
    <row r="5" ht="41.4" spans="1:15">
      <c r="A5" s="2" t="s">
        <v>3205</v>
      </c>
      <c r="B5" s="2" t="s">
        <v>138</v>
      </c>
      <c r="C5" s="2" t="s">
        <v>139</v>
      </c>
      <c r="D5" s="2" t="s">
        <v>3197</v>
      </c>
      <c r="E5" s="2" t="s">
        <v>3206</v>
      </c>
      <c r="F5" s="2" t="s">
        <v>2995</v>
      </c>
      <c r="G5" s="2" t="s">
        <v>3207</v>
      </c>
      <c r="H5" s="2" t="s">
        <v>3208</v>
      </c>
      <c r="I5" s="2" t="s">
        <v>3209</v>
      </c>
      <c r="J5" s="2" t="s">
        <v>3210</v>
      </c>
      <c r="K5" s="2" t="s">
        <v>3204</v>
      </c>
      <c r="L5" s="2" t="s">
        <v>3186</v>
      </c>
      <c r="M5" s="2" t="s">
        <v>3187</v>
      </c>
      <c r="N5" s="2" t="s">
        <v>3188</v>
      </c>
      <c r="O5" s="2" t="s">
        <v>3189</v>
      </c>
    </row>
    <row r="6" ht="41.4" spans="1:15">
      <c r="A6" s="2" t="s">
        <v>3211</v>
      </c>
      <c r="B6" s="2" t="s">
        <v>224</v>
      </c>
      <c r="C6" s="2" t="s">
        <v>225</v>
      </c>
      <c r="D6" s="2" t="s">
        <v>3212</v>
      </c>
      <c r="E6" s="2" t="s">
        <v>3213</v>
      </c>
      <c r="F6" s="2" t="s">
        <v>3214</v>
      </c>
      <c r="G6" s="2" t="s">
        <v>3215</v>
      </c>
      <c r="H6" s="2" t="s">
        <v>3216</v>
      </c>
      <c r="I6" s="2" t="s">
        <v>3217</v>
      </c>
      <c r="J6" s="2" t="s">
        <v>3218</v>
      </c>
      <c r="K6" s="2" t="s">
        <v>3219</v>
      </c>
      <c r="L6" s="2" t="s">
        <v>3186</v>
      </c>
      <c r="M6" s="2" t="s">
        <v>3187</v>
      </c>
      <c r="N6" s="2" t="s">
        <v>3188</v>
      </c>
      <c r="O6" s="2" t="s">
        <v>3189</v>
      </c>
    </row>
    <row r="7" ht="41.4" spans="1:15">
      <c r="A7" s="2" t="s">
        <v>3220</v>
      </c>
      <c r="B7" s="2" t="s">
        <v>224</v>
      </c>
      <c r="C7" s="2" t="s">
        <v>225</v>
      </c>
      <c r="D7" s="2" t="s">
        <v>3212</v>
      </c>
      <c r="E7" s="2" t="s">
        <v>3221</v>
      </c>
      <c r="F7" s="2" t="s">
        <v>3222</v>
      </c>
      <c r="G7" s="2" t="s">
        <v>3223</v>
      </c>
      <c r="H7" s="2" t="s">
        <v>3224</v>
      </c>
      <c r="I7" s="2" t="s">
        <v>3225</v>
      </c>
      <c r="J7" s="2" t="s">
        <v>3226</v>
      </c>
      <c r="K7" s="2" t="s">
        <v>3219</v>
      </c>
      <c r="L7" s="2" t="s">
        <v>3186</v>
      </c>
      <c r="M7" s="2" t="s">
        <v>3187</v>
      </c>
      <c r="N7" s="2" t="s">
        <v>3188</v>
      </c>
      <c r="O7" s="2" t="s">
        <v>3189</v>
      </c>
    </row>
    <row r="8" ht="55.2" spans="1:15">
      <c r="A8" s="2" t="s">
        <v>3227</v>
      </c>
      <c r="B8" s="2" t="s">
        <v>306</v>
      </c>
      <c r="C8" s="2" t="s">
        <v>307</v>
      </c>
      <c r="D8" s="2" t="s">
        <v>3228</v>
      </c>
      <c r="E8" s="2" t="s">
        <v>3229</v>
      </c>
      <c r="F8" s="2" t="s">
        <v>3230</v>
      </c>
      <c r="G8" s="2" t="s">
        <v>3231</v>
      </c>
      <c r="H8" s="2" t="s">
        <v>3232</v>
      </c>
      <c r="I8" s="2" t="s">
        <v>3233</v>
      </c>
      <c r="J8" s="2" t="s">
        <v>3234</v>
      </c>
      <c r="K8" s="2" t="s">
        <v>3235</v>
      </c>
      <c r="L8" s="2" t="s">
        <v>3186</v>
      </c>
      <c r="M8" s="2" t="s">
        <v>3187</v>
      </c>
      <c r="N8" s="2" t="s">
        <v>3188</v>
      </c>
      <c r="O8" s="2" t="s">
        <v>3189</v>
      </c>
    </row>
    <row r="9" ht="55.2" spans="1:15">
      <c r="A9" s="2" t="s">
        <v>3236</v>
      </c>
      <c r="B9" s="2" t="s">
        <v>306</v>
      </c>
      <c r="C9" s="2" t="s">
        <v>307</v>
      </c>
      <c r="D9" s="2" t="s">
        <v>3228</v>
      </c>
      <c r="E9" s="2" t="s">
        <v>3237</v>
      </c>
      <c r="F9" s="2" t="s">
        <v>3230</v>
      </c>
      <c r="G9" s="2" t="s">
        <v>3234</v>
      </c>
      <c r="H9" s="2" t="s">
        <v>3238</v>
      </c>
      <c r="I9" s="2" t="s">
        <v>3239</v>
      </c>
      <c r="J9" s="2" t="s">
        <v>3240</v>
      </c>
      <c r="K9" s="2" t="s">
        <v>3235</v>
      </c>
      <c r="L9" s="2" t="s">
        <v>3186</v>
      </c>
      <c r="M9" s="2" t="s">
        <v>3187</v>
      </c>
      <c r="N9" s="2" t="s">
        <v>3188</v>
      </c>
      <c r="O9" s="2" t="s">
        <v>3189</v>
      </c>
    </row>
    <row r="10" ht="55.2" spans="1:15">
      <c r="A10" s="2" t="s">
        <v>3241</v>
      </c>
      <c r="B10" s="2" t="s">
        <v>306</v>
      </c>
      <c r="C10" s="2" t="s">
        <v>307</v>
      </c>
      <c r="D10" s="2" t="s">
        <v>3228</v>
      </c>
      <c r="E10" s="2" t="s">
        <v>3242</v>
      </c>
      <c r="F10" s="2" t="s">
        <v>3199</v>
      </c>
      <c r="G10" s="2" t="s">
        <v>3243</v>
      </c>
      <c r="H10" s="2" t="s">
        <v>3244</v>
      </c>
      <c r="I10" s="2" t="s">
        <v>3245</v>
      </c>
      <c r="J10" s="2" t="s">
        <v>3246</v>
      </c>
      <c r="K10" s="2" t="s">
        <v>3235</v>
      </c>
      <c r="L10" s="2" t="s">
        <v>3186</v>
      </c>
      <c r="M10" s="2" t="s">
        <v>3187</v>
      </c>
      <c r="N10" s="2" t="s">
        <v>3188</v>
      </c>
      <c r="O10" s="2" t="s">
        <v>3189</v>
      </c>
    </row>
    <row r="11" ht="55.2" spans="1:15">
      <c r="A11" s="2" t="s">
        <v>3247</v>
      </c>
      <c r="B11" s="2" t="s">
        <v>306</v>
      </c>
      <c r="C11" s="2" t="s">
        <v>307</v>
      </c>
      <c r="D11" s="2" t="s">
        <v>3228</v>
      </c>
      <c r="E11" s="2" t="s">
        <v>3248</v>
      </c>
      <c r="F11" s="2" t="s">
        <v>3249</v>
      </c>
      <c r="G11" s="2" t="s">
        <v>3250</v>
      </c>
      <c r="H11" s="2" t="s">
        <v>3251</v>
      </c>
      <c r="I11" s="2" t="s">
        <v>3252</v>
      </c>
      <c r="J11" s="2" t="s">
        <v>3253</v>
      </c>
      <c r="K11" s="2" t="s">
        <v>3235</v>
      </c>
      <c r="L11" s="2" t="s">
        <v>3186</v>
      </c>
      <c r="M11" s="2" t="s">
        <v>3187</v>
      </c>
      <c r="N11" s="2" t="s">
        <v>3188</v>
      </c>
      <c r="O11" s="2" t="s">
        <v>3189</v>
      </c>
    </row>
    <row r="12" ht="41.4" spans="1:15">
      <c r="A12" s="2" t="s">
        <v>3254</v>
      </c>
      <c r="B12" s="2" t="s">
        <v>392</v>
      </c>
      <c r="C12" s="2" t="s">
        <v>393</v>
      </c>
      <c r="D12" s="2" t="s">
        <v>3255</v>
      </c>
      <c r="E12" s="2" t="s">
        <v>3256</v>
      </c>
      <c r="F12" s="2" t="s">
        <v>3230</v>
      </c>
      <c r="G12" s="2" t="s">
        <v>3257</v>
      </c>
      <c r="H12" s="2" t="s">
        <v>3258</v>
      </c>
      <c r="I12" s="2" t="s">
        <v>3259</v>
      </c>
      <c r="J12" s="2" t="s">
        <v>3260</v>
      </c>
      <c r="K12" s="2" t="s">
        <v>3261</v>
      </c>
      <c r="L12" s="2" t="s">
        <v>3186</v>
      </c>
      <c r="M12" s="2" t="s">
        <v>3187</v>
      </c>
      <c r="N12" s="2" t="s">
        <v>3188</v>
      </c>
      <c r="O12" s="2" t="s">
        <v>3189</v>
      </c>
    </row>
    <row r="13" ht="41.4" spans="1:15">
      <c r="A13" s="2" t="s">
        <v>3262</v>
      </c>
      <c r="B13" s="2" t="s">
        <v>392</v>
      </c>
      <c r="C13" s="2" t="s">
        <v>393</v>
      </c>
      <c r="D13" s="2" t="s">
        <v>3255</v>
      </c>
      <c r="E13" s="2" t="s">
        <v>3263</v>
      </c>
      <c r="F13" s="2" t="s">
        <v>3059</v>
      </c>
      <c r="G13" s="2" t="s">
        <v>3260</v>
      </c>
      <c r="H13" s="2" t="s">
        <v>3264</v>
      </c>
      <c r="I13" s="2" t="s">
        <v>3265</v>
      </c>
      <c r="J13" s="2" t="s">
        <v>3266</v>
      </c>
      <c r="K13" s="2" t="s">
        <v>3261</v>
      </c>
      <c r="L13" s="2" t="s">
        <v>3186</v>
      </c>
      <c r="M13" s="2" t="s">
        <v>3187</v>
      </c>
      <c r="N13" s="2" t="s">
        <v>3188</v>
      </c>
      <c r="O13" s="2" t="s">
        <v>3189</v>
      </c>
    </row>
    <row r="14" ht="41.4" spans="1:15">
      <c r="A14" s="2" t="s">
        <v>3267</v>
      </c>
      <c r="B14" s="2" t="s">
        <v>392</v>
      </c>
      <c r="C14" s="2" t="s">
        <v>393</v>
      </c>
      <c r="D14" s="2" t="s">
        <v>3255</v>
      </c>
      <c r="E14" s="2" t="s">
        <v>3268</v>
      </c>
      <c r="F14" s="2" t="s">
        <v>3222</v>
      </c>
      <c r="G14" s="2" t="s">
        <v>3269</v>
      </c>
      <c r="H14" s="2" t="s">
        <v>3270</v>
      </c>
      <c r="I14" s="2" t="s">
        <v>3271</v>
      </c>
      <c r="J14" s="2" t="s">
        <v>3272</v>
      </c>
      <c r="K14" s="2" t="s">
        <v>3261</v>
      </c>
      <c r="L14" s="2" t="s">
        <v>3186</v>
      </c>
      <c r="M14" s="2" t="s">
        <v>3187</v>
      </c>
      <c r="N14" s="2" t="s">
        <v>3188</v>
      </c>
      <c r="O14" s="2" t="s">
        <v>3189</v>
      </c>
    </row>
    <row r="15" ht="41.4" spans="1:15">
      <c r="A15" s="2" t="s">
        <v>3273</v>
      </c>
      <c r="B15" s="2" t="s">
        <v>478</v>
      </c>
      <c r="C15" s="2" t="s">
        <v>479</v>
      </c>
      <c r="D15" s="2" t="s">
        <v>3274</v>
      </c>
      <c r="E15" s="2" t="s">
        <v>3275</v>
      </c>
      <c r="F15" s="2" t="s">
        <v>3199</v>
      </c>
      <c r="G15" s="2" t="s">
        <v>3223</v>
      </c>
      <c r="H15" s="2" t="s">
        <v>3276</v>
      </c>
      <c r="I15" s="2" t="s">
        <v>3277</v>
      </c>
      <c r="J15" s="2" t="s">
        <v>3278</v>
      </c>
      <c r="K15" s="2" t="s">
        <v>3279</v>
      </c>
      <c r="L15" s="2" t="s">
        <v>3186</v>
      </c>
      <c r="M15" s="2" t="s">
        <v>3187</v>
      </c>
      <c r="N15" s="2" t="s">
        <v>3188</v>
      </c>
      <c r="O15" s="2" t="s">
        <v>3189</v>
      </c>
    </row>
    <row r="16" ht="41.4" spans="1:15">
      <c r="A16" s="2" t="s">
        <v>3280</v>
      </c>
      <c r="B16" s="2" t="s">
        <v>478</v>
      </c>
      <c r="C16" s="2" t="s">
        <v>479</v>
      </c>
      <c r="D16" s="2" t="s">
        <v>3274</v>
      </c>
      <c r="E16" s="2" t="s">
        <v>3281</v>
      </c>
      <c r="F16" s="2" t="s">
        <v>2972</v>
      </c>
      <c r="G16" s="2" t="s">
        <v>3282</v>
      </c>
      <c r="H16" s="2" t="s">
        <v>3283</v>
      </c>
      <c r="I16" s="2" t="s">
        <v>3284</v>
      </c>
      <c r="J16" s="2" t="s">
        <v>3076</v>
      </c>
      <c r="K16" s="2" t="s">
        <v>3279</v>
      </c>
      <c r="L16" s="2" t="s">
        <v>3186</v>
      </c>
      <c r="M16" s="2" t="s">
        <v>3187</v>
      </c>
      <c r="N16" s="2" t="s">
        <v>3188</v>
      </c>
      <c r="O16" s="2" t="s">
        <v>3189</v>
      </c>
    </row>
    <row r="17" ht="41.4" spans="1:15">
      <c r="A17" s="2" t="s">
        <v>3285</v>
      </c>
      <c r="B17" s="2" t="s">
        <v>478</v>
      </c>
      <c r="C17" s="2" t="s">
        <v>479</v>
      </c>
      <c r="D17" s="2" t="s">
        <v>3274</v>
      </c>
      <c r="E17" s="2" t="s">
        <v>3286</v>
      </c>
      <c r="F17" s="2" t="s">
        <v>3287</v>
      </c>
      <c r="G17" s="2" t="s">
        <v>3288</v>
      </c>
      <c r="H17" s="2" t="s">
        <v>3289</v>
      </c>
      <c r="I17" s="2" t="s">
        <v>3290</v>
      </c>
      <c r="J17" s="2" t="s">
        <v>3291</v>
      </c>
      <c r="K17" s="2" t="s">
        <v>3279</v>
      </c>
      <c r="L17" s="2" t="s">
        <v>3186</v>
      </c>
      <c r="M17" s="2" t="s">
        <v>3187</v>
      </c>
      <c r="N17" s="2" t="s">
        <v>3188</v>
      </c>
      <c r="O17" s="2" t="s">
        <v>3189</v>
      </c>
    </row>
    <row r="18" ht="55.2" spans="1:15">
      <c r="A18" s="2" t="s">
        <v>3292</v>
      </c>
      <c r="B18" s="2" t="s">
        <v>552</v>
      </c>
      <c r="C18" s="2" t="s">
        <v>553</v>
      </c>
      <c r="D18" s="2" t="s">
        <v>3293</v>
      </c>
      <c r="E18" s="2" t="s">
        <v>3294</v>
      </c>
      <c r="F18" s="2" t="s">
        <v>3295</v>
      </c>
      <c r="G18" s="2" t="s">
        <v>3296</v>
      </c>
      <c r="H18" s="2" t="s">
        <v>3297</v>
      </c>
      <c r="I18" s="2" t="s">
        <v>3298</v>
      </c>
      <c r="J18" s="2" t="s">
        <v>3299</v>
      </c>
      <c r="K18" s="2" t="s">
        <v>3300</v>
      </c>
      <c r="L18" s="2" t="s">
        <v>3186</v>
      </c>
      <c r="M18" s="2" t="s">
        <v>3187</v>
      </c>
      <c r="N18" s="2" t="s">
        <v>3188</v>
      </c>
      <c r="O18" s="2" t="s">
        <v>3189</v>
      </c>
    </row>
    <row r="19" ht="55.2" spans="1:15">
      <c r="A19" s="2" t="s">
        <v>3301</v>
      </c>
      <c r="B19" s="2" t="s">
        <v>552</v>
      </c>
      <c r="C19" s="2" t="s">
        <v>553</v>
      </c>
      <c r="D19" s="2" t="s">
        <v>3293</v>
      </c>
      <c r="E19" s="2" t="s">
        <v>3302</v>
      </c>
      <c r="F19" s="2" t="s">
        <v>3103</v>
      </c>
      <c r="G19" s="2" t="s">
        <v>3299</v>
      </c>
      <c r="H19" s="2" t="s">
        <v>3303</v>
      </c>
      <c r="I19" s="2" t="s">
        <v>3304</v>
      </c>
      <c r="J19" s="2" t="s">
        <v>3305</v>
      </c>
      <c r="K19" s="2" t="s">
        <v>3300</v>
      </c>
      <c r="L19" s="2" t="s">
        <v>3186</v>
      </c>
      <c r="M19" s="2" t="s">
        <v>3187</v>
      </c>
      <c r="N19" s="2" t="s">
        <v>3188</v>
      </c>
      <c r="O19" s="2" t="s">
        <v>3189</v>
      </c>
    </row>
    <row r="20" ht="55.2" spans="1:15">
      <c r="A20" s="2" t="s">
        <v>3306</v>
      </c>
      <c r="B20" s="2" t="s">
        <v>552</v>
      </c>
      <c r="C20" s="2" t="s">
        <v>553</v>
      </c>
      <c r="D20" s="2" t="s">
        <v>3293</v>
      </c>
      <c r="E20" s="2" t="s">
        <v>3307</v>
      </c>
      <c r="F20" s="2" t="s">
        <v>3096</v>
      </c>
      <c r="G20" s="2" t="s">
        <v>3308</v>
      </c>
      <c r="H20" s="2" t="s">
        <v>3309</v>
      </c>
      <c r="I20" s="2" t="s">
        <v>3310</v>
      </c>
      <c r="J20" s="2" t="s">
        <v>3311</v>
      </c>
      <c r="K20" s="2" t="s">
        <v>3300</v>
      </c>
      <c r="L20" s="2" t="s">
        <v>3186</v>
      </c>
      <c r="M20" s="2" t="s">
        <v>3187</v>
      </c>
      <c r="N20" s="2" t="s">
        <v>3188</v>
      </c>
      <c r="O20" s="2" t="s">
        <v>3189</v>
      </c>
    </row>
    <row r="21" ht="69" spans="1:15">
      <c r="A21" s="2" t="s">
        <v>3312</v>
      </c>
      <c r="B21" s="2" t="s">
        <v>638</v>
      </c>
      <c r="C21" s="2" t="s">
        <v>639</v>
      </c>
      <c r="D21" s="2" t="s">
        <v>3313</v>
      </c>
      <c r="E21" s="2" t="s">
        <v>3314</v>
      </c>
      <c r="F21" s="2" t="s">
        <v>3315</v>
      </c>
      <c r="G21" s="2" t="s">
        <v>3316</v>
      </c>
      <c r="H21" s="2" t="s">
        <v>3317</v>
      </c>
      <c r="I21" s="2" t="s">
        <v>3318</v>
      </c>
      <c r="J21" s="2" t="s">
        <v>3319</v>
      </c>
      <c r="K21" s="2" t="s">
        <v>3320</v>
      </c>
      <c r="L21" s="2" t="s">
        <v>3186</v>
      </c>
      <c r="M21" s="2" t="s">
        <v>3187</v>
      </c>
      <c r="N21" s="2" t="s">
        <v>3188</v>
      </c>
      <c r="O21" s="2" t="s">
        <v>3189</v>
      </c>
    </row>
    <row r="22" ht="69" spans="1:15">
      <c r="A22" s="2" t="s">
        <v>3321</v>
      </c>
      <c r="B22" s="2" t="s">
        <v>638</v>
      </c>
      <c r="C22" s="2" t="s">
        <v>639</v>
      </c>
      <c r="D22" s="2" t="s">
        <v>3313</v>
      </c>
      <c r="E22" s="2" t="s">
        <v>3322</v>
      </c>
      <c r="F22" s="2" t="s">
        <v>3323</v>
      </c>
      <c r="G22" s="2" t="s">
        <v>3324</v>
      </c>
      <c r="H22" s="2" t="s">
        <v>3325</v>
      </c>
      <c r="I22" s="2" t="s">
        <v>3326</v>
      </c>
      <c r="J22" s="2" t="s">
        <v>3327</v>
      </c>
      <c r="K22" s="2" t="s">
        <v>3320</v>
      </c>
      <c r="L22" s="2" t="s">
        <v>3186</v>
      </c>
      <c r="M22" s="2" t="s">
        <v>3187</v>
      </c>
      <c r="N22" s="2" t="s">
        <v>3188</v>
      </c>
      <c r="O22" s="2" t="s">
        <v>3189</v>
      </c>
    </row>
    <row r="23" ht="69" spans="1:15">
      <c r="A23" s="2" t="s">
        <v>3328</v>
      </c>
      <c r="B23" s="2" t="s">
        <v>638</v>
      </c>
      <c r="C23" s="2" t="s">
        <v>639</v>
      </c>
      <c r="D23" s="2" t="s">
        <v>3313</v>
      </c>
      <c r="E23" s="2" t="s">
        <v>3329</v>
      </c>
      <c r="F23" s="2" t="s">
        <v>3330</v>
      </c>
      <c r="G23" s="2" t="s">
        <v>3331</v>
      </c>
      <c r="H23" s="2" t="s">
        <v>3332</v>
      </c>
      <c r="I23" s="2" t="s">
        <v>3333</v>
      </c>
      <c r="J23" s="2" t="s">
        <v>3334</v>
      </c>
      <c r="K23" s="2" t="s">
        <v>3320</v>
      </c>
      <c r="L23" s="2" t="s">
        <v>3186</v>
      </c>
      <c r="M23" s="2" t="s">
        <v>3187</v>
      </c>
      <c r="N23" s="2" t="s">
        <v>3188</v>
      </c>
      <c r="O23" s="2" t="s">
        <v>3189</v>
      </c>
    </row>
    <row r="24" ht="41.4" spans="1:15">
      <c r="A24" s="2" t="s">
        <v>3335</v>
      </c>
      <c r="B24" s="2" t="s">
        <v>730</v>
      </c>
      <c r="C24" s="2" t="s">
        <v>731</v>
      </c>
      <c r="D24" s="2" t="s">
        <v>3336</v>
      </c>
      <c r="E24" s="2" t="s">
        <v>3337</v>
      </c>
      <c r="F24" s="2" t="s">
        <v>3249</v>
      </c>
      <c r="G24" s="2" t="s">
        <v>3334</v>
      </c>
      <c r="H24" s="2" t="s">
        <v>3338</v>
      </c>
      <c r="I24" s="2" t="s">
        <v>3339</v>
      </c>
      <c r="J24" s="2" t="s">
        <v>3340</v>
      </c>
      <c r="K24" s="2" t="s">
        <v>3341</v>
      </c>
      <c r="L24" s="2" t="s">
        <v>3186</v>
      </c>
      <c r="M24" s="2" t="s">
        <v>3187</v>
      </c>
      <c r="N24" s="2" t="s">
        <v>3188</v>
      </c>
      <c r="O24" s="2" t="s">
        <v>3189</v>
      </c>
    </row>
    <row r="25" ht="41.4" spans="1:15">
      <c r="A25" s="2" t="s">
        <v>3342</v>
      </c>
      <c r="B25" s="2" t="s">
        <v>730</v>
      </c>
      <c r="C25" s="2" t="s">
        <v>731</v>
      </c>
      <c r="D25" s="2" t="s">
        <v>3336</v>
      </c>
      <c r="E25" s="2" t="s">
        <v>3343</v>
      </c>
      <c r="F25" s="2" t="s">
        <v>3295</v>
      </c>
      <c r="G25" s="2" t="s">
        <v>3340</v>
      </c>
      <c r="H25" s="2" t="s">
        <v>3344</v>
      </c>
      <c r="I25" s="2" t="s">
        <v>758</v>
      </c>
      <c r="J25" s="2" t="s">
        <v>3345</v>
      </c>
      <c r="K25" s="2" t="s">
        <v>3341</v>
      </c>
      <c r="L25" s="2" t="s">
        <v>3186</v>
      </c>
      <c r="M25" s="2" t="s">
        <v>3187</v>
      </c>
      <c r="N25" s="2" t="s">
        <v>3188</v>
      </c>
      <c r="O25" s="2" t="s">
        <v>3189</v>
      </c>
    </row>
    <row r="26" ht="41.4" spans="1:15">
      <c r="A26" s="2" t="s">
        <v>3346</v>
      </c>
      <c r="B26" s="2" t="s">
        <v>730</v>
      </c>
      <c r="C26" s="2" t="s">
        <v>731</v>
      </c>
      <c r="D26" s="2" t="s">
        <v>3336</v>
      </c>
      <c r="E26" s="2" t="s">
        <v>3347</v>
      </c>
      <c r="F26" s="2" t="s">
        <v>3348</v>
      </c>
      <c r="G26" s="2" t="s">
        <v>3349</v>
      </c>
      <c r="H26" s="2" t="s">
        <v>3350</v>
      </c>
      <c r="I26" s="2" t="s">
        <v>3351</v>
      </c>
      <c r="J26" s="2" t="s">
        <v>3352</v>
      </c>
      <c r="K26" s="2" t="s">
        <v>3341</v>
      </c>
      <c r="L26" s="2" t="s">
        <v>3186</v>
      </c>
      <c r="M26" s="2" t="s">
        <v>3187</v>
      </c>
      <c r="N26" s="2" t="s">
        <v>3188</v>
      </c>
      <c r="O26" s="2" t="s">
        <v>3189</v>
      </c>
    </row>
    <row r="27" ht="55.2" spans="1:15">
      <c r="A27" s="2" t="s">
        <v>3353</v>
      </c>
      <c r="B27" s="2" t="s">
        <v>816</v>
      </c>
      <c r="C27" s="2" t="s">
        <v>817</v>
      </c>
      <c r="D27" s="2" t="s">
        <v>3354</v>
      </c>
      <c r="E27" s="2" t="s">
        <v>3355</v>
      </c>
      <c r="F27" s="2" t="s">
        <v>3152</v>
      </c>
      <c r="G27" s="2" t="s">
        <v>3356</v>
      </c>
      <c r="H27" s="2" t="s">
        <v>3357</v>
      </c>
      <c r="I27" s="2" t="s">
        <v>3358</v>
      </c>
      <c r="J27" s="2" t="s">
        <v>3359</v>
      </c>
      <c r="K27" s="2" t="s">
        <v>3360</v>
      </c>
      <c r="L27" s="2" t="s">
        <v>3186</v>
      </c>
      <c r="M27" s="2" t="s">
        <v>3187</v>
      </c>
      <c r="N27" s="2" t="s">
        <v>3188</v>
      </c>
      <c r="O27" s="2" t="s">
        <v>3189</v>
      </c>
    </row>
    <row r="28" ht="55.2" spans="1:15">
      <c r="A28" s="2" t="s">
        <v>3361</v>
      </c>
      <c r="B28" s="2" t="s">
        <v>816</v>
      </c>
      <c r="C28" s="2" t="s">
        <v>817</v>
      </c>
      <c r="D28" s="2" t="s">
        <v>3354</v>
      </c>
      <c r="E28" s="2" t="s">
        <v>3362</v>
      </c>
      <c r="F28" s="2" t="s">
        <v>3363</v>
      </c>
      <c r="G28" s="2" t="s">
        <v>3364</v>
      </c>
      <c r="H28" s="2" t="s">
        <v>3365</v>
      </c>
      <c r="I28" s="2" t="s">
        <v>3366</v>
      </c>
      <c r="J28" s="2" t="s">
        <v>3367</v>
      </c>
      <c r="K28" s="2" t="s">
        <v>3360</v>
      </c>
      <c r="L28" s="2" t="s">
        <v>3186</v>
      </c>
      <c r="M28" s="2" t="s">
        <v>3187</v>
      </c>
      <c r="N28" s="2" t="s">
        <v>3188</v>
      </c>
      <c r="O28" s="2" t="s">
        <v>3189</v>
      </c>
    </row>
    <row r="29" ht="55.2" spans="1:15">
      <c r="A29" s="2" t="s">
        <v>3368</v>
      </c>
      <c r="B29" s="2" t="s">
        <v>816</v>
      </c>
      <c r="C29" s="2" t="s">
        <v>817</v>
      </c>
      <c r="D29" s="2" t="s">
        <v>3354</v>
      </c>
      <c r="E29" s="2" t="s">
        <v>3369</v>
      </c>
      <c r="F29" s="2" t="s">
        <v>3370</v>
      </c>
      <c r="G29" s="2" t="s">
        <v>3371</v>
      </c>
      <c r="H29" s="2" t="s">
        <v>3372</v>
      </c>
      <c r="I29" s="2" t="s">
        <v>3373</v>
      </c>
      <c r="J29" s="2" t="s">
        <v>3374</v>
      </c>
      <c r="K29" s="2" t="s">
        <v>3360</v>
      </c>
      <c r="L29" s="2" t="s">
        <v>3186</v>
      </c>
      <c r="M29" s="2" t="s">
        <v>3187</v>
      </c>
      <c r="N29" s="2" t="s">
        <v>3188</v>
      </c>
      <c r="O29" s="2" t="s">
        <v>3189</v>
      </c>
    </row>
    <row r="30" ht="55.2" spans="1:15">
      <c r="A30" s="2" t="s">
        <v>3375</v>
      </c>
      <c r="B30" s="2" t="s">
        <v>816</v>
      </c>
      <c r="C30" s="2" t="s">
        <v>817</v>
      </c>
      <c r="D30" s="2" t="s">
        <v>3354</v>
      </c>
      <c r="E30" s="2" t="s">
        <v>3376</v>
      </c>
      <c r="F30" s="2" t="s">
        <v>3377</v>
      </c>
      <c r="G30" s="2" t="s">
        <v>3378</v>
      </c>
      <c r="H30" s="2" t="s">
        <v>3379</v>
      </c>
      <c r="I30" s="2" t="s">
        <v>3380</v>
      </c>
      <c r="J30" s="2" t="s">
        <v>3381</v>
      </c>
      <c r="K30" s="2" t="s">
        <v>3360</v>
      </c>
      <c r="L30" s="2" t="s">
        <v>3186</v>
      </c>
      <c r="M30" s="2" t="s">
        <v>3187</v>
      </c>
      <c r="N30" s="2" t="s">
        <v>3188</v>
      </c>
      <c r="O30" s="2" t="s">
        <v>3189</v>
      </c>
    </row>
    <row r="31" ht="41.4" spans="1:15">
      <c r="A31" s="2" t="s">
        <v>3382</v>
      </c>
      <c r="B31" s="2" t="s">
        <v>52</v>
      </c>
      <c r="C31" s="2" t="s">
        <v>53</v>
      </c>
      <c r="D31" s="2" t="s">
        <v>3383</v>
      </c>
      <c r="E31" s="2" t="s">
        <v>3384</v>
      </c>
      <c r="F31" s="2" t="s">
        <v>3385</v>
      </c>
      <c r="G31" s="2" t="s">
        <v>3386</v>
      </c>
      <c r="H31" s="2" t="s">
        <v>3387</v>
      </c>
      <c r="I31" s="2" t="s">
        <v>3387</v>
      </c>
      <c r="J31" s="2" t="s">
        <v>3388</v>
      </c>
      <c r="K31" s="2" t="s">
        <v>3185</v>
      </c>
      <c r="L31" s="2" t="s">
        <v>3389</v>
      </c>
      <c r="M31" s="2" t="s">
        <v>3390</v>
      </c>
      <c r="N31" s="2" t="s">
        <v>3391</v>
      </c>
      <c r="O31" s="2" t="s">
        <v>3392</v>
      </c>
    </row>
    <row r="32" ht="41.4" spans="1:15">
      <c r="A32" s="2" t="s">
        <v>3393</v>
      </c>
      <c r="B32" s="2" t="s">
        <v>52</v>
      </c>
      <c r="C32" s="2" t="s">
        <v>53</v>
      </c>
      <c r="D32" s="2" t="s">
        <v>3383</v>
      </c>
      <c r="E32" s="2" t="s">
        <v>3394</v>
      </c>
      <c r="F32" s="2" t="s">
        <v>3385</v>
      </c>
      <c r="G32" s="2" t="s">
        <v>3386</v>
      </c>
      <c r="H32" s="2" t="s">
        <v>3395</v>
      </c>
      <c r="I32" s="2" t="s">
        <v>3395</v>
      </c>
      <c r="J32" s="2" t="s">
        <v>3388</v>
      </c>
      <c r="K32" s="2" t="s">
        <v>3185</v>
      </c>
      <c r="L32" s="2" t="s">
        <v>3389</v>
      </c>
      <c r="M32" s="2" t="s">
        <v>3390</v>
      </c>
      <c r="N32" s="2" t="s">
        <v>3391</v>
      </c>
      <c r="O32" s="2" t="s">
        <v>3392</v>
      </c>
    </row>
    <row r="33" ht="41.4" spans="1:15">
      <c r="A33" s="2" t="s">
        <v>3396</v>
      </c>
      <c r="B33" s="2" t="s">
        <v>138</v>
      </c>
      <c r="C33" s="2" t="s">
        <v>139</v>
      </c>
      <c r="D33" s="2" t="s">
        <v>3383</v>
      </c>
      <c r="E33" s="2" t="s">
        <v>3397</v>
      </c>
      <c r="F33" s="2" t="s">
        <v>3385</v>
      </c>
      <c r="G33" s="2" t="s">
        <v>3386</v>
      </c>
      <c r="H33" s="2" t="s">
        <v>3398</v>
      </c>
      <c r="I33" s="2" t="s">
        <v>3398</v>
      </c>
      <c r="J33" s="2" t="s">
        <v>3388</v>
      </c>
      <c r="K33" s="2" t="s">
        <v>3204</v>
      </c>
      <c r="L33" s="2" t="s">
        <v>3389</v>
      </c>
      <c r="M33" s="2" t="s">
        <v>3390</v>
      </c>
      <c r="N33" s="2" t="s">
        <v>3391</v>
      </c>
      <c r="O33" s="2" t="s">
        <v>3392</v>
      </c>
    </row>
    <row r="34" ht="41.4" spans="1:15">
      <c r="A34" s="2" t="s">
        <v>3399</v>
      </c>
      <c r="B34" s="2" t="s">
        <v>138</v>
      </c>
      <c r="C34" s="2" t="s">
        <v>139</v>
      </c>
      <c r="D34" s="2" t="s">
        <v>3383</v>
      </c>
      <c r="E34" s="2" t="s">
        <v>3400</v>
      </c>
      <c r="F34" s="2" t="s">
        <v>3385</v>
      </c>
      <c r="G34" s="2" t="s">
        <v>3386</v>
      </c>
      <c r="H34" s="2" t="s">
        <v>3401</v>
      </c>
      <c r="I34" s="2" t="s">
        <v>3401</v>
      </c>
      <c r="J34" s="2" t="s">
        <v>3388</v>
      </c>
      <c r="K34" s="2" t="s">
        <v>3204</v>
      </c>
      <c r="L34" s="2" t="s">
        <v>3389</v>
      </c>
      <c r="M34" s="2" t="s">
        <v>3390</v>
      </c>
      <c r="N34" s="2" t="s">
        <v>3391</v>
      </c>
      <c r="O34" s="2" t="s">
        <v>3392</v>
      </c>
    </row>
    <row r="35" ht="41.4" spans="1:15">
      <c r="A35" s="2" t="s">
        <v>3402</v>
      </c>
      <c r="B35" s="2" t="s">
        <v>138</v>
      </c>
      <c r="C35" s="2" t="s">
        <v>139</v>
      </c>
      <c r="D35" s="2" t="s">
        <v>3383</v>
      </c>
      <c r="E35" s="2" t="s">
        <v>3403</v>
      </c>
      <c r="F35" s="2" t="s">
        <v>3385</v>
      </c>
      <c r="G35" s="2" t="s">
        <v>3386</v>
      </c>
      <c r="H35" s="2" t="s">
        <v>3404</v>
      </c>
      <c r="I35" s="2" t="s">
        <v>3404</v>
      </c>
      <c r="J35" s="2" t="s">
        <v>3388</v>
      </c>
      <c r="K35" s="2" t="s">
        <v>3204</v>
      </c>
      <c r="L35" s="2" t="s">
        <v>3389</v>
      </c>
      <c r="M35" s="2" t="s">
        <v>3390</v>
      </c>
      <c r="N35" s="2" t="s">
        <v>3391</v>
      </c>
      <c r="O35" s="2" t="s">
        <v>3392</v>
      </c>
    </row>
    <row r="36" ht="41.4" spans="1:15">
      <c r="A36" s="2" t="s">
        <v>3405</v>
      </c>
      <c r="B36" s="2" t="s">
        <v>224</v>
      </c>
      <c r="C36" s="2" t="s">
        <v>225</v>
      </c>
      <c r="D36" s="2" t="s">
        <v>3383</v>
      </c>
      <c r="E36" s="2" t="s">
        <v>3406</v>
      </c>
      <c r="F36" s="2" t="s">
        <v>3385</v>
      </c>
      <c r="G36" s="2" t="s">
        <v>3386</v>
      </c>
      <c r="H36" s="2" t="s">
        <v>3407</v>
      </c>
      <c r="I36" s="2" t="s">
        <v>3407</v>
      </c>
      <c r="J36" s="2" t="s">
        <v>3388</v>
      </c>
      <c r="K36" s="2" t="s">
        <v>3219</v>
      </c>
      <c r="L36" s="2" t="s">
        <v>3389</v>
      </c>
      <c r="M36" s="2" t="s">
        <v>3390</v>
      </c>
      <c r="N36" s="2" t="s">
        <v>3391</v>
      </c>
      <c r="O36" s="2" t="s">
        <v>3392</v>
      </c>
    </row>
    <row r="37" ht="41.4" spans="1:15">
      <c r="A37" s="2" t="s">
        <v>3408</v>
      </c>
      <c r="B37" s="2" t="s">
        <v>224</v>
      </c>
      <c r="C37" s="2" t="s">
        <v>225</v>
      </c>
      <c r="D37" s="2" t="s">
        <v>3383</v>
      </c>
      <c r="E37" s="2" t="s">
        <v>3409</v>
      </c>
      <c r="F37" s="2" t="s">
        <v>3385</v>
      </c>
      <c r="G37" s="2" t="s">
        <v>3386</v>
      </c>
      <c r="H37" s="2" t="s">
        <v>3410</v>
      </c>
      <c r="I37" s="2" t="s">
        <v>3410</v>
      </c>
      <c r="J37" s="2" t="s">
        <v>3388</v>
      </c>
      <c r="K37" s="2" t="s">
        <v>3219</v>
      </c>
      <c r="L37" s="2" t="s">
        <v>3389</v>
      </c>
      <c r="M37" s="2" t="s">
        <v>3390</v>
      </c>
      <c r="N37" s="2" t="s">
        <v>3391</v>
      </c>
      <c r="O37" s="2" t="s">
        <v>3392</v>
      </c>
    </row>
    <row r="38" ht="41.4" spans="1:15">
      <c r="A38" s="2" t="s">
        <v>3411</v>
      </c>
      <c r="B38" s="2" t="s">
        <v>224</v>
      </c>
      <c r="C38" s="2" t="s">
        <v>225</v>
      </c>
      <c r="D38" s="2" t="s">
        <v>3383</v>
      </c>
      <c r="E38" s="2" t="s">
        <v>3412</v>
      </c>
      <c r="F38" s="2" t="s">
        <v>3385</v>
      </c>
      <c r="G38" s="2" t="s">
        <v>3386</v>
      </c>
      <c r="H38" s="2" t="s">
        <v>3413</v>
      </c>
      <c r="I38" s="2" t="s">
        <v>3413</v>
      </c>
      <c r="J38" s="2" t="s">
        <v>3388</v>
      </c>
      <c r="K38" s="2" t="s">
        <v>3219</v>
      </c>
      <c r="L38" s="2" t="s">
        <v>3389</v>
      </c>
      <c r="M38" s="2" t="s">
        <v>3390</v>
      </c>
      <c r="N38" s="2" t="s">
        <v>3391</v>
      </c>
      <c r="O38" s="2" t="s">
        <v>3392</v>
      </c>
    </row>
    <row r="39" ht="55.2" spans="1:15">
      <c r="A39" s="2" t="s">
        <v>3414</v>
      </c>
      <c r="B39" s="2" t="s">
        <v>306</v>
      </c>
      <c r="C39" s="2" t="s">
        <v>307</v>
      </c>
      <c r="D39" s="2" t="s">
        <v>3383</v>
      </c>
      <c r="E39" s="2" t="s">
        <v>3415</v>
      </c>
      <c r="F39" s="2" t="s">
        <v>3385</v>
      </c>
      <c r="G39" s="2" t="s">
        <v>3386</v>
      </c>
      <c r="H39" s="2" t="s">
        <v>3416</v>
      </c>
      <c r="I39" s="2" t="s">
        <v>3416</v>
      </c>
      <c r="J39" s="2" t="s">
        <v>3388</v>
      </c>
      <c r="K39" s="2" t="s">
        <v>3235</v>
      </c>
      <c r="L39" s="2" t="s">
        <v>3389</v>
      </c>
      <c r="M39" s="2" t="s">
        <v>3390</v>
      </c>
      <c r="N39" s="2" t="s">
        <v>3391</v>
      </c>
      <c r="O39" s="2" t="s">
        <v>3392</v>
      </c>
    </row>
    <row r="40" ht="55.2" spans="1:15">
      <c r="A40" s="2" t="s">
        <v>3417</v>
      </c>
      <c r="B40" s="2" t="s">
        <v>306</v>
      </c>
      <c r="C40" s="2" t="s">
        <v>307</v>
      </c>
      <c r="D40" s="2" t="s">
        <v>3383</v>
      </c>
      <c r="E40" s="2" t="s">
        <v>3418</v>
      </c>
      <c r="F40" s="2" t="s">
        <v>3385</v>
      </c>
      <c r="G40" s="2" t="s">
        <v>3386</v>
      </c>
      <c r="H40" s="2" t="s">
        <v>3419</v>
      </c>
      <c r="I40" s="2" t="s">
        <v>3419</v>
      </c>
      <c r="J40" s="2" t="s">
        <v>3388</v>
      </c>
      <c r="K40" s="2" t="s">
        <v>3235</v>
      </c>
      <c r="L40" s="2" t="s">
        <v>3389</v>
      </c>
      <c r="M40" s="2" t="s">
        <v>3390</v>
      </c>
      <c r="N40" s="2" t="s">
        <v>3391</v>
      </c>
      <c r="O40" s="2" t="s">
        <v>3392</v>
      </c>
    </row>
    <row r="41" ht="41.4" spans="1:15">
      <c r="A41" s="2" t="s">
        <v>3420</v>
      </c>
      <c r="B41" s="2" t="s">
        <v>392</v>
      </c>
      <c r="C41" s="2" t="s">
        <v>393</v>
      </c>
      <c r="D41" s="2" t="s">
        <v>3383</v>
      </c>
      <c r="E41" s="2" t="s">
        <v>3421</v>
      </c>
      <c r="F41" s="2" t="s">
        <v>3385</v>
      </c>
      <c r="G41" s="2" t="s">
        <v>3386</v>
      </c>
      <c r="H41" s="2" t="s">
        <v>3422</v>
      </c>
      <c r="I41" s="2" t="s">
        <v>3422</v>
      </c>
      <c r="J41" s="2" t="s">
        <v>3388</v>
      </c>
      <c r="K41" s="2" t="s">
        <v>3261</v>
      </c>
      <c r="L41" s="2" t="s">
        <v>3389</v>
      </c>
      <c r="M41" s="2" t="s">
        <v>3390</v>
      </c>
      <c r="N41" s="2" t="s">
        <v>3391</v>
      </c>
      <c r="O41" s="2" t="s">
        <v>3392</v>
      </c>
    </row>
    <row r="42" ht="41.4" spans="1:15">
      <c r="A42" s="2" t="s">
        <v>3423</v>
      </c>
      <c r="B42" s="2" t="s">
        <v>392</v>
      </c>
      <c r="C42" s="2" t="s">
        <v>393</v>
      </c>
      <c r="D42" s="2" t="s">
        <v>3383</v>
      </c>
      <c r="E42" s="2" t="s">
        <v>3424</v>
      </c>
      <c r="F42" s="2" t="s">
        <v>3385</v>
      </c>
      <c r="G42" s="2" t="s">
        <v>3386</v>
      </c>
      <c r="H42" s="2" t="s">
        <v>3425</v>
      </c>
      <c r="I42" s="2" t="s">
        <v>3425</v>
      </c>
      <c r="J42" s="2" t="s">
        <v>3388</v>
      </c>
      <c r="K42" s="2" t="s">
        <v>3261</v>
      </c>
      <c r="L42" s="2" t="s">
        <v>3389</v>
      </c>
      <c r="M42" s="2" t="s">
        <v>3390</v>
      </c>
      <c r="N42" s="2" t="s">
        <v>3391</v>
      </c>
      <c r="O42" s="2" t="s">
        <v>3392</v>
      </c>
    </row>
    <row r="43" ht="41.4" spans="1:15">
      <c r="A43" s="2" t="s">
        <v>3426</v>
      </c>
      <c r="B43" s="2" t="s">
        <v>478</v>
      </c>
      <c r="C43" s="2" t="s">
        <v>479</v>
      </c>
      <c r="D43" s="2" t="s">
        <v>3383</v>
      </c>
      <c r="E43" s="2" t="s">
        <v>3427</v>
      </c>
      <c r="F43" s="2" t="s">
        <v>3385</v>
      </c>
      <c r="G43" s="2" t="s">
        <v>3386</v>
      </c>
      <c r="H43" s="2" t="s">
        <v>3428</v>
      </c>
      <c r="I43" s="2" t="s">
        <v>3428</v>
      </c>
      <c r="J43" s="2" t="s">
        <v>3388</v>
      </c>
      <c r="K43" s="2" t="s">
        <v>3279</v>
      </c>
      <c r="L43" s="2" t="s">
        <v>3389</v>
      </c>
      <c r="M43" s="2" t="s">
        <v>3390</v>
      </c>
      <c r="N43" s="2" t="s">
        <v>3391</v>
      </c>
      <c r="O43" s="2" t="s">
        <v>3392</v>
      </c>
    </row>
    <row r="44" ht="41.4" spans="1:15">
      <c r="A44" s="2" t="s">
        <v>3429</v>
      </c>
      <c r="B44" s="2" t="s">
        <v>478</v>
      </c>
      <c r="C44" s="2" t="s">
        <v>479</v>
      </c>
      <c r="D44" s="2" t="s">
        <v>3383</v>
      </c>
      <c r="E44" s="2" t="s">
        <v>3430</v>
      </c>
      <c r="F44" s="2" t="s">
        <v>3385</v>
      </c>
      <c r="G44" s="2" t="s">
        <v>3386</v>
      </c>
      <c r="H44" s="2" t="s">
        <v>3431</v>
      </c>
      <c r="I44" s="2" t="s">
        <v>3431</v>
      </c>
      <c r="J44" s="2" t="s">
        <v>3388</v>
      </c>
      <c r="K44" s="2" t="s">
        <v>3279</v>
      </c>
      <c r="L44" s="2" t="s">
        <v>3389</v>
      </c>
      <c r="M44" s="2" t="s">
        <v>3390</v>
      </c>
      <c r="N44" s="2" t="s">
        <v>3391</v>
      </c>
      <c r="O44" s="2" t="s">
        <v>3392</v>
      </c>
    </row>
    <row r="45" ht="41.4" spans="1:15">
      <c r="A45" s="2" t="s">
        <v>3432</v>
      </c>
      <c r="B45" s="2" t="s">
        <v>478</v>
      </c>
      <c r="C45" s="2" t="s">
        <v>479</v>
      </c>
      <c r="D45" s="2" t="s">
        <v>3383</v>
      </c>
      <c r="E45" s="2" t="s">
        <v>3433</v>
      </c>
      <c r="F45" s="2" t="s">
        <v>3385</v>
      </c>
      <c r="G45" s="2" t="s">
        <v>3386</v>
      </c>
      <c r="H45" s="2" t="s">
        <v>3434</v>
      </c>
      <c r="I45" s="2" t="s">
        <v>3434</v>
      </c>
      <c r="J45" s="2" t="s">
        <v>3388</v>
      </c>
      <c r="K45" s="2" t="s">
        <v>3279</v>
      </c>
      <c r="L45" s="2" t="s">
        <v>3389</v>
      </c>
      <c r="M45" s="2" t="s">
        <v>3390</v>
      </c>
      <c r="N45" s="2" t="s">
        <v>3391</v>
      </c>
      <c r="O45" s="2" t="s">
        <v>3392</v>
      </c>
    </row>
    <row r="46" ht="55.2" spans="1:15">
      <c r="A46" s="2" t="s">
        <v>3435</v>
      </c>
      <c r="B46" s="2" t="s">
        <v>552</v>
      </c>
      <c r="C46" s="2" t="s">
        <v>553</v>
      </c>
      <c r="D46" s="2" t="s">
        <v>3383</v>
      </c>
      <c r="E46" s="2" t="s">
        <v>3436</v>
      </c>
      <c r="F46" s="2" t="s">
        <v>3385</v>
      </c>
      <c r="G46" s="2" t="s">
        <v>3386</v>
      </c>
      <c r="H46" s="2" t="s">
        <v>3437</v>
      </c>
      <c r="I46" s="2" t="s">
        <v>3437</v>
      </c>
      <c r="J46" s="2" t="s">
        <v>3388</v>
      </c>
      <c r="K46" s="2" t="s">
        <v>3300</v>
      </c>
      <c r="L46" s="2" t="s">
        <v>3389</v>
      </c>
      <c r="M46" s="2" t="s">
        <v>3390</v>
      </c>
      <c r="N46" s="2" t="s">
        <v>3391</v>
      </c>
      <c r="O46" s="2" t="s">
        <v>3392</v>
      </c>
    </row>
    <row r="47" ht="55.2" spans="1:15">
      <c r="A47" s="2" t="s">
        <v>3438</v>
      </c>
      <c r="B47" s="2" t="s">
        <v>552</v>
      </c>
      <c r="C47" s="2" t="s">
        <v>553</v>
      </c>
      <c r="D47" s="2" t="s">
        <v>3383</v>
      </c>
      <c r="E47" s="2" t="s">
        <v>3439</v>
      </c>
      <c r="F47" s="2" t="s">
        <v>3385</v>
      </c>
      <c r="G47" s="2" t="s">
        <v>3386</v>
      </c>
      <c r="H47" s="2" t="s">
        <v>3440</v>
      </c>
      <c r="I47" s="2" t="s">
        <v>3440</v>
      </c>
      <c r="J47" s="2" t="s">
        <v>3388</v>
      </c>
      <c r="K47" s="2" t="s">
        <v>3300</v>
      </c>
      <c r="L47" s="2" t="s">
        <v>3389</v>
      </c>
      <c r="M47" s="2" t="s">
        <v>3390</v>
      </c>
      <c r="N47" s="2" t="s">
        <v>3391</v>
      </c>
      <c r="O47" s="2" t="s">
        <v>3392</v>
      </c>
    </row>
    <row r="48" ht="55.2" spans="1:15">
      <c r="A48" s="2" t="s">
        <v>3441</v>
      </c>
      <c r="B48" s="2" t="s">
        <v>552</v>
      </c>
      <c r="C48" s="2" t="s">
        <v>553</v>
      </c>
      <c r="D48" s="2" t="s">
        <v>3383</v>
      </c>
      <c r="E48" s="2" t="s">
        <v>3442</v>
      </c>
      <c r="F48" s="2" t="s">
        <v>3385</v>
      </c>
      <c r="G48" s="2" t="s">
        <v>3386</v>
      </c>
      <c r="H48" s="2" t="s">
        <v>3443</v>
      </c>
      <c r="I48" s="2" t="s">
        <v>3443</v>
      </c>
      <c r="J48" s="2" t="s">
        <v>3388</v>
      </c>
      <c r="K48" s="2" t="s">
        <v>3300</v>
      </c>
      <c r="L48" s="2" t="s">
        <v>3389</v>
      </c>
      <c r="M48" s="2" t="s">
        <v>3390</v>
      </c>
      <c r="N48" s="2" t="s">
        <v>3391</v>
      </c>
      <c r="O48" s="2" t="s">
        <v>3392</v>
      </c>
    </row>
    <row r="49" ht="69" spans="1:15">
      <c r="A49" s="2" t="s">
        <v>3444</v>
      </c>
      <c r="B49" s="2" t="s">
        <v>638</v>
      </c>
      <c r="C49" s="2" t="s">
        <v>639</v>
      </c>
      <c r="D49" s="2" t="s">
        <v>3383</v>
      </c>
      <c r="E49" s="2" t="s">
        <v>3445</v>
      </c>
      <c r="F49" s="2" t="s">
        <v>3385</v>
      </c>
      <c r="G49" s="2" t="s">
        <v>3386</v>
      </c>
      <c r="H49" s="2" t="s">
        <v>3446</v>
      </c>
      <c r="I49" s="2" t="s">
        <v>3446</v>
      </c>
      <c r="J49" s="2" t="s">
        <v>3388</v>
      </c>
      <c r="K49" s="2" t="s">
        <v>3320</v>
      </c>
      <c r="L49" s="2" t="s">
        <v>3389</v>
      </c>
      <c r="M49" s="2" t="s">
        <v>3390</v>
      </c>
      <c r="N49" s="2" t="s">
        <v>3391</v>
      </c>
      <c r="O49" s="2" t="s">
        <v>3392</v>
      </c>
    </row>
    <row r="50" ht="69" spans="1:15">
      <c r="A50" s="2" t="s">
        <v>3447</v>
      </c>
      <c r="B50" s="2" t="s">
        <v>638</v>
      </c>
      <c r="C50" s="2" t="s">
        <v>639</v>
      </c>
      <c r="D50" s="2" t="s">
        <v>3383</v>
      </c>
      <c r="E50" s="2" t="s">
        <v>3448</v>
      </c>
      <c r="F50" s="2" t="s">
        <v>3385</v>
      </c>
      <c r="G50" s="2" t="s">
        <v>3386</v>
      </c>
      <c r="H50" s="2" t="s">
        <v>3449</v>
      </c>
      <c r="I50" s="2" t="s">
        <v>3449</v>
      </c>
      <c r="J50" s="2" t="s">
        <v>3388</v>
      </c>
      <c r="K50" s="2" t="s">
        <v>3320</v>
      </c>
      <c r="L50" s="2" t="s">
        <v>3389</v>
      </c>
      <c r="M50" s="2" t="s">
        <v>3390</v>
      </c>
      <c r="N50" s="2" t="s">
        <v>3391</v>
      </c>
      <c r="O50" s="2" t="s">
        <v>3392</v>
      </c>
    </row>
    <row r="51" ht="69" spans="1:15">
      <c r="A51" s="2" t="s">
        <v>3450</v>
      </c>
      <c r="B51" s="2" t="s">
        <v>638</v>
      </c>
      <c r="C51" s="2" t="s">
        <v>639</v>
      </c>
      <c r="D51" s="2" t="s">
        <v>3383</v>
      </c>
      <c r="E51" s="2" t="s">
        <v>3451</v>
      </c>
      <c r="F51" s="2" t="s">
        <v>3385</v>
      </c>
      <c r="G51" s="2" t="s">
        <v>3386</v>
      </c>
      <c r="H51" s="2" t="s">
        <v>3452</v>
      </c>
      <c r="I51" s="2" t="s">
        <v>3452</v>
      </c>
      <c r="J51" s="2" t="s">
        <v>3388</v>
      </c>
      <c r="K51" s="2" t="s">
        <v>3320</v>
      </c>
      <c r="L51" s="2" t="s">
        <v>3389</v>
      </c>
      <c r="M51" s="2" t="s">
        <v>3390</v>
      </c>
      <c r="N51" s="2" t="s">
        <v>3391</v>
      </c>
      <c r="O51" s="2" t="s">
        <v>3392</v>
      </c>
    </row>
    <row r="52" ht="41.4" spans="1:15">
      <c r="A52" s="2" t="s">
        <v>3453</v>
      </c>
      <c r="B52" s="2" t="s">
        <v>730</v>
      </c>
      <c r="C52" s="2" t="s">
        <v>731</v>
      </c>
      <c r="D52" s="2" t="s">
        <v>3383</v>
      </c>
      <c r="E52" s="2" t="s">
        <v>3454</v>
      </c>
      <c r="F52" s="2" t="s">
        <v>3385</v>
      </c>
      <c r="G52" s="2" t="s">
        <v>3386</v>
      </c>
      <c r="H52" s="2" t="s">
        <v>3455</v>
      </c>
      <c r="I52" s="2" t="s">
        <v>3455</v>
      </c>
      <c r="J52" s="2" t="s">
        <v>3388</v>
      </c>
      <c r="K52" s="2" t="s">
        <v>3341</v>
      </c>
      <c r="L52" s="2" t="s">
        <v>3389</v>
      </c>
      <c r="M52" s="2" t="s">
        <v>3390</v>
      </c>
      <c r="N52" s="2" t="s">
        <v>3391</v>
      </c>
      <c r="O52" s="2" t="s">
        <v>3392</v>
      </c>
    </row>
    <row r="53" ht="41.4" spans="1:15">
      <c r="A53" s="2" t="s">
        <v>3456</v>
      </c>
      <c r="B53" s="2" t="s">
        <v>730</v>
      </c>
      <c r="C53" s="2" t="s">
        <v>731</v>
      </c>
      <c r="D53" s="2" t="s">
        <v>3383</v>
      </c>
      <c r="E53" s="2" t="s">
        <v>3457</v>
      </c>
      <c r="F53" s="2" t="s">
        <v>3385</v>
      </c>
      <c r="G53" s="2" t="s">
        <v>3386</v>
      </c>
      <c r="H53" s="2" t="s">
        <v>3458</v>
      </c>
      <c r="I53" s="2" t="s">
        <v>3458</v>
      </c>
      <c r="J53" s="2" t="s">
        <v>3388</v>
      </c>
      <c r="K53" s="2" t="s">
        <v>3341</v>
      </c>
      <c r="L53" s="2" t="s">
        <v>3389</v>
      </c>
      <c r="M53" s="2" t="s">
        <v>3390</v>
      </c>
      <c r="N53" s="2" t="s">
        <v>3391</v>
      </c>
      <c r="O53" s="2" t="s">
        <v>3392</v>
      </c>
    </row>
    <row r="54" ht="41.4" spans="1:15">
      <c r="A54" s="2" t="s">
        <v>3459</v>
      </c>
      <c r="B54" s="2" t="s">
        <v>730</v>
      </c>
      <c r="C54" s="2" t="s">
        <v>731</v>
      </c>
      <c r="D54" s="2" t="s">
        <v>3383</v>
      </c>
      <c r="E54" s="2" t="s">
        <v>3460</v>
      </c>
      <c r="F54" s="2" t="s">
        <v>3385</v>
      </c>
      <c r="G54" s="2" t="s">
        <v>3386</v>
      </c>
      <c r="H54" s="2" t="s">
        <v>3461</v>
      </c>
      <c r="I54" s="2" t="s">
        <v>3461</v>
      </c>
      <c r="J54" s="2" t="s">
        <v>3388</v>
      </c>
      <c r="K54" s="2" t="s">
        <v>3341</v>
      </c>
      <c r="L54" s="2" t="s">
        <v>3389</v>
      </c>
      <c r="M54" s="2" t="s">
        <v>3390</v>
      </c>
      <c r="N54" s="2" t="s">
        <v>3391</v>
      </c>
      <c r="O54" s="2" t="s">
        <v>3392</v>
      </c>
    </row>
    <row r="55" ht="55.2" spans="1:15">
      <c r="A55" s="2" t="s">
        <v>3462</v>
      </c>
      <c r="B55" s="2" t="s">
        <v>816</v>
      </c>
      <c r="C55" s="2" t="s">
        <v>817</v>
      </c>
      <c r="D55" s="2" t="s">
        <v>3383</v>
      </c>
      <c r="E55" s="2" t="s">
        <v>3463</v>
      </c>
      <c r="F55" s="2" t="s">
        <v>3385</v>
      </c>
      <c r="G55" s="2" t="s">
        <v>3386</v>
      </c>
      <c r="H55" s="2" t="s">
        <v>3464</v>
      </c>
      <c r="I55" s="2" t="s">
        <v>3464</v>
      </c>
      <c r="J55" s="2" t="s">
        <v>3388</v>
      </c>
      <c r="K55" s="2" t="s">
        <v>3360</v>
      </c>
      <c r="L55" s="2" t="s">
        <v>3389</v>
      </c>
      <c r="M55" s="2" t="s">
        <v>3390</v>
      </c>
      <c r="N55" s="2" t="s">
        <v>3391</v>
      </c>
      <c r="O55" s="2" t="s">
        <v>3392</v>
      </c>
    </row>
    <row r="56" ht="55.2" spans="1:15">
      <c r="A56" s="2" t="s">
        <v>3465</v>
      </c>
      <c r="B56" s="2" t="s">
        <v>816</v>
      </c>
      <c r="C56" s="2" t="s">
        <v>817</v>
      </c>
      <c r="D56" s="2" t="s">
        <v>3383</v>
      </c>
      <c r="E56" s="2" t="s">
        <v>3466</v>
      </c>
      <c r="F56" s="2" t="s">
        <v>3385</v>
      </c>
      <c r="G56" s="2" t="s">
        <v>3386</v>
      </c>
      <c r="H56" s="2" t="s">
        <v>3467</v>
      </c>
      <c r="I56" s="2" t="s">
        <v>3467</v>
      </c>
      <c r="J56" s="2" t="s">
        <v>3388</v>
      </c>
      <c r="K56" s="2" t="s">
        <v>3360</v>
      </c>
      <c r="L56" s="2" t="s">
        <v>3389</v>
      </c>
      <c r="M56" s="2" t="s">
        <v>3390</v>
      </c>
      <c r="N56" s="2" t="s">
        <v>3391</v>
      </c>
      <c r="O56" s="2" t="s">
        <v>3392</v>
      </c>
    </row>
    <row r="57" ht="55.2" spans="1:15">
      <c r="A57" s="2" t="s">
        <v>3468</v>
      </c>
      <c r="B57" s="2" t="s">
        <v>816</v>
      </c>
      <c r="C57" s="2" t="s">
        <v>817</v>
      </c>
      <c r="D57" s="2" t="s">
        <v>3383</v>
      </c>
      <c r="E57" s="2" t="s">
        <v>3469</v>
      </c>
      <c r="F57" s="2" t="s">
        <v>3385</v>
      </c>
      <c r="G57" s="2" t="s">
        <v>3386</v>
      </c>
      <c r="H57" s="2" t="s">
        <v>3470</v>
      </c>
      <c r="I57" s="2" t="s">
        <v>3470</v>
      </c>
      <c r="J57" s="2" t="s">
        <v>3388</v>
      </c>
      <c r="K57" s="2" t="s">
        <v>3360</v>
      </c>
      <c r="L57" s="2" t="s">
        <v>3389</v>
      </c>
      <c r="M57" s="2" t="s">
        <v>3390</v>
      </c>
      <c r="N57" s="2" t="s">
        <v>3391</v>
      </c>
      <c r="O57" s="2" t="s">
        <v>3392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workbookViewId="0">
      <selection activeCell="A1" sqref="A1"/>
    </sheetView>
  </sheetViews>
  <sheetFormatPr defaultColWidth="9" defaultRowHeight="13.8" outlineLevelCol="6"/>
  <cols>
    <col min="1" max="3" width="16" customWidth="1"/>
    <col min="4" max="6" width="22" customWidth="1"/>
    <col min="7" max="7" width="28" customWidth="1"/>
  </cols>
  <sheetData>
    <row r="1" ht="36" customHeight="1" spans="1:7">
      <c r="A1" s="1" t="s">
        <v>33</v>
      </c>
      <c r="B1" s="1" t="s">
        <v>34</v>
      </c>
      <c r="C1" s="1" t="s">
        <v>37</v>
      </c>
      <c r="D1" s="1" t="s">
        <v>2956</v>
      </c>
      <c r="E1" s="1" t="s">
        <v>905</v>
      </c>
      <c r="F1" s="1" t="s">
        <v>3471</v>
      </c>
      <c r="G1" s="1" t="s">
        <v>3472</v>
      </c>
    </row>
    <row r="2" ht="27.6" spans="1:7">
      <c r="A2" s="2" t="s">
        <v>52</v>
      </c>
      <c r="B2" s="2" t="s">
        <v>53</v>
      </c>
      <c r="C2" s="2" t="s">
        <v>70</v>
      </c>
      <c r="D2" s="2" t="s">
        <v>2967</v>
      </c>
      <c r="E2" s="2" t="s">
        <v>1100</v>
      </c>
      <c r="F2" s="2" t="s">
        <v>3473</v>
      </c>
      <c r="G2" s="2" t="s">
        <v>3474</v>
      </c>
    </row>
    <row r="3" ht="27.6" spans="1:7">
      <c r="A3" s="2" t="s">
        <v>138</v>
      </c>
      <c r="B3" s="2" t="s">
        <v>139</v>
      </c>
      <c r="C3" s="2" t="s">
        <v>81</v>
      </c>
      <c r="D3" s="2" t="s">
        <v>2979</v>
      </c>
      <c r="E3" s="2" t="s">
        <v>936</v>
      </c>
      <c r="F3" s="2" t="s">
        <v>63</v>
      </c>
      <c r="G3" s="2" t="s">
        <v>3116</v>
      </c>
    </row>
    <row r="4" ht="41.4" spans="1:7">
      <c r="A4" s="2" t="s">
        <v>224</v>
      </c>
      <c r="B4" s="2" t="s">
        <v>225</v>
      </c>
      <c r="C4" s="2" t="s">
        <v>86</v>
      </c>
      <c r="D4" s="2" t="s">
        <v>3035</v>
      </c>
      <c r="E4" s="2" t="s">
        <v>995</v>
      </c>
      <c r="F4" s="2" t="s">
        <v>144</v>
      </c>
      <c r="G4" s="2" t="s">
        <v>3065</v>
      </c>
    </row>
    <row r="5" ht="27.6" spans="1:7">
      <c r="A5" s="2" t="s">
        <v>306</v>
      </c>
      <c r="B5" s="2" t="s">
        <v>307</v>
      </c>
      <c r="C5" s="2" t="s">
        <v>94</v>
      </c>
      <c r="D5" s="2" t="s">
        <v>180</v>
      </c>
      <c r="E5" s="2" t="s">
        <v>961</v>
      </c>
      <c r="F5" s="2" t="s">
        <v>230</v>
      </c>
      <c r="G5" s="2" t="s">
        <v>3043</v>
      </c>
    </row>
    <row r="6" ht="41.4" spans="1:7">
      <c r="A6" s="2" t="s">
        <v>392</v>
      </c>
      <c r="B6" s="2" t="s">
        <v>393</v>
      </c>
      <c r="C6" s="2" t="s">
        <v>101</v>
      </c>
      <c r="D6" s="2" t="s">
        <v>840</v>
      </c>
      <c r="E6" s="2" t="s">
        <v>916</v>
      </c>
      <c r="F6" s="2" t="s">
        <v>58</v>
      </c>
      <c r="G6" s="2" t="s">
        <v>2995</v>
      </c>
    </row>
    <row r="7" ht="41.4" spans="1:7">
      <c r="A7" s="2" t="s">
        <v>478</v>
      </c>
      <c r="B7" s="2" t="s">
        <v>479</v>
      </c>
      <c r="C7" s="2" t="s">
        <v>108</v>
      </c>
      <c r="D7" s="2" t="s">
        <v>302</v>
      </c>
      <c r="E7" s="2" t="s">
        <v>1001</v>
      </c>
      <c r="F7" s="2" t="s">
        <v>58</v>
      </c>
      <c r="G7" s="2" t="s">
        <v>3128</v>
      </c>
    </row>
    <row r="8" ht="27.6" spans="1:7">
      <c r="A8" s="2" t="s">
        <v>552</v>
      </c>
      <c r="B8" s="2" t="s">
        <v>553</v>
      </c>
      <c r="C8" s="2" t="s">
        <v>114</v>
      </c>
      <c r="D8" s="2" t="s">
        <v>3086</v>
      </c>
      <c r="E8" s="2" t="s">
        <v>1621</v>
      </c>
      <c r="F8" s="2" t="s">
        <v>58</v>
      </c>
      <c r="G8" s="2" t="s">
        <v>3031</v>
      </c>
    </row>
    <row r="9" ht="41.4" spans="1:7">
      <c r="A9" s="2" t="s">
        <v>638</v>
      </c>
      <c r="B9" s="2" t="s">
        <v>639</v>
      </c>
      <c r="C9" s="2" t="s">
        <v>120</v>
      </c>
      <c r="D9" s="2" t="s">
        <v>594</v>
      </c>
      <c r="E9" s="2" t="s">
        <v>3475</v>
      </c>
      <c r="F9" s="2" t="s">
        <v>58</v>
      </c>
      <c r="G9" s="2" t="s">
        <v>3007</v>
      </c>
    </row>
    <row r="10" ht="41.4" spans="1:7">
      <c r="A10" s="2" t="s">
        <v>730</v>
      </c>
      <c r="B10" s="2" t="s">
        <v>731</v>
      </c>
      <c r="C10" s="2" t="s">
        <v>126</v>
      </c>
      <c r="D10" s="2" t="s">
        <v>3138</v>
      </c>
      <c r="E10" s="2" t="s">
        <v>1522</v>
      </c>
      <c r="F10" s="2" t="s">
        <v>58</v>
      </c>
      <c r="G10" s="2" t="s">
        <v>3476</v>
      </c>
    </row>
    <row r="11" ht="41.4" spans="1:7">
      <c r="A11" s="2" t="s">
        <v>816</v>
      </c>
      <c r="B11" s="2" t="s">
        <v>817</v>
      </c>
      <c r="C11" s="2" t="s">
        <v>132</v>
      </c>
      <c r="D11" s="2" t="s">
        <v>858</v>
      </c>
      <c r="E11" s="2" t="s">
        <v>72</v>
      </c>
      <c r="F11" s="2" t="s">
        <v>58</v>
      </c>
      <c r="G11" s="2" t="s">
        <v>3140</v>
      </c>
    </row>
    <row r="12" spans="1:7">
      <c r="A12" s="2" t="s">
        <v>58</v>
      </c>
      <c r="B12" s="2" t="s">
        <v>58</v>
      </c>
      <c r="C12" s="2" t="s">
        <v>149</v>
      </c>
      <c r="D12" s="2" t="s">
        <v>58</v>
      </c>
      <c r="E12" s="2" t="s">
        <v>58</v>
      </c>
      <c r="F12" s="2" t="s">
        <v>58</v>
      </c>
      <c r="G12" s="2" t="s">
        <v>3477</v>
      </c>
    </row>
    <row r="13" spans="1:7">
      <c r="A13" s="2" t="s">
        <v>58</v>
      </c>
      <c r="B13" s="2" t="s">
        <v>58</v>
      </c>
      <c r="C13" s="2" t="s">
        <v>154</v>
      </c>
      <c r="D13" s="2" t="s">
        <v>58</v>
      </c>
      <c r="E13" s="2" t="s">
        <v>58</v>
      </c>
      <c r="F13" s="2" t="s">
        <v>58</v>
      </c>
      <c r="G13" s="2" t="s">
        <v>3152</v>
      </c>
    </row>
    <row r="14" spans="1:7">
      <c r="A14" s="2" t="s">
        <v>58</v>
      </c>
      <c r="B14" s="2" t="s">
        <v>58</v>
      </c>
      <c r="C14" s="2" t="s">
        <v>160</v>
      </c>
      <c r="D14" s="2" t="s">
        <v>58</v>
      </c>
      <c r="E14" s="2" t="s">
        <v>58</v>
      </c>
      <c r="F14" s="2" t="s">
        <v>58</v>
      </c>
      <c r="G14" s="2" t="s">
        <v>3110</v>
      </c>
    </row>
    <row r="15" spans="1:7">
      <c r="A15" s="2" t="s">
        <v>58</v>
      </c>
      <c r="B15" s="2" t="s">
        <v>58</v>
      </c>
      <c r="C15" s="2" t="s">
        <v>166</v>
      </c>
      <c r="D15" s="2" t="s">
        <v>58</v>
      </c>
      <c r="E15" s="2" t="s">
        <v>58</v>
      </c>
      <c r="F15" s="2" t="s">
        <v>58</v>
      </c>
      <c r="G15" s="2" t="s">
        <v>3478</v>
      </c>
    </row>
    <row r="16" spans="1:7">
      <c r="A16" s="2" t="s">
        <v>58</v>
      </c>
      <c r="B16" s="2" t="s">
        <v>58</v>
      </c>
      <c r="C16" s="2" t="s">
        <v>172</v>
      </c>
      <c r="D16" s="2" t="s">
        <v>58</v>
      </c>
      <c r="E16" s="2" t="s">
        <v>58</v>
      </c>
      <c r="F16" s="2" t="s">
        <v>58</v>
      </c>
      <c r="G16" s="2" t="s">
        <v>3479</v>
      </c>
    </row>
    <row r="17" spans="1:7">
      <c r="A17" s="2" t="s">
        <v>58</v>
      </c>
      <c r="B17" s="2" t="s">
        <v>58</v>
      </c>
      <c r="C17" s="2" t="s">
        <v>178</v>
      </c>
      <c r="D17" s="2" t="s">
        <v>58</v>
      </c>
      <c r="E17" s="2" t="s">
        <v>58</v>
      </c>
      <c r="F17" s="2" t="s">
        <v>58</v>
      </c>
      <c r="G17" s="2" t="s">
        <v>3480</v>
      </c>
    </row>
    <row r="18" spans="1:7">
      <c r="A18" s="2" t="s">
        <v>58</v>
      </c>
      <c r="B18" s="2" t="s">
        <v>58</v>
      </c>
      <c r="C18" s="2" t="s">
        <v>185</v>
      </c>
      <c r="D18" s="2" t="s">
        <v>58</v>
      </c>
      <c r="E18" s="2" t="s">
        <v>58</v>
      </c>
      <c r="F18" s="2" t="s">
        <v>58</v>
      </c>
      <c r="G18" s="2" t="s">
        <v>3481</v>
      </c>
    </row>
    <row r="19" spans="1:7">
      <c r="A19" s="2" t="s">
        <v>58</v>
      </c>
      <c r="B19" s="2" t="s">
        <v>58</v>
      </c>
      <c r="C19" s="2" t="s">
        <v>191</v>
      </c>
      <c r="D19" s="2" t="s">
        <v>58</v>
      </c>
      <c r="E19" s="2" t="s">
        <v>58</v>
      </c>
      <c r="F19" s="2" t="s">
        <v>58</v>
      </c>
      <c r="G19" s="2" t="s">
        <v>3482</v>
      </c>
    </row>
    <row r="20" spans="1:7">
      <c r="A20" s="2" t="s">
        <v>58</v>
      </c>
      <c r="B20" s="2" t="s">
        <v>58</v>
      </c>
      <c r="C20" s="2" t="s">
        <v>197</v>
      </c>
      <c r="D20" s="2" t="s">
        <v>58</v>
      </c>
      <c r="E20" s="2" t="s">
        <v>58</v>
      </c>
      <c r="F20" s="2" t="s">
        <v>58</v>
      </c>
      <c r="G20" s="2" t="s">
        <v>3483</v>
      </c>
    </row>
    <row r="21" spans="1:7">
      <c r="A21" s="2" t="s">
        <v>58</v>
      </c>
      <c r="B21" s="2" t="s">
        <v>58</v>
      </c>
      <c r="C21" s="2" t="s">
        <v>204</v>
      </c>
      <c r="D21" s="2" t="s">
        <v>58</v>
      </c>
      <c r="E21" s="2" t="s">
        <v>58</v>
      </c>
      <c r="F21" s="2" t="s">
        <v>58</v>
      </c>
      <c r="G21" s="2" t="s">
        <v>3484</v>
      </c>
    </row>
    <row r="22" spans="1:7">
      <c r="A22" s="2" t="s">
        <v>58</v>
      </c>
      <c r="B22" s="2" t="s">
        <v>58</v>
      </c>
      <c r="C22" s="2" t="s">
        <v>212</v>
      </c>
      <c r="D22" s="2" t="s">
        <v>58</v>
      </c>
      <c r="E22" s="2" t="s">
        <v>58</v>
      </c>
      <c r="F22" s="2" t="s">
        <v>58</v>
      </c>
      <c r="G22" s="2" t="s">
        <v>3059</v>
      </c>
    </row>
    <row r="23" spans="1:7">
      <c r="A23" s="2" t="s">
        <v>58</v>
      </c>
      <c r="B23" s="2" t="s">
        <v>58</v>
      </c>
      <c r="C23" s="2" t="s">
        <v>218</v>
      </c>
      <c r="D23" s="2" t="s">
        <v>58</v>
      </c>
      <c r="E23" s="2" t="s">
        <v>58</v>
      </c>
      <c r="F23" s="2" t="s">
        <v>58</v>
      </c>
      <c r="G23" s="2" t="s">
        <v>3485</v>
      </c>
    </row>
    <row r="24" spans="1:7">
      <c r="A24" s="2" t="s">
        <v>58</v>
      </c>
      <c r="B24" s="2" t="s">
        <v>58</v>
      </c>
      <c r="C24" s="2" t="s">
        <v>235</v>
      </c>
      <c r="D24" s="2" t="s">
        <v>58</v>
      </c>
      <c r="E24" s="2" t="s">
        <v>58</v>
      </c>
      <c r="F24" s="2" t="s">
        <v>58</v>
      </c>
      <c r="G24" s="2" t="s">
        <v>2988</v>
      </c>
    </row>
    <row r="25" spans="1:7">
      <c r="A25" s="2" t="s">
        <v>58</v>
      </c>
      <c r="B25" s="2" t="s">
        <v>58</v>
      </c>
      <c r="C25" s="2" t="s">
        <v>241</v>
      </c>
      <c r="D25" s="2" t="s">
        <v>58</v>
      </c>
      <c r="E25" s="2" t="s">
        <v>58</v>
      </c>
      <c r="F25" s="2" t="s">
        <v>58</v>
      </c>
      <c r="G25" s="2" t="s">
        <v>3486</v>
      </c>
    </row>
    <row r="26" spans="1:7">
      <c r="A26" s="2" t="s">
        <v>58</v>
      </c>
      <c r="B26" s="2" t="s">
        <v>58</v>
      </c>
      <c r="C26" s="2" t="s">
        <v>248</v>
      </c>
      <c r="D26" s="2" t="s">
        <v>58</v>
      </c>
      <c r="E26" s="2" t="s">
        <v>58</v>
      </c>
      <c r="F26" s="2" t="s">
        <v>58</v>
      </c>
      <c r="G26" s="2" t="s">
        <v>2972</v>
      </c>
    </row>
    <row r="27" spans="1:7">
      <c r="A27" s="2" t="s">
        <v>58</v>
      </c>
      <c r="B27" s="2" t="s">
        <v>58</v>
      </c>
      <c r="C27" s="2" t="s">
        <v>255</v>
      </c>
      <c r="D27" s="2" t="s">
        <v>58</v>
      </c>
      <c r="E27" s="2" t="s">
        <v>58</v>
      </c>
      <c r="F27" s="2" t="s">
        <v>58</v>
      </c>
      <c r="G27" s="2" t="s">
        <v>3096</v>
      </c>
    </row>
    <row r="28" spans="1:7">
      <c r="A28" s="2" t="s">
        <v>58</v>
      </c>
      <c r="B28" s="2" t="s">
        <v>58</v>
      </c>
      <c r="C28" s="2" t="s">
        <v>262</v>
      </c>
      <c r="D28" s="2" t="s">
        <v>58</v>
      </c>
      <c r="E28" s="2" t="s">
        <v>58</v>
      </c>
      <c r="F28" s="2" t="s">
        <v>58</v>
      </c>
      <c r="G28" s="2" t="s">
        <v>3019</v>
      </c>
    </row>
    <row r="29" spans="1:7">
      <c r="A29" s="2" t="s">
        <v>58</v>
      </c>
      <c r="B29" s="2" t="s">
        <v>58</v>
      </c>
      <c r="C29" s="2" t="s">
        <v>268</v>
      </c>
      <c r="D29" s="2" t="s">
        <v>58</v>
      </c>
      <c r="E29" s="2" t="s">
        <v>58</v>
      </c>
      <c r="F29" s="2" t="s">
        <v>58</v>
      </c>
      <c r="G29" s="2" t="s">
        <v>3089</v>
      </c>
    </row>
    <row r="30" spans="1:7">
      <c r="A30" s="2" t="s">
        <v>58</v>
      </c>
      <c r="B30" s="2" t="s">
        <v>58</v>
      </c>
      <c r="C30" s="2" t="s">
        <v>274</v>
      </c>
      <c r="D30" s="2" t="s">
        <v>58</v>
      </c>
      <c r="E30" s="2" t="s">
        <v>58</v>
      </c>
      <c r="F30" s="2" t="s">
        <v>58</v>
      </c>
      <c r="G30" s="2" t="s">
        <v>3037</v>
      </c>
    </row>
    <row r="31" spans="1:7">
      <c r="A31" s="2" t="s">
        <v>58</v>
      </c>
      <c r="B31" s="2" t="s">
        <v>58</v>
      </c>
      <c r="C31" s="2" t="s">
        <v>281</v>
      </c>
      <c r="D31" s="2" t="s">
        <v>58</v>
      </c>
      <c r="E31" s="2" t="s">
        <v>58</v>
      </c>
      <c r="F31" s="2" t="s">
        <v>58</v>
      </c>
      <c r="G31" s="2" t="s">
        <v>3103</v>
      </c>
    </row>
    <row r="32" spans="1:7">
      <c r="A32" s="2" t="s">
        <v>58</v>
      </c>
      <c r="B32" s="2" t="s">
        <v>58</v>
      </c>
      <c r="C32" s="2" t="s">
        <v>287</v>
      </c>
      <c r="D32" s="2" t="s">
        <v>58</v>
      </c>
      <c r="E32" s="2" t="s">
        <v>58</v>
      </c>
      <c r="F32" s="2" t="s">
        <v>58</v>
      </c>
      <c r="G32" s="2" t="s">
        <v>3487</v>
      </c>
    </row>
    <row r="33" spans="1:7">
      <c r="A33" s="2" t="s">
        <v>58</v>
      </c>
      <c r="B33" s="2" t="s">
        <v>58</v>
      </c>
      <c r="C33" s="2" t="s">
        <v>293</v>
      </c>
      <c r="D33" s="2" t="s">
        <v>58</v>
      </c>
      <c r="E33" s="2" t="s">
        <v>58</v>
      </c>
      <c r="F33" s="2" t="s">
        <v>58</v>
      </c>
      <c r="G33" s="2" t="s">
        <v>58</v>
      </c>
    </row>
    <row r="34" spans="1:7">
      <c r="A34" s="2" t="s">
        <v>58</v>
      </c>
      <c r="B34" s="2" t="s">
        <v>58</v>
      </c>
      <c r="C34" s="2" t="s">
        <v>300</v>
      </c>
      <c r="D34" s="2" t="s">
        <v>58</v>
      </c>
      <c r="E34" s="2" t="s">
        <v>58</v>
      </c>
      <c r="F34" s="2" t="s">
        <v>58</v>
      </c>
      <c r="G34" s="2" t="s">
        <v>58</v>
      </c>
    </row>
    <row r="35" spans="1:7">
      <c r="A35" s="2" t="s">
        <v>58</v>
      </c>
      <c r="B35" s="2" t="s">
        <v>58</v>
      </c>
      <c r="C35" s="2" t="s">
        <v>316</v>
      </c>
      <c r="D35" s="2" t="s">
        <v>58</v>
      </c>
      <c r="E35" s="2" t="s">
        <v>58</v>
      </c>
      <c r="F35" s="2" t="s">
        <v>58</v>
      </c>
      <c r="G35" s="2" t="s">
        <v>58</v>
      </c>
    </row>
    <row r="36" spans="1:7">
      <c r="A36" s="2" t="s">
        <v>58</v>
      </c>
      <c r="B36" s="2" t="s">
        <v>58</v>
      </c>
      <c r="C36" s="2" t="s">
        <v>323</v>
      </c>
      <c r="D36" s="2" t="s">
        <v>58</v>
      </c>
      <c r="E36" s="2" t="s">
        <v>58</v>
      </c>
      <c r="F36" s="2" t="s">
        <v>58</v>
      </c>
      <c r="G36" s="2" t="s">
        <v>58</v>
      </c>
    </row>
    <row r="37" spans="1:7">
      <c r="A37" s="2" t="s">
        <v>58</v>
      </c>
      <c r="B37" s="2" t="s">
        <v>58</v>
      </c>
      <c r="C37" s="2" t="s">
        <v>330</v>
      </c>
      <c r="D37" s="2" t="s">
        <v>58</v>
      </c>
      <c r="E37" s="2" t="s">
        <v>58</v>
      </c>
      <c r="F37" s="2" t="s">
        <v>58</v>
      </c>
      <c r="G37" s="2" t="s">
        <v>58</v>
      </c>
    </row>
    <row r="38" ht="27.6" spans="1:7">
      <c r="A38" s="2" t="s">
        <v>58</v>
      </c>
      <c r="B38" s="2" t="s">
        <v>58</v>
      </c>
      <c r="C38" s="2" t="s">
        <v>336</v>
      </c>
      <c r="D38" s="2" t="s">
        <v>58</v>
      </c>
      <c r="E38" s="2" t="s">
        <v>58</v>
      </c>
      <c r="F38" s="2" t="s">
        <v>58</v>
      </c>
      <c r="G38" s="2" t="s">
        <v>58</v>
      </c>
    </row>
    <row r="39" spans="1:7">
      <c r="A39" s="2" t="s">
        <v>58</v>
      </c>
      <c r="B39" s="2" t="s">
        <v>58</v>
      </c>
      <c r="C39" s="2" t="s">
        <v>207</v>
      </c>
      <c r="D39" s="2" t="s">
        <v>58</v>
      </c>
      <c r="E39" s="2" t="s">
        <v>58</v>
      </c>
      <c r="F39" s="2" t="s">
        <v>58</v>
      </c>
      <c r="G39" s="2" t="s">
        <v>58</v>
      </c>
    </row>
    <row r="40" spans="1:7">
      <c r="A40" s="2" t="s">
        <v>58</v>
      </c>
      <c r="B40" s="2" t="s">
        <v>58</v>
      </c>
      <c r="C40" s="2" t="s">
        <v>346</v>
      </c>
      <c r="D40" s="2" t="s">
        <v>58</v>
      </c>
      <c r="E40" s="2" t="s">
        <v>58</v>
      </c>
      <c r="F40" s="2" t="s">
        <v>58</v>
      </c>
      <c r="G40" s="2" t="s">
        <v>58</v>
      </c>
    </row>
    <row r="41" spans="1:7">
      <c r="A41" s="2" t="s">
        <v>58</v>
      </c>
      <c r="B41" s="2" t="s">
        <v>58</v>
      </c>
      <c r="C41" s="2" t="s">
        <v>353</v>
      </c>
      <c r="D41" s="2" t="s">
        <v>58</v>
      </c>
      <c r="E41" s="2" t="s">
        <v>58</v>
      </c>
      <c r="F41" s="2" t="s">
        <v>58</v>
      </c>
      <c r="G41" s="2" t="s">
        <v>58</v>
      </c>
    </row>
    <row r="42" spans="1:7">
      <c r="A42" s="2" t="s">
        <v>58</v>
      </c>
      <c r="B42" s="2" t="s">
        <v>58</v>
      </c>
      <c r="C42" s="2" t="s">
        <v>360</v>
      </c>
      <c r="D42" s="2" t="s">
        <v>58</v>
      </c>
      <c r="E42" s="2" t="s">
        <v>58</v>
      </c>
      <c r="F42" s="2" t="s">
        <v>58</v>
      </c>
      <c r="G42" s="2" t="s">
        <v>58</v>
      </c>
    </row>
    <row r="43" spans="1:7">
      <c r="A43" s="2" t="s">
        <v>58</v>
      </c>
      <c r="B43" s="2" t="s">
        <v>58</v>
      </c>
      <c r="C43" s="2" t="s">
        <v>367</v>
      </c>
      <c r="D43" s="2" t="s">
        <v>58</v>
      </c>
      <c r="E43" s="2" t="s">
        <v>58</v>
      </c>
      <c r="F43" s="2" t="s">
        <v>58</v>
      </c>
      <c r="G43" s="2" t="s">
        <v>58</v>
      </c>
    </row>
    <row r="44" spans="1:7">
      <c r="A44" s="2" t="s">
        <v>58</v>
      </c>
      <c r="B44" s="2" t="s">
        <v>58</v>
      </c>
      <c r="C44" s="2" t="s">
        <v>373</v>
      </c>
      <c r="D44" s="2" t="s">
        <v>58</v>
      </c>
      <c r="E44" s="2" t="s">
        <v>58</v>
      </c>
      <c r="F44" s="2" t="s">
        <v>58</v>
      </c>
      <c r="G44" s="2" t="s">
        <v>58</v>
      </c>
    </row>
    <row r="45" spans="1:7">
      <c r="A45" s="2" t="s">
        <v>58</v>
      </c>
      <c r="B45" s="2" t="s">
        <v>58</v>
      </c>
      <c r="C45" s="2" t="s">
        <v>379</v>
      </c>
      <c r="D45" s="2" t="s">
        <v>58</v>
      </c>
      <c r="E45" s="2" t="s">
        <v>58</v>
      </c>
      <c r="F45" s="2" t="s">
        <v>58</v>
      </c>
      <c r="G45" s="2" t="s">
        <v>58</v>
      </c>
    </row>
    <row r="46" spans="1:7">
      <c r="A46" s="2" t="s">
        <v>58</v>
      </c>
      <c r="B46" s="2" t="s">
        <v>58</v>
      </c>
      <c r="C46" s="2" t="s">
        <v>386</v>
      </c>
      <c r="D46" s="2" t="s">
        <v>58</v>
      </c>
      <c r="E46" s="2" t="s">
        <v>58</v>
      </c>
      <c r="F46" s="2" t="s">
        <v>58</v>
      </c>
      <c r="G46" s="2" t="s">
        <v>58</v>
      </c>
    </row>
    <row r="47" spans="1:7">
      <c r="A47" s="2" t="s">
        <v>58</v>
      </c>
      <c r="B47" s="2" t="s">
        <v>58</v>
      </c>
      <c r="C47" s="2" t="s">
        <v>401</v>
      </c>
      <c r="D47" s="2" t="s">
        <v>58</v>
      </c>
      <c r="E47" s="2" t="s">
        <v>58</v>
      </c>
      <c r="F47" s="2" t="s">
        <v>58</v>
      </c>
      <c r="G47" s="2" t="s">
        <v>58</v>
      </c>
    </row>
    <row r="48" spans="1:7">
      <c r="A48" s="2" t="s">
        <v>58</v>
      </c>
      <c r="B48" s="2" t="s">
        <v>58</v>
      </c>
      <c r="C48" s="2" t="s">
        <v>407</v>
      </c>
      <c r="D48" s="2" t="s">
        <v>58</v>
      </c>
      <c r="E48" s="2" t="s">
        <v>58</v>
      </c>
      <c r="F48" s="2" t="s">
        <v>58</v>
      </c>
      <c r="G48" s="2" t="s">
        <v>58</v>
      </c>
    </row>
    <row r="49" ht="27.6" spans="1:7">
      <c r="A49" s="2" t="s">
        <v>58</v>
      </c>
      <c r="B49" s="2" t="s">
        <v>58</v>
      </c>
      <c r="C49" s="2" t="s">
        <v>413</v>
      </c>
      <c r="D49" s="2" t="s">
        <v>58</v>
      </c>
      <c r="E49" s="2" t="s">
        <v>58</v>
      </c>
      <c r="F49" s="2" t="s">
        <v>58</v>
      </c>
      <c r="G49" s="2" t="s">
        <v>58</v>
      </c>
    </row>
    <row r="50" spans="1:7">
      <c r="A50" s="2" t="s">
        <v>58</v>
      </c>
      <c r="B50" s="2" t="s">
        <v>58</v>
      </c>
      <c r="C50" s="2" t="s">
        <v>420</v>
      </c>
      <c r="D50" s="2" t="s">
        <v>58</v>
      </c>
      <c r="E50" s="2" t="s">
        <v>58</v>
      </c>
      <c r="F50" s="2" t="s">
        <v>58</v>
      </c>
      <c r="G50" s="2" t="s">
        <v>58</v>
      </c>
    </row>
    <row r="51" spans="1:7">
      <c r="A51" s="2" t="s">
        <v>58</v>
      </c>
      <c r="B51" s="2" t="s">
        <v>58</v>
      </c>
      <c r="C51" s="2" t="s">
        <v>426</v>
      </c>
      <c r="D51" s="2" t="s">
        <v>58</v>
      </c>
      <c r="E51" s="2" t="s">
        <v>58</v>
      </c>
      <c r="F51" s="2" t="s">
        <v>58</v>
      </c>
      <c r="G51" s="2" t="s">
        <v>58</v>
      </c>
    </row>
    <row r="52" spans="1:7">
      <c r="A52" s="2" t="s">
        <v>58</v>
      </c>
      <c r="B52" s="2" t="s">
        <v>58</v>
      </c>
      <c r="C52" s="2" t="s">
        <v>433</v>
      </c>
      <c r="D52" s="2" t="s">
        <v>58</v>
      </c>
      <c r="E52" s="2" t="s">
        <v>58</v>
      </c>
      <c r="F52" s="2" t="s">
        <v>58</v>
      </c>
      <c r="G52" s="2" t="s">
        <v>58</v>
      </c>
    </row>
    <row r="53" spans="1:7">
      <c r="A53" s="2" t="s">
        <v>58</v>
      </c>
      <c r="B53" s="2" t="s">
        <v>58</v>
      </c>
      <c r="C53" s="2" t="s">
        <v>439</v>
      </c>
      <c r="D53" s="2" t="s">
        <v>58</v>
      </c>
      <c r="E53" s="2" t="s">
        <v>58</v>
      </c>
      <c r="F53" s="2" t="s">
        <v>58</v>
      </c>
      <c r="G53" s="2" t="s">
        <v>58</v>
      </c>
    </row>
    <row r="54" spans="1:7">
      <c r="A54" s="2" t="s">
        <v>58</v>
      </c>
      <c r="B54" s="2" t="s">
        <v>58</v>
      </c>
      <c r="C54" s="2" t="s">
        <v>446</v>
      </c>
      <c r="D54" s="2" t="s">
        <v>58</v>
      </c>
      <c r="E54" s="2" t="s">
        <v>58</v>
      </c>
      <c r="F54" s="2" t="s">
        <v>58</v>
      </c>
      <c r="G54" s="2" t="s">
        <v>58</v>
      </c>
    </row>
    <row r="55" spans="1:7">
      <c r="A55" s="2" t="s">
        <v>58</v>
      </c>
      <c r="B55" s="2" t="s">
        <v>58</v>
      </c>
      <c r="C55" s="2" t="s">
        <v>453</v>
      </c>
      <c r="D55" s="2" t="s">
        <v>58</v>
      </c>
      <c r="E55" s="2" t="s">
        <v>58</v>
      </c>
      <c r="F55" s="2" t="s">
        <v>58</v>
      </c>
      <c r="G55" s="2" t="s">
        <v>58</v>
      </c>
    </row>
    <row r="56" spans="1:7">
      <c r="A56" s="2" t="s">
        <v>58</v>
      </c>
      <c r="B56" s="2" t="s">
        <v>58</v>
      </c>
      <c r="C56" s="2" t="s">
        <v>459</v>
      </c>
      <c r="D56" s="2" t="s">
        <v>58</v>
      </c>
      <c r="E56" s="2" t="s">
        <v>58</v>
      </c>
      <c r="F56" s="2" t="s">
        <v>58</v>
      </c>
      <c r="G56" s="2" t="s">
        <v>58</v>
      </c>
    </row>
    <row r="57" ht="27.6" spans="1:7">
      <c r="A57" s="2" t="s">
        <v>58</v>
      </c>
      <c r="B57" s="2" t="s">
        <v>58</v>
      </c>
      <c r="C57" s="2" t="s">
        <v>466</v>
      </c>
      <c r="D57" s="2" t="s">
        <v>58</v>
      </c>
      <c r="E57" s="2" t="s">
        <v>58</v>
      </c>
      <c r="F57" s="2" t="s">
        <v>58</v>
      </c>
      <c r="G57" s="2" t="s">
        <v>58</v>
      </c>
    </row>
    <row r="58" spans="1:7">
      <c r="A58" s="2" t="s">
        <v>58</v>
      </c>
      <c r="B58" s="2" t="s">
        <v>58</v>
      </c>
      <c r="C58" s="2" t="s">
        <v>473</v>
      </c>
      <c r="D58" s="2" t="s">
        <v>58</v>
      </c>
      <c r="E58" s="2" t="s">
        <v>58</v>
      </c>
      <c r="F58" s="2" t="s">
        <v>58</v>
      </c>
      <c r="G58" s="2" t="s">
        <v>58</v>
      </c>
    </row>
    <row r="59" spans="1:7">
      <c r="A59" s="2" t="s">
        <v>58</v>
      </c>
      <c r="B59" s="2" t="s">
        <v>58</v>
      </c>
      <c r="C59" s="2" t="s">
        <v>488</v>
      </c>
      <c r="D59" s="2" t="s">
        <v>58</v>
      </c>
      <c r="E59" s="2" t="s">
        <v>58</v>
      </c>
      <c r="F59" s="2" t="s">
        <v>58</v>
      </c>
      <c r="G59" s="2" t="s">
        <v>58</v>
      </c>
    </row>
    <row r="60" spans="1:7">
      <c r="A60" s="2" t="s">
        <v>58</v>
      </c>
      <c r="B60" s="2" t="s">
        <v>58</v>
      </c>
      <c r="C60" s="2" t="s">
        <v>494</v>
      </c>
      <c r="D60" s="2" t="s">
        <v>58</v>
      </c>
      <c r="E60" s="2" t="s">
        <v>58</v>
      </c>
      <c r="F60" s="2" t="s">
        <v>58</v>
      </c>
      <c r="G60" s="2" t="s">
        <v>58</v>
      </c>
    </row>
    <row r="61" ht="27.6" spans="1:7">
      <c r="A61" s="2" t="s">
        <v>58</v>
      </c>
      <c r="B61" s="2" t="s">
        <v>58</v>
      </c>
      <c r="C61" s="2" t="s">
        <v>501</v>
      </c>
      <c r="D61" s="2" t="s">
        <v>58</v>
      </c>
      <c r="E61" s="2" t="s">
        <v>58</v>
      </c>
      <c r="F61" s="2" t="s">
        <v>58</v>
      </c>
      <c r="G61" s="2" t="s">
        <v>58</v>
      </c>
    </row>
    <row r="62" ht="27.6" spans="1:7">
      <c r="A62" s="2" t="s">
        <v>58</v>
      </c>
      <c r="B62" s="2" t="s">
        <v>58</v>
      </c>
      <c r="C62" s="2" t="s">
        <v>507</v>
      </c>
      <c r="D62" s="2" t="s">
        <v>58</v>
      </c>
      <c r="E62" s="2" t="s">
        <v>58</v>
      </c>
      <c r="F62" s="2" t="s">
        <v>58</v>
      </c>
      <c r="G62" s="2" t="s">
        <v>58</v>
      </c>
    </row>
    <row r="63" ht="27.6" spans="1:7">
      <c r="A63" s="2" t="s">
        <v>58</v>
      </c>
      <c r="B63" s="2" t="s">
        <v>58</v>
      </c>
      <c r="C63" s="2" t="s">
        <v>513</v>
      </c>
      <c r="D63" s="2" t="s">
        <v>58</v>
      </c>
      <c r="E63" s="2" t="s">
        <v>58</v>
      </c>
      <c r="F63" s="2" t="s">
        <v>58</v>
      </c>
      <c r="G63" s="2" t="s">
        <v>58</v>
      </c>
    </row>
    <row r="64" ht="27.6" spans="1:7">
      <c r="A64" s="2" t="s">
        <v>58</v>
      </c>
      <c r="B64" s="2" t="s">
        <v>58</v>
      </c>
      <c r="C64" s="2" t="s">
        <v>519</v>
      </c>
      <c r="D64" s="2" t="s">
        <v>58</v>
      </c>
      <c r="E64" s="2" t="s">
        <v>58</v>
      </c>
      <c r="F64" s="2" t="s">
        <v>58</v>
      </c>
      <c r="G64" s="2" t="s">
        <v>58</v>
      </c>
    </row>
    <row r="65" spans="1:7">
      <c r="A65" s="2" t="s">
        <v>58</v>
      </c>
      <c r="B65" s="2" t="s">
        <v>58</v>
      </c>
      <c r="C65" s="2" t="s">
        <v>525</v>
      </c>
      <c r="D65" s="2" t="s">
        <v>58</v>
      </c>
      <c r="E65" s="2" t="s">
        <v>58</v>
      </c>
      <c r="F65" s="2" t="s">
        <v>58</v>
      </c>
      <c r="G65" s="2" t="s">
        <v>58</v>
      </c>
    </row>
    <row r="66" ht="27.6" spans="1:7">
      <c r="A66" s="2" t="s">
        <v>58</v>
      </c>
      <c r="B66" s="2" t="s">
        <v>58</v>
      </c>
      <c r="C66" s="2" t="s">
        <v>336</v>
      </c>
      <c r="D66" s="2" t="s">
        <v>58</v>
      </c>
      <c r="E66" s="2" t="s">
        <v>58</v>
      </c>
      <c r="F66" s="2" t="s">
        <v>58</v>
      </c>
      <c r="G66" s="2" t="s">
        <v>58</v>
      </c>
    </row>
    <row r="67" spans="1:7">
      <c r="A67" s="2" t="s">
        <v>58</v>
      </c>
      <c r="B67" s="2" t="s">
        <v>58</v>
      </c>
      <c r="C67" s="2" t="s">
        <v>468</v>
      </c>
      <c r="D67" s="2" t="s">
        <v>58</v>
      </c>
      <c r="E67" s="2" t="s">
        <v>58</v>
      </c>
      <c r="F67" s="2" t="s">
        <v>58</v>
      </c>
      <c r="G67" s="2" t="s">
        <v>58</v>
      </c>
    </row>
    <row r="68" spans="1:7">
      <c r="A68" s="2" t="s">
        <v>58</v>
      </c>
      <c r="B68" s="2" t="s">
        <v>58</v>
      </c>
      <c r="C68" s="2" t="s">
        <v>540</v>
      </c>
      <c r="D68" s="2" t="s">
        <v>58</v>
      </c>
      <c r="E68" s="2" t="s">
        <v>58</v>
      </c>
      <c r="F68" s="2" t="s">
        <v>58</v>
      </c>
      <c r="G68" s="2" t="s">
        <v>58</v>
      </c>
    </row>
    <row r="69" ht="27.6" spans="1:7">
      <c r="A69" s="2" t="s">
        <v>58</v>
      </c>
      <c r="B69" s="2" t="s">
        <v>58</v>
      </c>
      <c r="C69" s="2" t="s">
        <v>547</v>
      </c>
      <c r="D69" s="2" t="s">
        <v>58</v>
      </c>
      <c r="E69" s="2" t="s">
        <v>58</v>
      </c>
      <c r="F69" s="2" t="s">
        <v>58</v>
      </c>
      <c r="G69" s="2" t="s">
        <v>58</v>
      </c>
    </row>
    <row r="70" spans="1:7">
      <c r="A70" s="2" t="s">
        <v>58</v>
      </c>
      <c r="B70" s="2" t="s">
        <v>58</v>
      </c>
      <c r="C70" s="2" t="s">
        <v>561</v>
      </c>
      <c r="D70" s="2" t="s">
        <v>58</v>
      </c>
      <c r="E70" s="2" t="s">
        <v>58</v>
      </c>
      <c r="F70" s="2" t="s">
        <v>58</v>
      </c>
      <c r="G70" s="2" t="s">
        <v>58</v>
      </c>
    </row>
    <row r="71" spans="1:7">
      <c r="A71" s="2" t="s">
        <v>58</v>
      </c>
      <c r="B71" s="2" t="s">
        <v>58</v>
      </c>
      <c r="C71" s="2" t="s">
        <v>568</v>
      </c>
      <c r="D71" s="2" t="s">
        <v>58</v>
      </c>
      <c r="E71" s="2" t="s">
        <v>58</v>
      </c>
      <c r="F71" s="2" t="s">
        <v>58</v>
      </c>
      <c r="G71" s="2" t="s">
        <v>58</v>
      </c>
    </row>
    <row r="72" spans="1:7">
      <c r="A72" s="2" t="s">
        <v>58</v>
      </c>
      <c r="B72" s="2" t="s">
        <v>58</v>
      </c>
      <c r="C72" s="2" t="s">
        <v>575</v>
      </c>
      <c r="D72" s="2" t="s">
        <v>58</v>
      </c>
      <c r="E72" s="2" t="s">
        <v>58</v>
      </c>
      <c r="F72" s="2" t="s">
        <v>58</v>
      </c>
      <c r="G72" s="2" t="s">
        <v>58</v>
      </c>
    </row>
    <row r="73" spans="1:7">
      <c r="A73" s="2" t="s">
        <v>58</v>
      </c>
      <c r="B73" s="2" t="s">
        <v>58</v>
      </c>
      <c r="C73" s="2" t="s">
        <v>581</v>
      </c>
      <c r="D73" s="2" t="s">
        <v>58</v>
      </c>
      <c r="E73" s="2" t="s">
        <v>58</v>
      </c>
      <c r="F73" s="2" t="s">
        <v>58</v>
      </c>
      <c r="G73" s="2" t="s">
        <v>58</v>
      </c>
    </row>
    <row r="74" spans="1:7">
      <c r="A74" s="2" t="s">
        <v>58</v>
      </c>
      <c r="B74" s="2" t="s">
        <v>58</v>
      </c>
      <c r="C74" s="2" t="s">
        <v>587</v>
      </c>
      <c r="D74" s="2" t="s">
        <v>58</v>
      </c>
      <c r="E74" s="2" t="s">
        <v>58</v>
      </c>
      <c r="F74" s="2" t="s">
        <v>58</v>
      </c>
      <c r="G74" s="2" t="s">
        <v>58</v>
      </c>
    </row>
    <row r="75" spans="1:7">
      <c r="A75" s="2" t="s">
        <v>58</v>
      </c>
      <c r="B75" s="2" t="s">
        <v>58</v>
      </c>
      <c r="C75" s="2" t="s">
        <v>594</v>
      </c>
      <c r="D75" s="2" t="s">
        <v>58</v>
      </c>
      <c r="E75" s="2" t="s">
        <v>58</v>
      </c>
      <c r="F75" s="2" t="s">
        <v>58</v>
      </c>
      <c r="G75" s="2" t="s">
        <v>58</v>
      </c>
    </row>
    <row r="76" spans="1:7">
      <c r="A76" s="2" t="s">
        <v>58</v>
      </c>
      <c r="B76" s="2" t="s">
        <v>58</v>
      </c>
      <c r="C76" s="2" t="s">
        <v>600</v>
      </c>
      <c r="D76" s="2" t="s">
        <v>58</v>
      </c>
      <c r="E76" s="2" t="s">
        <v>58</v>
      </c>
      <c r="F76" s="2" t="s">
        <v>58</v>
      </c>
      <c r="G76" s="2" t="s">
        <v>58</v>
      </c>
    </row>
    <row r="77" spans="1:7">
      <c r="A77" s="2" t="s">
        <v>58</v>
      </c>
      <c r="B77" s="2" t="s">
        <v>58</v>
      </c>
      <c r="C77" s="2" t="s">
        <v>606</v>
      </c>
      <c r="D77" s="2" t="s">
        <v>58</v>
      </c>
      <c r="E77" s="2" t="s">
        <v>58</v>
      </c>
      <c r="F77" s="2" t="s">
        <v>58</v>
      </c>
      <c r="G77" s="2" t="s">
        <v>58</v>
      </c>
    </row>
    <row r="78" spans="1:7">
      <c r="A78" s="2" t="s">
        <v>58</v>
      </c>
      <c r="B78" s="2" t="s">
        <v>58</v>
      </c>
      <c r="C78" s="2" t="s">
        <v>613</v>
      </c>
      <c r="D78" s="2" t="s">
        <v>58</v>
      </c>
      <c r="E78" s="2" t="s">
        <v>58</v>
      </c>
      <c r="F78" s="2" t="s">
        <v>58</v>
      </c>
      <c r="G78" s="2" t="s">
        <v>58</v>
      </c>
    </row>
    <row r="79" spans="1:7">
      <c r="A79" s="2" t="s">
        <v>58</v>
      </c>
      <c r="B79" s="2" t="s">
        <v>58</v>
      </c>
      <c r="C79" s="2" t="s">
        <v>620</v>
      </c>
      <c r="D79" s="2" t="s">
        <v>58</v>
      </c>
      <c r="E79" s="2" t="s">
        <v>58</v>
      </c>
      <c r="F79" s="2" t="s">
        <v>58</v>
      </c>
      <c r="G79" s="2" t="s">
        <v>58</v>
      </c>
    </row>
    <row r="80" spans="1:7">
      <c r="A80" s="2" t="s">
        <v>58</v>
      </c>
      <c r="B80" s="2" t="s">
        <v>58</v>
      </c>
      <c r="C80" s="2" t="s">
        <v>626</v>
      </c>
      <c r="D80" s="2" t="s">
        <v>58</v>
      </c>
      <c r="E80" s="2" t="s">
        <v>58</v>
      </c>
      <c r="F80" s="2" t="s">
        <v>58</v>
      </c>
      <c r="G80" s="2" t="s">
        <v>58</v>
      </c>
    </row>
    <row r="81" spans="1:7">
      <c r="A81" s="2" t="s">
        <v>58</v>
      </c>
      <c r="B81" s="2" t="s">
        <v>58</v>
      </c>
      <c r="C81" s="2" t="s">
        <v>633</v>
      </c>
      <c r="D81" s="2" t="s">
        <v>58</v>
      </c>
      <c r="E81" s="2" t="s">
        <v>58</v>
      </c>
      <c r="F81" s="2" t="s">
        <v>58</v>
      </c>
      <c r="G81" s="2" t="s">
        <v>58</v>
      </c>
    </row>
    <row r="82" spans="1:7">
      <c r="A82" s="2" t="s">
        <v>58</v>
      </c>
      <c r="B82" s="2" t="s">
        <v>58</v>
      </c>
      <c r="C82" s="2" t="s">
        <v>647</v>
      </c>
      <c r="D82" s="2" t="s">
        <v>58</v>
      </c>
      <c r="E82" s="2" t="s">
        <v>58</v>
      </c>
      <c r="F82" s="2" t="s">
        <v>58</v>
      </c>
      <c r="G82" s="2" t="s">
        <v>58</v>
      </c>
    </row>
    <row r="83" ht="27.6" spans="1:7">
      <c r="A83" s="2" t="s">
        <v>58</v>
      </c>
      <c r="B83" s="2" t="s">
        <v>58</v>
      </c>
      <c r="C83" s="2" t="s">
        <v>654</v>
      </c>
      <c r="D83" s="2" t="s">
        <v>58</v>
      </c>
      <c r="E83" s="2" t="s">
        <v>58</v>
      </c>
      <c r="F83" s="2" t="s">
        <v>58</v>
      </c>
      <c r="G83" s="2" t="s">
        <v>58</v>
      </c>
    </row>
    <row r="84" spans="1:7">
      <c r="A84" s="2" t="s">
        <v>58</v>
      </c>
      <c r="B84" s="2" t="s">
        <v>58</v>
      </c>
      <c r="C84" s="2" t="s">
        <v>661</v>
      </c>
      <c r="D84" s="2" t="s">
        <v>58</v>
      </c>
      <c r="E84" s="2" t="s">
        <v>58</v>
      </c>
      <c r="F84" s="2" t="s">
        <v>58</v>
      </c>
      <c r="G84" s="2" t="s">
        <v>58</v>
      </c>
    </row>
    <row r="85" spans="1:7">
      <c r="A85" s="2" t="s">
        <v>58</v>
      </c>
      <c r="B85" s="2" t="s">
        <v>58</v>
      </c>
      <c r="C85" s="2" t="s">
        <v>668</v>
      </c>
      <c r="D85" s="2" t="s">
        <v>58</v>
      </c>
      <c r="E85" s="2" t="s">
        <v>58</v>
      </c>
      <c r="F85" s="2" t="s">
        <v>58</v>
      </c>
      <c r="G85" s="2" t="s">
        <v>58</v>
      </c>
    </row>
    <row r="86" spans="1:7">
      <c r="A86" s="2" t="s">
        <v>58</v>
      </c>
      <c r="B86" s="2" t="s">
        <v>58</v>
      </c>
      <c r="C86" s="2" t="s">
        <v>675</v>
      </c>
      <c r="D86" s="2" t="s">
        <v>58</v>
      </c>
      <c r="E86" s="2" t="s">
        <v>58</v>
      </c>
      <c r="F86" s="2" t="s">
        <v>58</v>
      </c>
      <c r="G86" s="2" t="s">
        <v>58</v>
      </c>
    </row>
    <row r="87" spans="1:7">
      <c r="A87" s="2" t="s">
        <v>58</v>
      </c>
      <c r="B87" s="2" t="s">
        <v>58</v>
      </c>
      <c r="C87" s="2" t="s">
        <v>681</v>
      </c>
      <c r="D87" s="2" t="s">
        <v>58</v>
      </c>
      <c r="E87" s="2" t="s">
        <v>58</v>
      </c>
      <c r="F87" s="2" t="s">
        <v>58</v>
      </c>
      <c r="G87" s="2" t="s">
        <v>58</v>
      </c>
    </row>
    <row r="88" spans="1:7">
      <c r="A88" s="2" t="s">
        <v>58</v>
      </c>
      <c r="B88" s="2" t="s">
        <v>58</v>
      </c>
      <c r="C88" s="2" t="s">
        <v>686</v>
      </c>
      <c r="D88" s="2" t="s">
        <v>58</v>
      </c>
      <c r="E88" s="2" t="s">
        <v>58</v>
      </c>
      <c r="F88" s="2" t="s">
        <v>58</v>
      </c>
      <c r="G88" s="2" t="s">
        <v>58</v>
      </c>
    </row>
    <row r="89" ht="27.6" spans="1:7">
      <c r="A89" s="2" t="s">
        <v>58</v>
      </c>
      <c r="B89" s="2" t="s">
        <v>58</v>
      </c>
      <c r="C89" s="2" t="s">
        <v>693</v>
      </c>
      <c r="D89" s="2" t="s">
        <v>58</v>
      </c>
      <c r="E89" s="2" t="s">
        <v>58</v>
      </c>
      <c r="F89" s="2" t="s">
        <v>58</v>
      </c>
      <c r="G89" s="2" t="s">
        <v>58</v>
      </c>
    </row>
    <row r="90" ht="27.6" spans="1:7">
      <c r="A90" s="2" t="s">
        <v>58</v>
      </c>
      <c r="B90" s="2" t="s">
        <v>58</v>
      </c>
      <c r="C90" s="2" t="s">
        <v>700</v>
      </c>
      <c r="D90" s="2" t="s">
        <v>58</v>
      </c>
      <c r="E90" s="2" t="s">
        <v>58</v>
      </c>
      <c r="F90" s="2" t="s">
        <v>58</v>
      </c>
      <c r="G90" s="2" t="s">
        <v>58</v>
      </c>
    </row>
    <row r="91" ht="27.6" spans="1:7">
      <c r="A91" s="2" t="s">
        <v>58</v>
      </c>
      <c r="B91" s="2" t="s">
        <v>58</v>
      </c>
      <c r="C91" s="2" t="s">
        <v>706</v>
      </c>
      <c r="D91" s="2" t="s">
        <v>58</v>
      </c>
      <c r="E91" s="2" t="s">
        <v>58</v>
      </c>
      <c r="F91" s="2" t="s">
        <v>58</v>
      </c>
      <c r="G91" s="2" t="s">
        <v>58</v>
      </c>
    </row>
    <row r="92" ht="27.6" spans="1:7">
      <c r="A92" s="2" t="s">
        <v>58</v>
      </c>
      <c r="B92" s="2" t="s">
        <v>58</v>
      </c>
      <c r="C92" s="2" t="s">
        <v>712</v>
      </c>
      <c r="D92" s="2" t="s">
        <v>58</v>
      </c>
      <c r="E92" s="2" t="s">
        <v>58</v>
      </c>
      <c r="F92" s="2" t="s">
        <v>58</v>
      </c>
      <c r="G92" s="2" t="s">
        <v>58</v>
      </c>
    </row>
    <row r="93" ht="27.6" spans="1:7">
      <c r="A93" s="2" t="s">
        <v>58</v>
      </c>
      <c r="B93" s="2" t="s">
        <v>58</v>
      </c>
      <c r="C93" s="2" t="s">
        <v>718</v>
      </c>
      <c r="D93" s="2" t="s">
        <v>58</v>
      </c>
      <c r="E93" s="2" t="s">
        <v>58</v>
      </c>
      <c r="F93" s="2" t="s">
        <v>58</v>
      </c>
      <c r="G93" s="2" t="s">
        <v>58</v>
      </c>
    </row>
    <row r="94" ht="27.6" spans="1:7">
      <c r="A94" s="2" t="s">
        <v>58</v>
      </c>
      <c r="B94" s="2" t="s">
        <v>58</v>
      </c>
      <c r="C94" s="2" t="s">
        <v>724</v>
      </c>
      <c r="D94" s="2" t="s">
        <v>58</v>
      </c>
      <c r="E94" s="2" t="s">
        <v>58</v>
      </c>
      <c r="F94" s="2" t="s">
        <v>58</v>
      </c>
      <c r="G94" s="2" t="s">
        <v>58</v>
      </c>
    </row>
    <row r="95" spans="1:7">
      <c r="A95" s="2" t="s">
        <v>58</v>
      </c>
      <c r="B95" s="2" t="s">
        <v>58</v>
      </c>
      <c r="C95" s="2" t="s">
        <v>740</v>
      </c>
      <c r="D95" s="2" t="s">
        <v>58</v>
      </c>
      <c r="E95" s="2" t="s">
        <v>58</v>
      </c>
      <c r="F95" s="2" t="s">
        <v>58</v>
      </c>
      <c r="G95" s="2" t="s">
        <v>58</v>
      </c>
    </row>
    <row r="96" spans="1:7">
      <c r="A96" s="2" t="s">
        <v>58</v>
      </c>
      <c r="B96" s="2" t="s">
        <v>58</v>
      </c>
      <c r="C96" s="2" t="s">
        <v>745</v>
      </c>
      <c r="D96" s="2" t="s">
        <v>58</v>
      </c>
      <c r="E96" s="2" t="s">
        <v>58</v>
      </c>
      <c r="F96" s="2" t="s">
        <v>58</v>
      </c>
      <c r="G96" s="2" t="s">
        <v>58</v>
      </c>
    </row>
    <row r="97" spans="1:7">
      <c r="A97" s="2" t="s">
        <v>58</v>
      </c>
      <c r="B97" s="2" t="s">
        <v>58</v>
      </c>
      <c r="C97" s="2" t="s">
        <v>751</v>
      </c>
      <c r="D97" s="2" t="s">
        <v>58</v>
      </c>
      <c r="E97" s="2" t="s">
        <v>58</v>
      </c>
      <c r="F97" s="2" t="s">
        <v>58</v>
      </c>
      <c r="G97" s="2" t="s">
        <v>58</v>
      </c>
    </row>
    <row r="98" spans="1:7">
      <c r="A98" s="2" t="s">
        <v>58</v>
      </c>
      <c r="B98" s="2" t="s">
        <v>58</v>
      </c>
      <c r="C98" s="2" t="s">
        <v>757</v>
      </c>
      <c r="D98" s="2" t="s">
        <v>58</v>
      </c>
      <c r="E98" s="2" t="s">
        <v>58</v>
      </c>
      <c r="F98" s="2" t="s">
        <v>58</v>
      </c>
      <c r="G98" s="2" t="s">
        <v>58</v>
      </c>
    </row>
    <row r="99" spans="1:7">
      <c r="A99" s="2" t="s">
        <v>58</v>
      </c>
      <c r="B99" s="2" t="s">
        <v>58</v>
      </c>
      <c r="C99" s="2" t="s">
        <v>764</v>
      </c>
      <c r="D99" s="2" t="s">
        <v>58</v>
      </c>
      <c r="E99" s="2" t="s">
        <v>58</v>
      </c>
      <c r="F99" s="2" t="s">
        <v>58</v>
      </c>
      <c r="G99" s="2" t="s">
        <v>58</v>
      </c>
    </row>
    <row r="100" spans="1:7">
      <c r="A100" s="2" t="s">
        <v>58</v>
      </c>
      <c r="B100" s="2" t="s">
        <v>58</v>
      </c>
      <c r="C100" s="2" t="s">
        <v>770</v>
      </c>
      <c r="D100" s="2" t="s">
        <v>58</v>
      </c>
      <c r="E100" s="2" t="s">
        <v>58</v>
      </c>
      <c r="F100" s="2" t="s">
        <v>58</v>
      </c>
      <c r="G100" s="2" t="s">
        <v>58</v>
      </c>
    </row>
    <row r="101" spans="1:7">
      <c r="A101" s="2" t="s">
        <v>58</v>
      </c>
      <c r="B101" s="2" t="s">
        <v>58</v>
      </c>
      <c r="C101" s="2" t="s">
        <v>776</v>
      </c>
      <c r="D101" s="2" t="s">
        <v>58</v>
      </c>
      <c r="E101" s="2" t="s">
        <v>58</v>
      </c>
      <c r="F101" s="2" t="s">
        <v>58</v>
      </c>
      <c r="G101" s="2" t="s">
        <v>58</v>
      </c>
    </row>
    <row r="102" spans="1:7">
      <c r="A102" s="2" t="s">
        <v>58</v>
      </c>
      <c r="B102" s="2" t="s">
        <v>58</v>
      </c>
      <c r="C102" s="2" t="s">
        <v>783</v>
      </c>
      <c r="D102" s="2" t="s">
        <v>58</v>
      </c>
      <c r="E102" s="2" t="s">
        <v>58</v>
      </c>
      <c r="F102" s="2" t="s">
        <v>58</v>
      </c>
      <c r="G102" s="2" t="s">
        <v>58</v>
      </c>
    </row>
    <row r="103" spans="1:7">
      <c r="A103" s="2" t="s">
        <v>58</v>
      </c>
      <c r="B103" s="2" t="s">
        <v>58</v>
      </c>
      <c r="C103" s="2" t="s">
        <v>789</v>
      </c>
      <c r="D103" s="2" t="s">
        <v>58</v>
      </c>
      <c r="E103" s="2" t="s">
        <v>58</v>
      </c>
      <c r="F103" s="2" t="s">
        <v>58</v>
      </c>
      <c r="G103" s="2" t="s">
        <v>58</v>
      </c>
    </row>
    <row r="104" spans="1:7">
      <c r="A104" s="2" t="s">
        <v>58</v>
      </c>
      <c r="B104" s="2" t="s">
        <v>58</v>
      </c>
      <c r="C104" s="2" t="s">
        <v>796</v>
      </c>
      <c r="D104" s="2" t="s">
        <v>58</v>
      </c>
      <c r="E104" s="2" t="s">
        <v>58</v>
      </c>
      <c r="F104" s="2" t="s">
        <v>58</v>
      </c>
      <c r="G104" s="2" t="s">
        <v>58</v>
      </c>
    </row>
    <row r="105" spans="1:7">
      <c r="A105" s="2" t="s">
        <v>58</v>
      </c>
      <c r="B105" s="2" t="s">
        <v>58</v>
      </c>
      <c r="C105" s="2" t="s">
        <v>803</v>
      </c>
      <c r="D105" s="2" t="s">
        <v>58</v>
      </c>
      <c r="E105" s="2" t="s">
        <v>58</v>
      </c>
      <c r="F105" s="2" t="s">
        <v>58</v>
      </c>
      <c r="G105" s="2" t="s">
        <v>58</v>
      </c>
    </row>
    <row r="106" ht="27.6" spans="1:7">
      <c r="A106" s="2" t="s">
        <v>58</v>
      </c>
      <c r="B106" s="2" t="s">
        <v>58</v>
      </c>
      <c r="C106" s="2" t="s">
        <v>810</v>
      </c>
      <c r="D106" s="2" t="s">
        <v>58</v>
      </c>
      <c r="E106" s="2" t="s">
        <v>58</v>
      </c>
      <c r="F106" s="2" t="s">
        <v>58</v>
      </c>
      <c r="G106" s="2" t="s">
        <v>58</v>
      </c>
    </row>
    <row r="107" spans="1:7">
      <c r="A107" s="2" t="s">
        <v>58</v>
      </c>
      <c r="B107" s="2" t="s">
        <v>58</v>
      </c>
      <c r="C107" s="2" t="s">
        <v>826</v>
      </c>
      <c r="D107" s="2" t="s">
        <v>58</v>
      </c>
      <c r="E107" s="2" t="s">
        <v>58</v>
      </c>
      <c r="F107" s="2" t="s">
        <v>58</v>
      </c>
      <c r="G107" s="2" t="s">
        <v>58</v>
      </c>
    </row>
    <row r="108" spans="1:7">
      <c r="A108" s="2" t="s">
        <v>58</v>
      </c>
      <c r="B108" s="2" t="s">
        <v>58</v>
      </c>
      <c r="C108" s="2" t="s">
        <v>832</v>
      </c>
      <c r="D108" s="2" t="s">
        <v>58</v>
      </c>
      <c r="E108" s="2" t="s">
        <v>58</v>
      </c>
      <c r="F108" s="2" t="s">
        <v>58</v>
      </c>
      <c r="G108" s="2" t="s">
        <v>58</v>
      </c>
    </row>
    <row r="109" spans="1:7">
      <c r="A109" s="2" t="s">
        <v>58</v>
      </c>
      <c r="B109" s="2" t="s">
        <v>58</v>
      </c>
      <c r="C109" s="2" t="s">
        <v>838</v>
      </c>
      <c r="D109" s="2" t="s">
        <v>58</v>
      </c>
      <c r="E109" s="2" t="s">
        <v>58</v>
      </c>
      <c r="F109" s="2" t="s">
        <v>58</v>
      </c>
      <c r="G109" s="2" t="s">
        <v>58</v>
      </c>
    </row>
    <row r="110" ht="27.6" spans="1:7">
      <c r="A110" s="2" t="s">
        <v>58</v>
      </c>
      <c r="B110" s="2" t="s">
        <v>58</v>
      </c>
      <c r="C110" s="2" t="s">
        <v>845</v>
      </c>
      <c r="D110" s="2" t="s">
        <v>58</v>
      </c>
      <c r="E110" s="2" t="s">
        <v>58</v>
      </c>
      <c r="F110" s="2" t="s">
        <v>58</v>
      </c>
      <c r="G110" s="2" t="s">
        <v>58</v>
      </c>
    </row>
    <row r="111" spans="1:7">
      <c r="A111" s="2" t="s">
        <v>58</v>
      </c>
      <c r="B111" s="2" t="s">
        <v>58</v>
      </c>
      <c r="C111" s="2" t="s">
        <v>852</v>
      </c>
      <c r="D111" s="2" t="s">
        <v>58</v>
      </c>
      <c r="E111" s="2" t="s">
        <v>58</v>
      </c>
      <c r="F111" s="2" t="s">
        <v>58</v>
      </c>
      <c r="G111" s="2" t="s">
        <v>58</v>
      </c>
    </row>
    <row r="112" spans="1:7">
      <c r="A112" s="2" t="s">
        <v>58</v>
      </c>
      <c r="B112" s="2" t="s">
        <v>58</v>
      </c>
      <c r="C112" s="2" t="s">
        <v>858</v>
      </c>
      <c r="D112" s="2" t="s">
        <v>58</v>
      </c>
      <c r="E112" s="2" t="s">
        <v>58</v>
      </c>
      <c r="F112" s="2" t="s">
        <v>58</v>
      </c>
      <c r="G112" s="2" t="s">
        <v>58</v>
      </c>
    </row>
    <row r="113" spans="1:7">
      <c r="A113" s="2" t="s">
        <v>58</v>
      </c>
      <c r="B113" s="2" t="s">
        <v>58</v>
      </c>
      <c r="C113" s="2" t="s">
        <v>864</v>
      </c>
      <c r="D113" s="2" t="s">
        <v>58</v>
      </c>
      <c r="E113" s="2" t="s">
        <v>58</v>
      </c>
      <c r="F113" s="2" t="s">
        <v>58</v>
      </c>
      <c r="G113" s="2" t="s">
        <v>58</v>
      </c>
    </row>
    <row r="114" spans="1:7">
      <c r="A114" s="2" t="s">
        <v>58</v>
      </c>
      <c r="B114" s="2" t="s">
        <v>58</v>
      </c>
      <c r="C114" s="2" t="s">
        <v>870</v>
      </c>
      <c r="D114" s="2" t="s">
        <v>58</v>
      </c>
      <c r="E114" s="2" t="s">
        <v>58</v>
      </c>
      <c r="F114" s="2" t="s">
        <v>58</v>
      </c>
      <c r="G114" s="2" t="s">
        <v>58</v>
      </c>
    </row>
    <row r="115" spans="1:7">
      <c r="A115" s="2" t="s">
        <v>58</v>
      </c>
      <c r="B115" s="2" t="s">
        <v>58</v>
      </c>
      <c r="C115" s="2" t="s">
        <v>876</v>
      </c>
      <c r="D115" s="2" t="s">
        <v>58</v>
      </c>
      <c r="E115" s="2" t="s">
        <v>58</v>
      </c>
      <c r="F115" s="2" t="s">
        <v>58</v>
      </c>
      <c r="G115" s="2" t="s">
        <v>58</v>
      </c>
    </row>
    <row r="116" spans="1:7">
      <c r="A116" s="2" t="s">
        <v>58</v>
      </c>
      <c r="B116" s="2" t="s">
        <v>58</v>
      </c>
      <c r="C116" s="2" t="s">
        <v>883</v>
      </c>
      <c r="D116" s="2" t="s">
        <v>58</v>
      </c>
      <c r="E116" s="2" t="s">
        <v>58</v>
      </c>
      <c r="F116" s="2" t="s">
        <v>58</v>
      </c>
      <c r="G116" s="2" t="s">
        <v>58</v>
      </c>
    </row>
    <row r="117" spans="1:7">
      <c r="A117" s="2" t="s">
        <v>58</v>
      </c>
      <c r="B117" s="2" t="s">
        <v>58</v>
      </c>
      <c r="C117" s="2" t="s">
        <v>889</v>
      </c>
      <c r="D117" s="2" t="s">
        <v>58</v>
      </c>
      <c r="E117" s="2" t="s">
        <v>58</v>
      </c>
      <c r="F117" s="2" t="s">
        <v>58</v>
      </c>
      <c r="G117" s="2" t="s">
        <v>58</v>
      </c>
    </row>
    <row r="118" spans="1:7">
      <c r="A118" s="2" t="s">
        <v>58</v>
      </c>
      <c r="B118" s="2" t="s">
        <v>58</v>
      </c>
      <c r="C118" s="2" t="s">
        <v>896</v>
      </c>
      <c r="D118" s="2" t="s">
        <v>58</v>
      </c>
      <c r="E118" s="2" t="s">
        <v>58</v>
      </c>
      <c r="F118" s="2" t="s">
        <v>58</v>
      </c>
      <c r="G118" s="2" t="s">
        <v>58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00_Readme</vt:lpstr>
      <vt:lpstr>01_DomainObject</vt:lpstr>
      <vt:lpstr>02_ObjectProperties</vt:lpstr>
      <vt:lpstr>03_ObjectRelationship</vt:lpstr>
      <vt:lpstr>04_ObjectPolicy</vt:lpstr>
      <vt:lpstr>05_ActionEvent</vt:lpstr>
      <vt:lpstr>99_Lists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2026-07-08T07:39:46Z</dcterms:created>
  <dcterms:modified xsi:type="dcterms:W3CDTF">2026-07-08T07:42:53Z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3202B77B2D6C4C6F97525661B5674D98_12</vt:lpwstr>
  </property>
  <property fmtid="{D5CDD505-2E9C-101B-9397-08002B2CF9AE}" pid="3" name="KSOProductBuildVer">
    <vt:lpwstr>2057-12.2.0.23206</vt:lpwstr>
  </property>
</Properties>
</file>