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0_Readme" sheetId="1" r:id="rId4"/>
    <sheet state="visible" name="01_DomainObject" sheetId="2" r:id="rId5"/>
    <sheet state="visible" name="02_ObjectProperties" sheetId="3" r:id="rId6"/>
    <sheet state="visible" name="03_ObjectRelationship" sheetId="4" r:id="rId7"/>
    <sheet state="visible" name="04_ObjectPolicy" sheetId="5" r:id="rId8"/>
    <sheet state="visible" name="05_ActionEvent" sheetId="6" r:id="rId9"/>
    <sheet state="visible" name="99_Lists" sheetId="7" r:id="rId10"/>
  </sheets>
  <definedNames/>
  <calcPr/>
  <extLst>
    <ext uri="GoogleSheetsCustomDataVersion2">
      <go:sheetsCustomData xmlns:go="http://customooxmlschemas.google.com/" r:id="rId11" roundtripDataChecksum="FrZUTfF2CCQJxCOtYo3JvZL7lNohI+nCe8mcoM4VHP4="/>
    </ext>
  </extLst>
</workbook>
</file>

<file path=xl/sharedStrings.xml><?xml version="1.0" encoding="utf-8"?>
<sst xmlns="http://schemas.openxmlformats.org/spreadsheetml/2006/main" count="9026" uniqueCount="2006">
  <si>
    <t>Workbook</t>
  </si>
  <si>
    <t>Phân tích Ontology theo 10 Domain - Claims Management System F88</t>
  </si>
  <si>
    <t>Ngày tạo</t>
  </si>
  <si>
    <t>2026-07-08 07:38</t>
  </si>
  <si>
    <t>Mục đích</t>
  </si>
  <si>
    <t>Tổng hợp DomainObject, ObjectProperties, ObjectRelationship, ObjectPolicy, ActionEvent từ bộ tài liệu ontology/domain/FNOL/ERD/rule/state/workflow.</t>
  </si>
  <si>
    <t>Nguồn chính</t>
  </si>
  <si>
    <t>Phan_tich_Ontology_10_Domain_Nghiep_vu_Claim_F88_traceability; Phan_tich_Object_FNOL; Ontology/Object Analysis; Glossary; Logical/Physical ERD; CDC; State Machine; Business Rule; Workflow.</t>
  </si>
  <si>
    <t>Lưu ý</t>
  </si>
  <si>
    <t>Engine là capability hỗ trợ domain, không được biến thành business domain độc lập. Direct CDC-ready, không thiết kế outbox_event/outbox_message.</t>
  </si>
  <si>
    <t>Sheet</t>
  </si>
  <si>
    <t>Số dòng dữ liệu</t>
  </si>
  <si>
    <t>Nội dung</t>
  </si>
  <si>
    <t>Cách dùng</t>
  </si>
  <si>
    <t>01_DomainObject</t>
  </si>
  <si>
    <t>Tất cả object được phân cấp theo 10 domain</t>
  </si>
  <si>
    <t>Lọc Domain ID/Object Category để xem boundary</t>
  </si>
  <si>
    <t>02_ObjectProperties</t>
  </si>
  <si>
    <t>Danh sách property theo từng object</t>
  </si>
  <si>
    <t>Lọc Object Type / Property Classification</t>
  </si>
  <si>
    <t>03_ObjectRelationship</t>
  </si>
  <si>
    <t>Toàn bộ link/relationship/cardinality</t>
  </si>
  <si>
    <t>Dùng cho ERD FK/bridge/snapshot mapping</t>
  </si>
  <si>
    <t>04_ObjectPolicy</t>
  </si>
  <si>
    <t>Rule/policy áp dụng cho object/domain</t>
  </si>
  <si>
    <t>Dùng để map sang Business Rule/State Guard</t>
  </si>
  <si>
    <t>05_ActionEvent</t>
  </si>
  <si>
    <t>Action và Business Event theo domain</t>
  </si>
  <si>
    <t>Dùng cho Workflow/State Machine/CDC Mapping</t>
  </si>
  <si>
    <t>99_Lists</t>
  </si>
  <si>
    <t>Danh mục dropdown tham chiếu</t>
  </si>
  <si>
    <t>Không chỉnh nếu không cần</t>
  </si>
  <si>
    <t>Domain Name</t>
  </si>
  <si>
    <t>Hierarchy Path</t>
  </si>
  <si>
    <t>Object Type</t>
  </si>
  <si>
    <t>Tên tiếng Việt</t>
  </si>
  <si>
    <t>Object Category</t>
  </si>
  <si>
    <t>Parent Object</t>
  </si>
  <si>
    <t>Owner/Actor</t>
  </si>
  <si>
    <t>Description</t>
  </si>
  <si>
    <t>Partner &amp; Product Management</t>
  </si>
  <si>
    <t>D01 Partner &amp; Product Management</t>
  </si>
  <si>
    <t>DomainRoot</t>
  </si>
  <si>
    <t>Quản lý Đối tác &amp; Sản phẩm</t>
  </si>
  <si>
    <t>Domain</t>
  </si>
  <si>
    <t/>
  </si>
  <si>
    <t>Product Ops / Partner Ops</t>
  </si>
  <si>
    <t>Đối tác bảo hiểm, sản phẩm, phiên bản sản phẩm, claim type, template quyền lợi/chứng từ/rule/workflow.</t>
  </si>
  <si>
    <t>D01 &gt; Partner</t>
  </si>
  <si>
    <t>Partner</t>
  </si>
  <si>
    <t>Đối tác</t>
  </si>
  <si>
    <t>Core</t>
  </si>
  <si>
    <t>Đối tác trong domain Quản lý Đối tác &amp; Sản phẩm</t>
  </si>
  <si>
    <t>D01 &gt; Partner &gt; Product</t>
  </si>
  <si>
    <t>Product</t>
  </si>
  <si>
    <t>Sản phẩm</t>
  </si>
  <si>
    <t>Sản phẩm trong domain Quản lý Đối tác &amp; Sản phẩm</t>
  </si>
  <si>
    <t>D01 &gt; Product &gt; ProductVersion</t>
  </si>
  <si>
    <t>ProductVersion</t>
  </si>
  <si>
    <t>Phiên bản sản phẩm</t>
  </si>
  <si>
    <t>Version</t>
  </si>
  <si>
    <t>Phiên bản sản phẩm trong domain Quản lý Đối tác &amp; Sản phẩm</t>
  </si>
  <si>
    <t>D01 &gt; ProductVersion &gt; ClaimType</t>
  </si>
  <si>
    <t>ClaimType</t>
  </si>
  <si>
    <t>Loại claim</t>
  </si>
  <si>
    <t>Config</t>
  </si>
  <si>
    <t>Loại claim trong domain Quản lý Đối tác &amp; Sản phẩm</t>
  </si>
  <si>
    <t>D01 &gt; ProductVersion &gt; CoverageTemplate</t>
  </si>
  <si>
    <t>CoverageTemplate</t>
  </si>
  <si>
    <t>Mẫu phạm vi bảo hiểm</t>
  </si>
  <si>
    <t>Template</t>
  </si>
  <si>
    <t>Mẫu phạm vi bảo hiểm trong domain Quản lý Đối tác &amp; Sản phẩm</t>
  </si>
  <si>
    <t>D01 &gt; ProductVersion &gt; BenefitTemplate</t>
  </si>
  <si>
    <t>BenefitTemplate</t>
  </si>
  <si>
    <t>Mẫu quyền lợi</t>
  </si>
  <si>
    <t>Mẫu quyền lợi trong domain Quản lý Đối tác &amp; Sản phẩm</t>
  </si>
  <si>
    <t>D01 &gt; ProductVersion &gt; RequiredDocumentTemplate</t>
  </si>
  <si>
    <t>RequiredDocumentTemplate</t>
  </si>
  <si>
    <t>Mẫu chứng từ bắt buộc</t>
  </si>
  <si>
    <t>Mẫu chứng từ bắt buộc trong domain Quản lý Đối tác &amp; Sản phẩm</t>
  </si>
  <si>
    <t>D01 &gt; ProductVersion &gt; ProductRuleConfig</t>
  </si>
  <si>
    <t>ProductRuleConfig</t>
  </si>
  <si>
    <t>Cấu hình rule sản phẩm</t>
  </si>
  <si>
    <t>Cấu hình rule sản phẩm trong domain Quản lý Đối tác &amp; Sản phẩm</t>
  </si>
  <si>
    <t>D01 &gt; ProductVersion &gt; ProductWorkflowConfig</t>
  </si>
  <si>
    <t>ProductWorkflowConfig</t>
  </si>
  <si>
    <t>Cấu hình workflow sản phẩm</t>
  </si>
  <si>
    <t>Cấu hình workflow sản phẩm trong domain Quản lý Đối tác &amp; Sản phẩm</t>
  </si>
  <si>
    <t>D01 &gt; Partner &gt; ProviderContract</t>
  </si>
  <si>
    <t>ProviderContract</t>
  </si>
  <si>
    <t>Hợp đồng nhà cung cấp/TPA</t>
  </si>
  <si>
    <t>Reference</t>
  </si>
  <si>
    <t>Hợp đồng nhà cung cấp/TPA trong domain Quản lý Đối tác &amp; Sản phẩm</t>
  </si>
  <si>
    <t>Policy &amp; Coverage Management</t>
  </si>
  <si>
    <t>D02 Policy &amp; Coverage Management</t>
  </si>
  <si>
    <t>Quản lý Hợp đồng &amp; Quyền lợi</t>
  </si>
  <si>
    <t>Policy/Coverage Ops</t>
  </si>
  <si>
    <t>Policy, certificate, coverage, benefit, limit, deductible, coinsurance, exclusion, coverage result.</t>
  </si>
  <si>
    <t>D02 &gt; Policy</t>
  </si>
  <si>
    <t>Policy</t>
  </si>
  <si>
    <t>Hợp đồng bảo hiểm</t>
  </si>
  <si>
    <t>Hợp đồng bảo hiểm trong domain Quản lý Hợp đồng &amp; Quyền lợi</t>
  </si>
  <si>
    <t>D02 &gt; Policy &gt; Certificate</t>
  </si>
  <si>
    <t>Certificate</t>
  </si>
  <si>
    <t>Giấy chứng nhận</t>
  </si>
  <si>
    <t>Giấy chứng nhận trong domain Quản lý Hợp đồng &amp; Quyền lợi</t>
  </si>
  <si>
    <t>D02 &gt; Policy &gt; Coverage</t>
  </si>
  <si>
    <t>Coverage</t>
  </si>
  <si>
    <t>Phạm vi bảo hiểm</t>
  </si>
  <si>
    <t>Phạm vi bảo hiểm trong domain Quản lý Hợp đồng &amp; Quyền lợi</t>
  </si>
  <si>
    <t>D02 &gt; Coverage &gt; BenefitGroup</t>
  </si>
  <si>
    <t>BenefitGroup</t>
  </si>
  <si>
    <t>Nhóm quyền lợi</t>
  </si>
  <si>
    <t>Nhóm quyền lợi trong domain Quản lý Hợp đồng &amp; Quyền lợi</t>
  </si>
  <si>
    <t>D02 &gt; BenefitGroup &gt; BenefitDetail</t>
  </si>
  <si>
    <t>BenefitDetail</t>
  </si>
  <si>
    <t>Chi tiết quyền lợi</t>
  </si>
  <si>
    <t>Chi tiết quyền lợi trong domain Quản lý Hợp đồng &amp; Quyền lợi</t>
  </si>
  <si>
    <t>D02 &gt; BenefitDetail &gt; Limit</t>
  </si>
  <si>
    <t>Limit</t>
  </si>
  <si>
    <t>Hạn mức</t>
  </si>
  <si>
    <t>Financial</t>
  </si>
  <si>
    <t>Hạn mức trong domain Quản lý Hợp đồng &amp; Quyền lợi</t>
  </si>
  <si>
    <t>D02 &gt; BenefitDetail &gt; Deductible</t>
  </si>
  <si>
    <t>Deductible</t>
  </si>
  <si>
    <t>Khấu trừ</t>
  </si>
  <si>
    <t>Khấu trừ trong domain Quản lý Hợp đồng &amp; Quyền lợi</t>
  </si>
  <si>
    <t>D02 &gt; BenefitDetail &gt; Coinsurance</t>
  </si>
  <si>
    <t>Coinsurance</t>
  </si>
  <si>
    <t>Đồng chi trả</t>
  </si>
  <si>
    <t>Đồng chi trả trong domain Quản lý Hợp đồng &amp; Quyền lợi</t>
  </si>
  <si>
    <t>D02 &gt; Coverage &gt; Exclusion</t>
  </si>
  <si>
    <t>Exclusion</t>
  </si>
  <si>
    <t>Điều khoản loại trừ</t>
  </si>
  <si>
    <t>RuleData</t>
  </si>
  <si>
    <t>Điều khoản loại trừ trong domain Quản lý Hợp đồng &amp; Quyền lợi</t>
  </si>
  <si>
    <t>D02 &gt; Claim &gt; CoverageResult</t>
  </si>
  <si>
    <t>CoverageResult</t>
  </si>
  <si>
    <t>Kết quả kiểm tra coverage</t>
  </si>
  <si>
    <t>Result</t>
  </si>
  <si>
    <t>Claim</t>
  </si>
  <si>
    <t>Kết quả kiểm tra coverage trong domain Quản lý Hợp đồng &amp; Quyền lợi</t>
  </si>
  <si>
    <t>D02 &gt; CoverageResult &gt; BenefitEvaluation</t>
  </si>
  <si>
    <t>BenefitEvaluation</t>
  </si>
  <si>
    <t>Đánh giá quyền lợi</t>
  </si>
  <si>
    <t>Đánh giá quyền lợi trong domain Quản lý Hợp đồng &amp; Quyền lợi</t>
  </si>
  <si>
    <t>D02 &gt; Policy &gt; PolicySnapshot</t>
  </si>
  <si>
    <t>PolicySnapshot</t>
  </si>
  <si>
    <t>Snapshot hợp đồng</t>
  </si>
  <si>
    <t>Snapshot</t>
  </si>
  <si>
    <t>Snapshot hợp đồng trong domain Quản lý Hợp đồng &amp; Quyền lợi</t>
  </si>
  <si>
    <t>Party &amp; Relationship Management</t>
  </si>
  <si>
    <t>D03 Party &amp; Relationship Management</t>
  </si>
  <si>
    <t>Quản lý Bên liên quan &amp; Quan hệ</t>
  </si>
  <si>
    <t>Customer / KYC / Payment Ops</t>
  </si>
  <si>
    <t>Party, identity, contact, claim role, payee, authorized person, third party, bank account, consent.</t>
  </si>
  <si>
    <t>D03 &gt; Party</t>
  </si>
  <si>
    <t>Party</t>
  </si>
  <si>
    <t>Bên liên quan</t>
  </si>
  <si>
    <t>Master</t>
  </si>
  <si>
    <t>Bên liên quan trong domain Quản lý Bên liên quan &amp; Quan hệ</t>
  </si>
  <si>
    <t>D03 &gt; Party &gt; PartyIdentity</t>
  </si>
  <si>
    <t>PartyIdentity</t>
  </si>
  <si>
    <t>Định danh bên liên quan</t>
  </si>
  <si>
    <t>Identity</t>
  </si>
  <si>
    <t>Định danh bên liên quan trong domain Quản lý Bên liên quan &amp; Quan hệ</t>
  </si>
  <si>
    <t>D03 &gt; Party &gt; PartyContact</t>
  </si>
  <si>
    <t>PartyContact</t>
  </si>
  <si>
    <t>Liên hệ bên liên quan</t>
  </si>
  <si>
    <t>Contact</t>
  </si>
  <si>
    <t>Liên hệ bên liên quan trong domain Quản lý Bên liên quan &amp; Quan hệ</t>
  </si>
  <si>
    <t>D03 &gt; Claim &gt; ClaimParty</t>
  </si>
  <si>
    <t>ClaimParty</t>
  </si>
  <si>
    <t>Vai trò party trong claim</t>
  </si>
  <si>
    <t>Bridge</t>
  </si>
  <si>
    <t>Vai trò party trong claim trong domain Quản lý Bên liên quan &amp; Quan hệ</t>
  </si>
  <si>
    <t>D03 &gt; ClaimParty &gt; PartyRole</t>
  </si>
  <si>
    <t>PartyRole</t>
  </si>
  <si>
    <t>Vai trò party</t>
  </si>
  <si>
    <t>Vai trò party trong domain Quản lý Bên liên quan &amp; Quan hệ</t>
  </si>
  <si>
    <t>D03 &gt; ClaimParty &gt; Relationship</t>
  </si>
  <si>
    <t>Relationship</t>
  </si>
  <si>
    <t>Quan hệ giữa các bên</t>
  </si>
  <si>
    <t>Quan hệ giữa các bên trong domain Quản lý Bên liên quan &amp; Quan hệ</t>
  </si>
  <si>
    <t>D03 &gt; Party &gt; Payee</t>
  </si>
  <si>
    <t>Payee</t>
  </si>
  <si>
    <t>Người nhận tiền</t>
  </si>
  <si>
    <t>Role</t>
  </si>
  <si>
    <t>Người nhận tiền trong domain Quản lý Bên liên quan &amp; Quan hệ</t>
  </si>
  <si>
    <t>D03 &gt; Party &gt; AuthorizedPerson</t>
  </si>
  <si>
    <t>AuthorizedPerson</t>
  </si>
  <si>
    <t>Người được ủy quyền</t>
  </si>
  <si>
    <t>Người được ủy quyền trong domain Quản lý Bên liên quan &amp; Quan hệ</t>
  </si>
  <si>
    <t>D03 &gt; Party &gt; ThirdParty</t>
  </si>
  <si>
    <t>ThirdParty</t>
  </si>
  <si>
    <t>Bên thứ ba</t>
  </si>
  <si>
    <t>Bên thứ ba trong domain Quản lý Bên liên quan &amp; Quan hệ</t>
  </si>
  <si>
    <t>D03 &gt; Payee &gt; BankAccount</t>
  </si>
  <si>
    <t>BankAccount</t>
  </si>
  <si>
    <t>Tài khoản ngân hàng</t>
  </si>
  <si>
    <t>PaymentData</t>
  </si>
  <si>
    <t>Tài khoản ngân hàng trong domain Quản lý Bên liên quan &amp; Quan hệ</t>
  </si>
  <si>
    <t>D03 &gt; Party &gt; Consent</t>
  </si>
  <si>
    <t>Consent</t>
  </si>
  <si>
    <t>Đồng ý/ủy quyền dữ liệu</t>
  </si>
  <si>
    <t>Compliance</t>
  </si>
  <si>
    <t>Đồng ý/ủy quyền dữ liệu trong domain Quản lý Bên liên quan &amp; Quan hệ</t>
  </si>
  <si>
    <t>FNOL &amp; Claim Core Management</t>
  </si>
  <si>
    <t>D04 FNOL &amp; Claim Core Management</t>
  </si>
  <si>
    <t>Quản lý FNOL &amp; Claim lõi</t>
  </si>
  <si>
    <t>Claim Core Ops</t>
  </si>
  <si>
    <t>FNOL, submission history, duplicate check, claim, loss event, loss object, lifecycle, status, history, note.</t>
  </si>
  <si>
    <t>D04 &gt; FNOL</t>
  </si>
  <si>
    <t>FNOL</t>
  </si>
  <si>
    <t>Thông báo tổn thất đầu tiên</t>
  </si>
  <si>
    <t>AggregateRoot</t>
  </si>
  <si>
    <t>Thông báo tổn thất đầu tiên trong domain Quản lý FNOL &amp; Claim lõi</t>
  </si>
  <si>
    <t>D04 &gt; FNOL &gt; FNOLSubmission</t>
  </si>
  <si>
    <t>FNOLSubmission</t>
  </si>
  <si>
    <t>Lịch sử gửi/lưu nháp FNOL</t>
  </si>
  <si>
    <t>History</t>
  </si>
  <si>
    <t>Lịch sử gửi/lưu nháp FNOL trong domain Quản lý FNOL &amp; Claim lõi</t>
  </si>
  <si>
    <t>D04 &gt; FNOL &gt; FNOLSnapshot</t>
  </si>
  <si>
    <t>FNOLSnapshot</t>
  </si>
  <si>
    <t>Snapshot FNOL</t>
  </si>
  <si>
    <t>Snapshot FNOL trong domain Quản lý FNOL &amp; Claim lõi</t>
  </si>
  <si>
    <t>D04 &gt; FNOL &gt; DuplicateCheckResult</t>
  </si>
  <si>
    <t>DuplicateCheckResult</t>
  </si>
  <si>
    <t>Kết quả kiểm tra trùng</t>
  </si>
  <si>
    <t>Kết quả kiểm tra trùng trong domain Quản lý FNOL &amp; Claim lõi</t>
  </si>
  <si>
    <t>D04 &gt; Claim</t>
  </si>
  <si>
    <t>Hồ sơ bồi thường</t>
  </si>
  <si>
    <t>Hồ sơ bồi thường trong domain Quản lý FNOL &amp; Claim lõi</t>
  </si>
  <si>
    <t>D04 &gt; Claim &gt; ClaimStatus</t>
  </si>
  <si>
    <t>ClaimStatus</t>
  </si>
  <si>
    <t>Trạng thái claim</t>
  </si>
  <si>
    <t>State</t>
  </si>
  <si>
    <t>Trạng thái claim trong domain Quản lý FNOL &amp; Claim lõi</t>
  </si>
  <si>
    <t>D04 &gt; Claim &gt; ClaimLifecycle</t>
  </si>
  <si>
    <t>ClaimLifecycle</t>
  </si>
  <si>
    <t>Lifecycle claim</t>
  </si>
  <si>
    <t>Lifecycle</t>
  </si>
  <si>
    <t>Lifecycle claim trong domain Quản lý FNOL &amp; Claim lõi</t>
  </si>
  <si>
    <t>D04 &gt; Claim/FNOL &gt; LossEvent</t>
  </si>
  <si>
    <t>LossEvent</t>
  </si>
  <si>
    <t>Sự kiện tổn thất</t>
  </si>
  <si>
    <t>Claim/FNOL</t>
  </si>
  <si>
    <t>Sự kiện tổn thất trong domain Quản lý FNOL &amp; Claim lõi</t>
  </si>
  <si>
    <t>D04 &gt; LossEvent &gt; LossObject</t>
  </si>
  <si>
    <t>LossObject</t>
  </si>
  <si>
    <t>Đối tượng bị tổn thất</t>
  </si>
  <si>
    <t>Đối tượng bị tổn thất trong domain Quản lý FNOL &amp; Claim lõi</t>
  </si>
  <si>
    <t>D04 &gt; Claim &gt; ClaimHistory</t>
  </si>
  <si>
    <t>ClaimHistory</t>
  </si>
  <si>
    <t>Lịch sử claim</t>
  </si>
  <si>
    <t>Lịch sử claim trong domain Quản lý FNOL &amp; Claim lõi</t>
  </si>
  <si>
    <t>D04 &gt; Claim &gt; ClaimEvent</t>
  </si>
  <si>
    <t>ClaimEvent</t>
  </si>
  <si>
    <t>Sự kiện claim</t>
  </si>
  <si>
    <t>Event</t>
  </si>
  <si>
    <t>Sự kiện claim trong domain Quản lý FNOL &amp; Claim lõi</t>
  </si>
  <si>
    <t>D04 &gt; Claim &gt; ClaimNote</t>
  </si>
  <si>
    <t>ClaimNote</t>
  </si>
  <si>
    <t>Ghi chú claim</t>
  </si>
  <si>
    <t>Note</t>
  </si>
  <si>
    <t>Ghi chú claim trong domain Quản lý FNOL &amp; Claim lõi</t>
  </si>
  <si>
    <t>Document &amp; Evidence Management</t>
  </si>
  <si>
    <t>D05 Document &amp; Evidence Management</t>
  </si>
  <si>
    <t>Quản lý Tài liệu &amp; Chứng cứ</t>
  </si>
  <si>
    <t>Document / OCR Ops</t>
  </si>
  <si>
    <t>Document, metadata, OCR, extracted data, evidence package, invoice, medical document, image evidence, media file.</t>
  </si>
  <si>
    <t>D05 &gt; Claim/FNOL &gt; Document</t>
  </si>
  <si>
    <t>Document</t>
  </si>
  <si>
    <t>Tài liệu</t>
  </si>
  <si>
    <t>Tài liệu trong domain Quản lý Tài liệu &amp; Chứng cứ</t>
  </si>
  <si>
    <t>D05 &gt; Document &gt; DocumentType</t>
  </si>
  <si>
    <t>DocumentType</t>
  </si>
  <si>
    <t>Loại tài liệu</t>
  </si>
  <si>
    <t>Loại tài liệu trong domain Quản lý Tài liệu &amp; Chứng cứ</t>
  </si>
  <si>
    <t>D05 &gt; Document &gt; DocumentMetadata</t>
  </si>
  <si>
    <t>DocumentMetadata</t>
  </si>
  <si>
    <t>Metadata tài liệu</t>
  </si>
  <si>
    <t>Metadata</t>
  </si>
  <si>
    <t>Metadata tài liệu trong domain Quản lý Tài liệu &amp; Chứng cứ</t>
  </si>
  <si>
    <t>D05 &gt; Document &gt; OCRResult</t>
  </si>
  <si>
    <t>OCRResult</t>
  </si>
  <si>
    <t>Kết quả OCR</t>
  </si>
  <si>
    <t>Kết quả OCR trong domain Quản lý Tài liệu &amp; Chứng cứ</t>
  </si>
  <si>
    <t>D05 &gt; OCRResult &gt; ExtractedData</t>
  </si>
  <si>
    <t>ExtractedData</t>
  </si>
  <si>
    <t>Dữ liệu trích xuất</t>
  </si>
  <si>
    <t>Data</t>
  </si>
  <si>
    <t>Dữ liệu trích xuất trong domain Quản lý Tài liệu &amp; Chứng cứ</t>
  </si>
  <si>
    <t>D05 &gt; Claim &gt; Evidence</t>
  </si>
  <si>
    <t>Evidence</t>
  </si>
  <si>
    <t>Chứng cứ</t>
  </si>
  <si>
    <t>Chứng cứ trong domain Quản lý Tài liệu &amp; Chứng cứ</t>
  </si>
  <si>
    <t>D05 &gt; Evidence &gt; EvidencePackage</t>
  </si>
  <si>
    <t>EvidencePackage</t>
  </si>
  <si>
    <t>Gói chứng cứ</t>
  </si>
  <si>
    <t>Package</t>
  </si>
  <si>
    <t>Gói chứng cứ trong domain Quản lý Tài liệu &amp; Chứng cứ</t>
  </si>
  <si>
    <t>D05 &gt; Document &gt; Invoice</t>
  </si>
  <si>
    <t>Invoice</t>
  </si>
  <si>
    <t>Hóa đơn</t>
  </si>
  <si>
    <t>DocumentSubtype</t>
  </si>
  <si>
    <t>Hóa đơn trong domain Quản lý Tài liệu &amp; Chứng cứ</t>
  </si>
  <si>
    <t>D05 &gt; Document &gt; MedicalDocument</t>
  </si>
  <si>
    <t>MedicalDocument</t>
  </si>
  <si>
    <t>Tài liệu y tế</t>
  </si>
  <si>
    <t>Tài liệu y tế trong domain Quản lý Tài liệu &amp; Chứng cứ</t>
  </si>
  <si>
    <t>D05 &gt; Document &gt; ImageEvidence</t>
  </si>
  <si>
    <t>ImageEvidence</t>
  </si>
  <si>
    <t>Ảnh chứng cứ</t>
  </si>
  <si>
    <t>Media</t>
  </si>
  <si>
    <t>Ảnh chứng cứ trong domain Quản lý Tài liệu &amp; Chứng cứ</t>
  </si>
  <si>
    <t>D05 &gt; Document &gt; DeficiencyDocument</t>
  </si>
  <si>
    <t>DeficiencyDocument</t>
  </si>
  <si>
    <t>Chứng từ bổ sung thiếu</t>
  </si>
  <si>
    <t>Deficiency</t>
  </si>
  <si>
    <t>Chứng từ bổ sung thiếu trong domain Quản lý Tài liệu &amp; Chứng cứ</t>
  </si>
  <si>
    <t>D05 &gt; Document &gt; MediaFile</t>
  </si>
  <si>
    <t>MediaFile</t>
  </si>
  <si>
    <t>File media</t>
  </si>
  <si>
    <t>File media trong domain Quản lý Tài liệu &amp; Chứng cứ</t>
  </si>
  <si>
    <t>Validation &amp; Eligibility Management</t>
  </si>
  <si>
    <t>D06 Validation &amp; Eligibility Management</t>
  </si>
  <si>
    <t>Quản lý Validation &amp; Eligibility</t>
  </si>
  <si>
    <t>Validation / Eligibility Ops</t>
  </si>
  <si>
    <t>Validation result, eligibility check, required document check, KYC/OCR check, duplicate check, deficiency, rule result.</t>
  </si>
  <si>
    <t>D06 &gt; Claim &gt; ValidationResult</t>
  </si>
  <si>
    <t>ValidationResult</t>
  </si>
  <si>
    <t>Kết quả validation</t>
  </si>
  <si>
    <t>Kết quả validation trong domain Quản lý Validation &amp; Eligibility</t>
  </si>
  <si>
    <t>D06 &gt; Claim &gt; EligibilityCheck</t>
  </si>
  <si>
    <t>EligibilityCheck</t>
  </si>
  <si>
    <t>Kiểm tra điều kiện</t>
  </si>
  <si>
    <t>Check</t>
  </si>
  <si>
    <t>Kiểm tra điều kiện trong domain Quản lý Validation &amp; Eligibility</t>
  </si>
  <si>
    <t>D06 &gt; ValidationResult &gt; BusinessRuleResult</t>
  </si>
  <si>
    <t>BusinessRuleResult</t>
  </si>
  <si>
    <t>Kết quả business rule</t>
  </si>
  <si>
    <t>Kết quả business rule trong domain Quản lý Validation &amp; Eligibility</t>
  </si>
  <si>
    <t>D06 &gt; ValidationResult &gt; RequiredDocumentCheck</t>
  </si>
  <si>
    <t>RequiredDocumentCheck</t>
  </si>
  <si>
    <t>Kiểm tra chứng từ bắt buộc</t>
  </si>
  <si>
    <t>Kiểm tra chứng từ bắt buộc trong domain Quản lý Validation &amp; Eligibility</t>
  </si>
  <si>
    <t>D06 &gt; EligibilityCheck &gt; PolicyValidityCheck</t>
  </si>
  <si>
    <t>PolicyValidityCheck</t>
  </si>
  <si>
    <t>Kiểm tra hiệu lực policy</t>
  </si>
  <si>
    <t>Kiểm tra hiệu lực policy trong domain Quản lý Validation &amp; Eligibility</t>
  </si>
  <si>
    <t>D06 &gt; EligibilityCheck &gt; CoverageEligibilityCheck</t>
  </si>
  <si>
    <t>CoverageEligibilityCheck</t>
  </si>
  <si>
    <t>Kiểm tra coverage eligibility</t>
  </si>
  <si>
    <t>Kiểm tra coverage eligibility trong domain Quản lý Validation &amp; Eligibility</t>
  </si>
  <si>
    <t>D06 &gt; EligibilityCheck &gt; KYCCheck</t>
  </si>
  <si>
    <t>KYCCheck</t>
  </si>
  <si>
    <t>Kiểm tra KYC</t>
  </si>
  <si>
    <t>Kiểm tra KYC trong domain Quản lý Validation &amp; Eligibility</t>
  </si>
  <si>
    <t>D06 &gt; ValidationResult &gt; DuplicateCheckResult</t>
  </si>
  <si>
    <t>Kết quả kiểm tra trùng trong domain Quản lý Validation &amp; Eligibility</t>
  </si>
  <si>
    <t>D06 &gt; Claim &gt; Deficiency</t>
  </si>
  <si>
    <t>Thiếu sót hồ sơ</t>
  </si>
  <si>
    <t>Exception</t>
  </si>
  <si>
    <t>Thiếu sót hồ sơ trong domain Quản lý Validation &amp; Eligibility</t>
  </si>
  <si>
    <t>D06 &gt; Deficiency &gt; DeficiencyRequest</t>
  </si>
  <si>
    <t>DeficiencyRequest</t>
  </si>
  <si>
    <t>Yêu cầu bổ sung</t>
  </si>
  <si>
    <t>Request</t>
  </si>
  <si>
    <t>Yêu cầu bổ sung trong domain Quản lý Validation &amp; Eligibility</t>
  </si>
  <si>
    <t>D06 &gt; BusinessRuleResult &gt; ValidationRuleResult</t>
  </si>
  <si>
    <t>ValidationRuleResult</t>
  </si>
  <si>
    <t>Kết quả rule validation</t>
  </si>
  <si>
    <t>Kết quả rule validation trong domain Quản lý Validation &amp; Eligibility</t>
  </si>
  <si>
    <t>Work Management</t>
  </si>
  <si>
    <t>D07 Work Management</t>
  </si>
  <si>
    <t>Quản lý Công việc vận hành</t>
  </si>
  <si>
    <t>Operations / Workforce</t>
  </si>
  <si>
    <t>Work queue, work item, task, assignment, workload, SLA, escalation, reminder, handoff.</t>
  </si>
  <si>
    <t>D07 &gt; WorkQueue</t>
  </si>
  <si>
    <t>WorkQueue</t>
  </si>
  <si>
    <t>Hàng đợi xử lý</t>
  </si>
  <si>
    <t>Queue</t>
  </si>
  <si>
    <t>Hàng đợi xử lý trong domain Quản lý Công việc vận hành</t>
  </si>
  <si>
    <t>D07 &gt; Claim &gt; WorkItem</t>
  </si>
  <si>
    <t>WorkItem</t>
  </si>
  <si>
    <t>Đơn vị công việc</t>
  </si>
  <si>
    <t>Work</t>
  </si>
  <si>
    <t>Đơn vị công việc trong domain Quản lý Công việc vận hành</t>
  </si>
  <si>
    <t>D07 &gt; WorkItem &gt; Task</t>
  </si>
  <si>
    <t>Task</t>
  </si>
  <si>
    <t>Nhiệm vụ</t>
  </si>
  <si>
    <t>Nhiệm vụ trong domain Quản lý Công việc vận hành</t>
  </si>
  <si>
    <t>D07 &gt; Task &gt; Assignment</t>
  </si>
  <si>
    <t>Assignment</t>
  </si>
  <si>
    <t>Phân công</t>
  </si>
  <si>
    <t>Phân công trong domain Quản lý Công việc vận hành</t>
  </si>
  <si>
    <t>D07 &gt; Assignment &gt; Workload</t>
  </si>
  <si>
    <t>Workload</t>
  </si>
  <si>
    <t>Tải công việc</t>
  </si>
  <si>
    <t>Metric</t>
  </si>
  <si>
    <t>Tải công việc trong domain Quản lý Công việc vận hành</t>
  </si>
  <si>
    <t>D07 &gt; WorkItem &gt; SLA</t>
  </si>
  <si>
    <t>SLA</t>
  </si>
  <si>
    <t>Cam kết SLA</t>
  </si>
  <si>
    <t>Cam kết SLA trong domain Quản lý Công việc vận hành</t>
  </si>
  <si>
    <t>D07 &gt; SLA &gt; Escalation</t>
  </si>
  <si>
    <t>Escalation</t>
  </si>
  <si>
    <t>Leo thang</t>
  </si>
  <si>
    <t>Leo thang trong domain Quản lý Công việc vận hành</t>
  </si>
  <si>
    <t>D07 &gt; SLA &gt; Reminder</t>
  </si>
  <si>
    <t>Reminder</t>
  </si>
  <si>
    <t>Nhắc việc</t>
  </si>
  <si>
    <t>Notification</t>
  </si>
  <si>
    <t>Nhắc việc trong domain Quản lý Công việc vận hành</t>
  </si>
  <si>
    <t>D07 &gt; Team</t>
  </si>
  <si>
    <t>Team</t>
  </si>
  <si>
    <t>Đội xử lý</t>
  </si>
  <si>
    <t>Org</t>
  </si>
  <si>
    <t>Đội xử lý trong domain Quản lý Công việc vận hành</t>
  </si>
  <si>
    <t>D07 &gt; Team &gt; UserAssignment</t>
  </si>
  <si>
    <t>UserAssignment</t>
  </si>
  <si>
    <t>Phân công người dùng</t>
  </si>
  <si>
    <t>Phân công người dùng trong domain Quản lý Công việc vận hành</t>
  </si>
  <si>
    <t>D07 &gt; Task &gt; Handoff</t>
  </si>
  <si>
    <t>Handoff</t>
  </si>
  <si>
    <t>Bàn giao công việc</t>
  </si>
  <si>
    <t>Process</t>
  </si>
  <si>
    <t>Bàn giao công việc trong domain Quản lý Công việc vận hành</t>
  </si>
  <si>
    <t>D07 &gt; WorkItem &gt; WorkNote</t>
  </si>
  <si>
    <t>WorkNote</t>
  </si>
  <si>
    <t>Ghi chú công việc</t>
  </si>
  <si>
    <t>Ghi chú công việc trong domain Quản lý Công việc vận hành</t>
  </si>
  <si>
    <t>Investigation &amp; Assessment Management</t>
  </si>
  <si>
    <t>D08 Investigation &amp; Assessment Management</t>
  </si>
  <si>
    <t>Quản lý Điều tra &amp; Thẩm định</t>
  </si>
  <si>
    <t>SIU / Assessor</t>
  </si>
  <si>
    <t>Investigation case, finding, fraud signal, fraud score, leakage indicator, assessment, damage/expense item, recommendation.</t>
  </si>
  <si>
    <t>D08 &gt; Claim &gt; InvestigationCase</t>
  </si>
  <si>
    <t>InvestigationCase</t>
  </si>
  <si>
    <t>Hồ sơ điều tra</t>
  </si>
  <si>
    <t>Case</t>
  </si>
  <si>
    <t>Hồ sơ điều tra trong domain Quản lý Điều tra &amp; Thẩm định</t>
  </si>
  <si>
    <t>D08 &gt; InvestigationCase &gt; InvestigationFinding</t>
  </si>
  <si>
    <t>InvestigationFinding</t>
  </si>
  <si>
    <t>Kết quả điều tra</t>
  </si>
  <si>
    <t>Finding</t>
  </si>
  <si>
    <t>Kết quả điều tra trong domain Quản lý Điều tra &amp; Thẩm định</t>
  </si>
  <si>
    <t>D08 &gt; InvestigationCase &gt; FraudSignal</t>
  </si>
  <si>
    <t>FraudSignal</t>
  </si>
  <si>
    <t>Tín hiệu gian lận</t>
  </si>
  <si>
    <t>Signal</t>
  </si>
  <si>
    <t>Tín hiệu gian lận trong domain Quản lý Điều tra &amp; Thẩm định</t>
  </si>
  <si>
    <t>D08 &gt; FraudSignal &gt; FraudScore</t>
  </si>
  <si>
    <t>FraudScore</t>
  </si>
  <si>
    <t>Điểm gian lận</t>
  </si>
  <si>
    <t>Score</t>
  </si>
  <si>
    <t>Điểm gian lận trong domain Quản lý Điều tra &amp; Thẩm định</t>
  </si>
  <si>
    <t>D08 &gt; Claim &gt; LeakageIndicator</t>
  </si>
  <si>
    <t>LeakageIndicator</t>
  </si>
  <si>
    <t>Chỉ báo thất thoát</t>
  </si>
  <si>
    <t>Chỉ báo thất thoát trong domain Quản lý Điều tra &amp; Thẩm định</t>
  </si>
  <si>
    <t>D08 &gt; Claim &gt; Assessment</t>
  </si>
  <si>
    <t>Assessment</t>
  </si>
  <si>
    <t>Hồ sơ thẩm định</t>
  </si>
  <si>
    <t>Hồ sơ thẩm định trong domain Quản lý Điều tra &amp; Thẩm định</t>
  </si>
  <si>
    <t>D08 &gt; Assessment &gt; AssessmentItem</t>
  </si>
  <si>
    <t>AssessmentItem</t>
  </si>
  <si>
    <t>Hạng mục thẩm định</t>
  </si>
  <si>
    <t>Item</t>
  </si>
  <si>
    <t>Hạng mục thẩm định trong domain Quản lý Điều tra &amp; Thẩm định</t>
  </si>
  <si>
    <t>D08 &gt; Assessment &gt; MedicalAssessment</t>
  </si>
  <si>
    <t>MedicalAssessment</t>
  </si>
  <si>
    <t>Thẩm định y tế</t>
  </si>
  <si>
    <t>Subtype</t>
  </si>
  <si>
    <t>Thẩm định y tế trong domain Quản lý Điều tra &amp; Thẩm định</t>
  </si>
  <si>
    <t>D08 &gt; Assessment &gt; VehicleAssessment</t>
  </si>
  <si>
    <t>VehicleAssessment</t>
  </si>
  <si>
    <t>Thẩm định xe</t>
  </si>
  <si>
    <t>Thẩm định xe trong domain Quản lý Điều tra &amp; Thẩm định</t>
  </si>
  <si>
    <t>D08 &gt; Assessment &gt; PropertyAssessment</t>
  </si>
  <si>
    <t>PropertyAssessment</t>
  </si>
  <si>
    <t>Thẩm định tài sản</t>
  </si>
  <si>
    <t>Thẩm định tài sản trong domain Quản lý Điều tra &amp; Thẩm định</t>
  </si>
  <si>
    <t>D08 &gt; MedicalAssessment &gt; MedicalExpenseItem</t>
  </si>
  <si>
    <t>MedicalExpenseItem</t>
  </si>
  <si>
    <t>Hạng mục chi phí y tế</t>
  </si>
  <si>
    <t>Hạng mục chi phí y tế trong domain Quản lý Điều tra &amp; Thẩm định</t>
  </si>
  <si>
    <t>D08 &gt; VehicleAssessment &gt; VehicleDamageItem</t>
  </si>
  <si>
    <t>VehicleDamageItem</t>
  </si>
  <si>
    <t>Hạng mục hư hỏng xe</t>
  </si>
  <si>
    <t>Hạng mục hư hỏng xe trong domain Quản lý Điều tra &amp; Thẩm định</t>
  </si>
  <si>
    <t>D08 &gt; Assessment &gt; SettlementRecommendation</t>
  </si>
  <si>
    <t>SettlementRecommendation</t>
  </si>
  <si>
    <t>Đề xuất bồi thường</t>
  </si>
  <si>
    <t>Recommendation</t>
  </si>
  <si>
    <t>Đề xuất bồi thường trong domain Quản lý Điều tra &amp; Thẩm định</t>
  </si>
  <si>
    <t>Decision &amp; Approval Management</t>
  </si>
  <si>
    <t>D09 Decision &amp; Approval Management</t>
  </si>
  <si>
    <t>Quản lý Quyết định &amp; Phê duyệt</t>
  </si>
  <si>
    <t>Approver / Claim Committee</t>
  </si>
  <si>
    <t>Decision, decision version/item, approval request/step/history, settlement offer, decision letter, appeal/dispute.</t>
  </si>
  <si>
    <t>D09 &gt; Claim &gt; Decision</t>
  </si>
  <si>
    <t>Decision</t>
  </si>
  <si>
    <t>Quyết định bồi thường</t>
  </si>
  <si>
    <t>Quyết định bồi thường trong domain Quản lý Quyết định &amp; Phê duyệt</t>
  </si>
  <si>
    <t>D09 &gt; Decision &gt; DecisionVersion</t>
  </si>
  <si>
    <t>DecisionVersion</t>
  </si>
  <si>
    <t>Phiên bản quyết định</t>
  </si>
  <si>
    <t>Phiên bản quyết định trong domain Quản lý Quyết định &amp; Phê duyệt</t>
  </si>
  <si>
    <t>D09 &gt; Decision &gt; DecisionItem</t>
  </si>
  <si>
    <t>DecisionItem</t>
  </si>
  <si>
    <t>Hạng mục quyết định</t>
  </si>
  <si>
    <t>Hạng mục quyết định trong domain Quản lý Quyết định &amp; Phê duyệt</t>
  </si>
  <si>
    <t>D09 &gt; Decision &gt; ApprovalRequest</t>
  </si>
  <si>
    <t>ApprovalRequest</t>
  </si>
  <si>
    <t>Yêu cầu phê duyệt</t>
  </si>
  <si>
    <t>Approval</t>
  </si>
  <si>
    <t>Yêu cầu phê duyệt trong domain Quản lý Quyết định &amp; Phê duyệt</t>
  </si>
  <si>
    <t>D09 &gt; ApprovalRequest &gt; ApprovalStep</t>
  </si>
  <si>
    <t>ApprovalStep</t>
  </si>
  <si>
    <t>Bước phê duyệt</t>
  </si>
  <si>
    <t>Bước phê duyệt trong domain Quản lý Quyết định &amp; Phê duyệt</t>
  </si>
  <si>
    <t>D09 &gt; ApprovalRequest &gt; ApprovalHistory</t>
  </si>
  <si>
    <t>ApprovalHistory</t>
  </si>
  <si>
    <t>Lịch sử phê duyệt</t>
  </si>
  <si>
    <t>Lịch sử phê duyệt trong domain Quản lý Quyết định &amp; Phê duyệt</t>
  </si>
  <si>
    <t>D09 &gt; Decision &gt; SettlementOffer</t>
  </si>
  <si>
    <t>SettlementOffer</t>
  </si>
  <si>
    <t>Đề nghị settlement</t>
  </si>
  <si>
    <t>Offer</t>
  </si>
  <si>
    <t>Đề nghị settlement trong domain Quản lý Quyết định &amp; Phê duyệt</t>
  </si>
  <si>
    <t>D09 &gt; Decision &gt; DecisionLetter</t>
  </si>
  <si>
    <t>DecisionLetter</t>
  </si>
  <si>
    <t>Thư quyết định</t>
  </si>
  <si>
    <t>Thư quyết định trong domain Quản lý Quyết định &amp; Phê duyệt</t>
  </si>
  <si>
    <t>D09 &gt; Decision &gt; RejectionReason</t>
  </si>
  <si>
    <t>RejectionReason</t>
  </si>
  <si>
    <t>Lý do từ chối</t>
  </si>
  <si>
    <t>Reason</t>
  </si>
  <si>
    <t>Lý do từ chối trong domain Quản lý Quyết định &amp; Phê duyệt</t>
  </si>
  <si>
    <t>D09 &gt; Decision &gt; AppealCase</t>
  </si>
  <si>
    <t>AppealCase</t>
  </si>
  <si>
    <t>Hồ sơ khiếu nại</t>
  </si>
  <si>
    <t>Appeal</t>
  </si>
  <si>
    <t>Hồ sơ khiếu nại trong domain Quản lý Quyết định &amp; Phê duyệt</t>
  </si>
  <si>
    <t>D09 &gt; Decision &gt; DisputeCase</t>
  </si>
  <si>
    <t>DisputeCase</t>
  </si>
  <si>
    <t>Hồ sơ tranh chấp</t>
  </si>
  <si>
    <t>Dispute</t>
  </si>
  <si>
    <t>Hồ sơ tranh chấp trong domain Quản lý Quyết định &amp; Phê duyệt</t>
  </si>
  <si>
    <t>D09 &gt; Decision &gt; DecisionExplanation</t>
  </si>
  <si>
    <t>DecisionExplanation</t>
  </si>
  <si>
    <t>Giải thích quyết định</t>
  </si>
  <si>
    <t>Explainability</t>
  </si>
  <si>
    <t>Giải thích quyết định trong domain Quản lý Quyết định &amp; Phê duyệt</t>
  </si>
  <si>
    <t>Claim Finance &amp; Recovery Management</t>
  </si>
  <si>
    <t>D10 Claim Finance &amp; Recovery Management</t>
  </si>
  <si>
    <t>Quản lý Tài chính Claim &amp; Thu hồi</t>
  </si>
  <si>
    <t>Finance / Recovery Ops</t>
  </si>
  <si>
    <t>Reserve, exposure, payment request/transaction, settlement, recovery, subrogation, reconciliation, liability allocation, reinsurance.</t>
  </si>
  <si>
    <t>D10 &gt; Claim &gt; Reserve</t>
  </si>
  <si>
    <t>Reserve</t>
  </si>
  <si>
    <t>Dự phòng bồi thường</t>
  </si>
  <si>
    <t>Dự phòng bồi thường trong domain Quản lý Tài chính Claim &amp; Thu hồi</t>
  </si>
  <si>
    <t>D10 &gt; Claim &gt; Exposure</t>
  </si>
  <si>
    <t>Exposure</t>
  </si>
  <si>
    <t>Trách nhiệm tài chính</t>
  </si>
  <si>
    <t>Trách nhiệm tài chính trong domain Quản lý Tài chính Claim &amp; Thu hồi</t>
  </si>
  <si>
    <t>D10 &gt; Decision &gt; PaymentRequest</t>
  </si>
  <si>
    <t>PaymentRequest</t>
  </si>
  <si>
    <t>Yêu cầu thanh toán</t>
  </si>
  <si>
    <t>Payment</t>
  </si>
  <si>
    <t>Yêu cầu thanh toán trong domain Quản lý Tài chính Claim &amp; Thu hồi</t>
  </si>
  <si>
    <t>D10 &gt; PaymentRequest &gt; PaymentTransaction</t>
  </si>
  <si>
    <t>PaymentTransaction</t>
  </si>
  <si>
    <t>Giao dịch thanh toán</t>
  </si>
  <si>
    <t>Transaction</t>
  </si>
  <si>
    <t>Giao dịch thanh toán trong domain Quản lý Tài chính Claim &amp; Thu hồi</t>
  </si>
  <si>
    <t>D10 &gt; PaymentRequest &gt; Settlement</t>
  </si>
  <si>
    <t>Settlement</t>
  </si>
  <si>
    <t>Quyết toán/settlement</t>
  </si>
  <si>
    <t>Quyết toán/settlement trong domain Quản lý Tài chính Claim &amp; Thu hồi</t>
  </si>
  <si>
    <t>D10 &gt; Claim &gt; Recovery</t>
  </si>
  <si>
    <t>Recovery</t>
  </si>
  <si>
    <t>Thu hồi</t>
  </si>
  <si>
    <t>Thu hồi trong domain Quản lý Tài chính Claim &amp; Thu hồi</t>
  </si>
  <si>
    <t>D10 &gt; Recovery &gt; Subrogation</t>
  </si>
  <si>
    <t>Subrogation</t>
  </si>
  <si>
    <t>Thế quyền</t>
  </si>
  <si>
    <t>Thế quyền trong domain Quản lý Tài chính Claim &amp; Thu hồi</t>
  </si>
  <si>
    <t>D10 &gt; PaymentTransaction &gt; Reconciliation</t>
  </si>
  <si>
    <t>Reconciliation</t>
  </si>
  <si>
    <t>Đối soát</t>
  </si>
  <si>
    <t>Đối soát trong domain Quản lý Tài chính Claim &amp; Thu hồi</t>
  </si>
  <si>
    <t>D10 &gt; Claim &gt; LiabilityAllocation</t>
  </si>
  <si>
    <t>LiabilityAllocation</t>
  </si>
  <si>
    <t>Phân bổ trách nhiệm</t>
  </si>
  <si>
    <t>Allocation</t>
  </si>
  <si>
    <t>Phân bổ trách nhiệm trong domain Quản lý Tài chính Claim &amp; Thu hồi</t>
  </si>
  <si>
    <t>D10 &gt; Claim &gt; Reinsurance</t>
  </si>
  <si>
    <t>Reinsurance</t>
  </si>
  <si>
    <t>Tái bảo hiểm</t>
  </si>
  <si>
    <t>Tái bảo hiểm trong domain Quản lý Tài chính Claim &amp; Thu hồi</t>
  </si>
  <si>
    <t>D10 &gt; Claim &gt; FinancialLedger</t>
  </si>
  <si>
    <t>FinancialLedger</t>
  </si>
  <si>
    <t>Sổ cái tài chính</t>
  </si>
  <si>
    <t>Ledger</t>
  </si>
  <si>
    <t>Sổ cái tài chính trong domain Quản lý Tài chính Claim &amp; Thu hồi</t>
  </si>
  <si>
    <t>D10 &gt; PaymentRequest &gt; PayableItem</t>
  </si>
  <si>
    <t>PayableItem</t>
  </si>
  <si>
    <t>Khoản phải trả</t>
  </si>
  <si>
    <t>Payable</t>
  </si>
  <si>
    <t>Khoản phải trả trong domain Quản lý Tài chính Claim &amp; Thu hồi</t>
  </si>
  <si>
    <t>Property Name</t>
  </si>
  <si>
    <t>Tên thuộc tính tiếng Việt</t>
  </si>
  <si>
    <t>Data Type đề xuất</t>
  </si>
  <si>
    <t>Property Classification</t>
  </si>
  <si>
    <t>Required?</t>
  </si>
  <si>
    <t>Sensitive?</t>
  </si>
  <si>
    <t>Core/Dynamic/Snapshot/Audit</t>
  </si>
  <si>
    <t>Rule/State Usage</t>
  </si>
  <si>
    <t>ERD Column / Mapping</t>
  </si>
  <si>
    <t>partner_code</t>
  </si>
  <si>
    <t>Partner Code</t>
  </si>
  <si>
    <t>String</t>
  </si>
  <si>
    <t>Reference/Code</t>
  </si>
  <si>
    <t>Yes</t>
  </si>
  <si>
    <t>No</t>
  </si>
  <si>
    <t>Input for validation/rule/state/reporting if applicable</t>
  </si>
  <si>
    <t>partner_name</t>
  </si>
  <si>
    <t>Partner Name</t>
  </si>
  <si>
    <t>Conditional</t>
  </si>
  <si>
    <t>partner_type</t>
  </si>
  <si>
    <t>Partner Type</t>
  </si>
  <si>
    <t>status</t>
  </si>
  <si>
    <t>Status</t>
  </si>
  <si>
    <t>DateTime/Date</t>
  </si>
  <si>
    <t>Status/Result</t>
  </si>
  <si>
    <t>product_code</t>
  </si>
  <si>
    <t>Product Code</t>
  </si>
  <si>
    <t>product_name</t>
  </si>
  <si>
    <t>Product Name</t>
  </si>
  <si>
    <t>product_line</t>
  </si>
  <si>
    <t>Product Line</t>
  </si>
  <si>
    <t>version_no</t>
  </si>
  <si>
    <t>Version No</t>
  </si>
  <si>
    <t>effective_from</t>
  </si>
  <si>
    <t>Effective From</t>
  </si>
  <si>
    <t>Date/Time</t>
  </si>
  <si>
    <t>effective_to</t>
  </si>
  <si>
    <t>Effective To</t>
  </si>
  <si>
    <t>claim_type_code</t>
  </si>
  <si>
    <t>Claim Type Code</t>
  </si>
  <si>
    <t>claim_type_name</t>
  </si>
  <si>
    <t>Claim Type Name</t>
  </si>
  <si>
    <t>product_scope</t>
  </si>
  <si>
    <t>Product Scope</t>
  </si>
  <si>
    <t>coverage_code</t>
  </si>
  <si>
    <t>Coverage Code</t>
  </si>
  <si>
    <t>coverage_name</t>
  </si>
  <si>
    <t>Coverage Name</t>
  </si>
  <si>
    <t>coverage_limit</t>
  </si>
  <si>
    <t>Coverage Limit</t>
  </si>
  <si>
    <t>Numeric</t>
  </si>
  <si>
    <t>Amount/Financial</t>
  </si>
  <si>
    <t>config_json</t>
  </si>
  <si>
    <t>Config Json</t>
  </si>
  <si>
    <t>JSONB</t>
  </si>
  <si>
    <t>Snapshot/JSONB</t>
  </si>
  <si>
    <t>benefit_code</t>
  </si>
  <si>
    <t>Benefit Code</t>
  </si>
  <si>
    <t>benefit_name</t>
  </si>
  <si>
    <t>Benefit Name</t>
  </si>
  <si>
    <t>limit_amount</t>
  </si>
  <si>
    <t>Limit Amount</t>
  </si>
  <si>
    <t>waiting_period</t>
  </si>
  <si>
    <t>Waiting Period</t>
  </si>
  <si>
    <t>document_type_code</t>
  </si>
  <si>
    <t>Document Type Code</t>
  </si>
  <si>
    <t>required_flag</t>
  </si>
  <si>
    <t>Required Flag</t>
  </si>
  <si>
    <t>Boolean</t>
  </si>
  <si>
    <t>rule_set_code</t>
  </si>
  <si>
    <t>Rule Set Code</t>
  </si>
  <si>
    <t>workflow_code</t>
  </si>
  <si>
    <t>Workflow Code</t>
  </si>
  <si>
    <t>workflow_version</t>
  </si>
  <si>
    <t>Workflow Version</t>
  </si>
  <si>
    <t>state_model_code</t>
  </si>
  <si>
    <t>State Model Code</t>
  </si>
  <si>
    <t>provider_code</t>
  </si>
  <si>
    <t>Provider Code</t>
  </si>
  <si>
    <t>contract_no</t>
  </si>
  <si>
    <t>Contract No</t>
  </si>
  <si>
    <t>provider_type</t>
  </si>
  <si>
    <t>Provider Type</t>
  </si>
  <si>
    <t>policy_number</t>
  </si>
  <si>
    <t>Policy Number</t>
  </si>
  <si>
    <t>certificate_number</t>
  </si>
  <si>
    <t>Certificate Number</t>
  </si>
  <si>
    <t>policy_status</t>
  </si>
  <si>
    <t>Policy Status</t>
  </si>
  <si>
    <t>insured_party_id</t>
  </si>
  <si>
    <t>Insured Party Id</t>
  </si>
  <si>
    <t>UUID/String ID</t>
  </si>
  <si>
    <t>Identifier</t>
  </si>
  <si>
    <t>issue_date</t>
  </si>
  <si>
    <t>Issue Date</t>
  </si>
  <si>
    <t>coverage_status</t>
  </si>
  <si>
    <t>Coverage Status</t>
  </si>
  <si>
    <t>benefit_group_code</t>
  </si>
  <si>
    <t>Benefit Group Code</t>
  </si>
  <si>
    <t>benefit_group_name</t>
  </si>
  <si>
    <t>Benefit Group Name</t>
  </si>
  <si>
    <t>group_limit_amount</t>
  </si>
  <si>
    <t>Group Limit Amount</t>
  </si>
  <si>
    <t>remaining_amount</t>
  </si>
  <si>
    <t>Remaining Amount</t>
  </si>
  <si>
    <t>limit_type</t>
  </si>
  <si>
    <t>Limit Type</t>
  </si>
  <si>
    <t>limit_period</t>
  </si>
  <si>
    <t>Limit Period</t>
  </si>
  <si>
    <t>deductible_amount</t>
  </si>
  <si>
    <t>Deductible Amount</t>
  </si>
  <si>
    <t>apply_level</t>
  </si>
  <si>
    <t>Apply Level</t>
  </si>
  <si>
    <t>currency</t>
  </si>
  <si>
    <t>Currency</t>
  </si>
  <si>
    <t>coinsurance_rate</t>
  </si>
  <si>
    <t>Coinsurance Rate</t>
  </si>
  <si>
    <t>min_amount</t>
  </si>
  <si>
    <t>Min Amount</t>
  </si>
  <si>
    <t>max_amount</t>
  </si>
  <si>
    <t>Max Amount</t>
  </si>
  <si>
    <t>exclusion_code</t>
  </si>
  <si>
    <t>Exclusion Code</t>
  </si>
  <si>
    <t>exclusion_description</t>
  </si>
  <si>
    <t>Exclusion Description</t>
  </si>
  <si>
    <t>coverage_result_id</t>
  </si>
  <si>
    <t>Coverage Result Id</t>
  </si>
  <si>
    <t>eligible_flag</t>
  </si>
  <si>
    <t>Eligible Flag</t>
  </si>
  <si>
    <t>covered_amount</t>
  </si>
  <si>
    <t>Covered Amount</t>
  </si>
  <si>
    <t>reason_code</t>
  </si>
  <si>
    <t>Reason Code</t>
  </si>
  <si>
    <t>checked_at</t>
  </si>
  <si>
    <t>Checked At</t>
  </si>
  <si>
    <t>eligible_amount</t>
  </si>
  <si>
    <t>Eligible Amount</t>
  </si>
  <si>
    <t>evaluation_result</t>
  </si>
  <si>
    <t>Evaluation Result</t>
  </si>
  <si>
    <t>snapshot_id</t>
  </si>
  <si>
    <t>Snapshot Id</t>
  </si>
  <si>
    <t>coverage_snapshot_json</t>
  </si>
  <si>
    <t>Coverage Snapshot Json</t>
  </si>
  <si>
    <t>created_at</t>
  </si>
  <si>
    <t>Created At</t>
  </si>
  <si>
    <t>party_id</t>
  </si>
  <si>
    <t>Party Id</t>
  </si>
  <si>
    <t>party_type</t>
  </si>
  <si>
    <t>Party Type</t>
  </si>
  <si>
    <t>full_name</t>
  </si>
  <si>
    <t>Full Name</t>
  </si>
  <si>
    <t>date_of_birth</t>
  </si>
  <si>
    <t>Date Of Birth</t>
  </si>
  <si>
    <t>gender</t>
  </si>
  <si>
    <t>Gender</t>
  </si>
  <si>
    <t>identity_type</t>
  </si>
  <si>
    <t>Identity Type</t>
  </si>
  <si>
    <t>identity_number</t>
  </si>
  <si>
    <t>Identity Number</t>
  </si>
  <si>
    <t>issue_place</t>
  </si>
  <si>
    <t>Issue Place</t>
  </si>
  <si>
    <t>ocr_match_score</t>
  </si>
  <si>
    <t>Ocr Match Score</t>
  </si>
  <si>
    <t>phone_number</t>
  </si>
  <si>
    <t>Phone Number</t>
  </si>
  <si>
    <t>email</t>
  </si>
  <si>
    <t>Email</t>
  </si>
  <si>
    <t>address</t>
  </si>
  <si>
    <t>Address</t>
  </si>
  <si>
    <t>contact_type</t>
  </si>
  <si>
    <t>Contact Type</t>
  </si>
  <si>
    <t>is_primary</t>
  </si>
  <si>
    <t>Is Primary</t>
  </si>
  <si>
    <t>claim_party_id</t>
  </si>
  <si>
    <t>Claim Party Id</t>
  </si>
  <si>
    <t>claim_id</t>
  </si>
  <si>
    <t>Claim Id</t>
  </si>
  <si>
    <t>role_code</t>
  </si>
  <si>
    <t>Role Code</t>
  </si>
  <si>
    <t>relationship_type</t>
  </si>
  <si>
    <t>Relationship Type</t>
  </si>
  <si>
    <t>role_name</t>
  </si>
  <si>
    <t>Role Name</t>
  </si>
  <si>
    <t>role_description</t>
  </si>
  <si>
    <t>Role Description</t>
  </si>
  <si>
    <t>relationship_description</t>
  </si>
  <si>
    <t>Relationship Description</t>
  </si>
  <si>
    <t>payee_id</t>
  </si>
  <si>
    <t>Payee Id</t>
  </si>
  <si>
    <t>payee_type</t>
  </si>
  <si>
    <t>Payee Type</t>
  </si>
  <si>
    <t>verification_status</t>
  </si>
  <si>
    <t>Verification Status</t>
  </si>
  <si>
    <t>authorization_status</t>
  </si>
  <si>
    <t>Authorization Status</t>
  </si>
  <si>
    <t>authorization_doc_id</t>
  </si>
  <si>
    <t>Authorization Doc Id</t>
  </si>
  <si>
    <t>valid_from</t>
  </si>
  <si>
    <t>Valid From</t>
  </si>
  <si>
    <t>valid_to</t>
  </si>
  <si>
    <t>Valid To</t>
  </si>
  <si>
    <t>third_party_id</t>
  </si>
  <si>
    <t>Third Party Id</t>
  </si>
  <si>
    <t>liability_role</t>
  </si>
  <si>
    <t>Liability Role</t>
  </si>
  <si>
    <t>contact_snapshot</t>
  </si>
  <si>
    <t>Contact Snapshot</t>
  </si>
  <si>
    <t>bank_account_no</t>
  </si>
  <si>
    <t>Bank Account No</t>
  </si>
  <si>
    <t>bank_name</t>
  </si>
  <si>
    <t>Bank Name</t>
  </si>
  <si>
    <t>account_holder_name</t>
  </si>
  <si>
    <t>Account Holder Name</t>
  </si>
  <si>
    <t>consent_type</t>
  </si>
  <si>
    <t>Consent Type</t>
  </si>
  <si>
    <t>consent_status</t>
  </si>
  <si>
    <t>Consent Status</t>
  </si>
  <si>
    <t>signed_at</t>
  </si>
  <si>
    <t>Signed At</t>
  </si>
  <si>
    <t>signature_ref</t>
  </si>
  <si>
    <t>Signature Ref</t>
  </si>
  <si>
    <t>fnol_id</t>
  </si>
  <si>
    <t>Fnol Id</t>
  </si>
  <si>
    <t>fnol_number</t>
  </si>
  <si>
    <t>Fnol Number</t>
  </si>
  <si>
    <t>submission_status</t>
  </si>
  <si>
    <t>Submission Status</t>
  </si>
  <si>
    <t>channel</t>
  </si>
  <si>
    <t>Channel</t>
  </si>
  <si>
    <t>reported_at</t>
  </si>
  <si>
    <t>Reported At</t>
  </si>
  <si>
    <t>claimed_amount</t>
  </si>
  <si>
    <t>Claimed Amount</t>
  </si>
  <si>
    <t>correlation_id</t>
  </si>
  <si>
    <t>Correlation Id</t>
  </si>
  <si>
    <t>request_id</t>
  </si>
  <si>
    <t>Request Id</t>
  </si>
  <si>
    <t>snapshot_json</t>
  </si>
  <si>
    <t>Snapshot Json</t>
  </si>
  <si>
    <t>submission_id</t>
  </si>
  <si>
    <t>Submission Id</t>
  </si>
  <si>
    <t>submitted_data_json</t>
  </si>
  <si>
    <t>Submitted Data Json</t>
  </si>
  <si>
    <t>submitted_at</t>
  </si>
  <si>
    <t>Submitted At</t>
  </si>
  <si>
    <t>source_payload_hash</t>
  </si>
  <si>
    <t>Source Payload Hash</t>
  </si>
  <si>
    <t>duplicate_score</t>
  </si>
  <si>
    <t>Duplicate Score</t>
  </si>
  <si>
    <t>duplicate_reason</t>
  </si>
  <si>
    <t>Duplicate Reason</t>
  </si>
  <si>
    <t>matched_claim_id</t>
  </si>
  <si>
    <t>Matched Claim Id</t>
  </si>
  <si>
    <t>rule_code</t>
  </si>
  <si>
    <t>Rule Code</t>
  </si>
  <si>
    <t>claim_number</t>
  </si>
  <si>
    <t>Claim Number</t>
  </si>
  <si>
    <t>claim_type</t>
  </si>
  <si>
    <t>Claim Type</t>
  </si>
  <si>
    <t>current_status</t>
  </si>
  <si>
    <t>Current Status</t>
  </si>
  <si>
    <t>priority</t>
  </si>
  <si>
    <t>Priority</t>
  </si>
  <si>
    <t>created_date</t>
  </si>
  <si>
    <t>Created Date</t>
  </si>
  <si>
    <t>severity_score</t>
  </si>
  <si>
    <t>Severity Score</t>
  </si>
  <si>
    <t>Score/AI</t>
  </si>
  <si>
    <t>fraud_score</t>
  </si>
  <si>
    <t>Fraud Score</t>
  </si>
  <si>
    <t>status_code</t>
  </si>
  <si>
    <t>Status Code</t>
  </si>
  <si>
    <t>status_name</t>
  </si>
  <si>
    <t>Status Name</t>
  </si>
  <si>
    <t>status_group</t>
  </si>
  <si>
    <t>Status Group</t>
  </si>
  <si>
    <t>is_terminal</t>
  </si>
  <si>
    <t>Is Terminal</t>
  </si>
  <si>
    <t>lifecycle_id</t>
  </si>
  <si>
    <t>Lifecycle Id</t>
  </si>
  <si>
    <t>current_step</t>
  </si>
  <si>
    <t>Current Step</t>
  </si>
  <si>
    <t>current_state</t>
  </si>
  <si>
    <t>Current State</t>
  </si>
  <si>
    <t>started_at</t>
  </si>
  <si>
    <t>Started At</t>
  </si>
  <si>
    <t>loss_date</t>
  </si>
  <si>
    <t>Loss Date</t>
  </si>
  <si>
    <t>loss_location</t>
  </si>
  <si>
    <t>Loss Location</t>
  </si>
  <si>
    <t>loss_cause</t>
  </si>
  <si>
    <t>Loss Cause</t>
  </si>
  <si>
    <t>loss_description</t>
  </si>
  <si>
    <t>Loss Description</t>
  </si>
  <si>
    <t>loss_date_time</t>
  </si>
  <si>
    <t>Loss Date Time</t>
  </si>
  <si>
    <t>loss_object_id</t>
  </si>
  <si>
    <t>Loss Object Id</t>
  </si>
  <si>
    <t>object_type</t>
  </si>
  <si>
    <t>object_identifier</t>
  </si>
  <si>
    <t>Object Identifier</t>
  </si>
  <si>
    <t>damage_description</t>
  </si>
  <si>
    <t>Damage Description</t>
  </si>
  <si>
    <t>estimated_damage_amount</t>
  </si>
  <si>
    <t>Estimated Damage Amount</t>
  </si>
  <si>
    <t>history_id</t>
  </si>
  <si>
    <t>History Id</t>
  </si>
  <si>
    <t>from_status</t>
  </si>
  <si>
    <t>From Status</t>
  </si>
  <si>
    <t>to_status</t>
  </si>
  <si>
    <t>To Status</t>
  </si>
  <si>
    <t>changed_at</t>
  </si>
  <si>
    <t>Changed At</t>
  </si>
  <si>
    <t>changed_by</t>
  </si>
  <si>
    <t>Changed By</t>
  </si>
  <si>
    <t>Audit</t>
  </si>
  <si>
    <t>event_id</t>
  </si>
  <si>
    <t>Event Id</t>
  </si>
  <si>
    <t>event_type</t>
  </si>
  <si>
    <t>Event Type</t>
  </si>
  <si>
    <t>event_payload_json</t>
  </si>
  <si>
    <t>Event Payload Json</t>
  </si>
  <si>
    <t>occurred_at</t>
  </si>
  <si>
    <t>Occurred At</t>
  </si>
  <si>
    <t>note_id</t>
  </si>
  <si>
    <t>Note Id</t>
  </si>
  <si>
    <t>note_type</t>
  </si>
  <si>
    <t>Note Type</t>
  </si>
  <si>
    <t>note_content</t>
  </si>
  <si>
    <t>Note Content</t>
  </si>
  <si>
    <t>created_by</t>
  </si>
  <si>
    <t>Created By</t>
  </si>
  <si>
    <t>document_id</t>
  </si>
  <si>
    <t>Document Id</t>
  </si>
  <si>
    <t>document_type</t>
  </si>
  <si>
    <t>Document Type</t>
  </si>
  <si>
    <t>file_name</t>
  </si>
  <si>
    <t>File Name</t>
  </si>
  <si>
    <t>file_url</t>
  </si>
  <si>
    <t>File Url</t>
  </si>
  <si>
    <t>uploaded_at</t>
  </si>
  <si>
    <t>Uploaded At</t>
  </si>
  <si>
    <t>mime_type</t>
  </si>
  <si>
    <t>Mime Type</t>
  </si>
  <si>
    <t>document_type_name</t>
  </si>
  <si>
    <t>Document Type Name</t>
  </si>
  <si>
    <t>metadata_id</t>
  </si>
  <si>
    <t>Metadata Id</t>
  </si>
  <si>
    <t>file_hash</t>
  </si>
  <si>
    <t>File Hash</t>
  </si>
  <si>
    <t>source_channel</t>
  </si>
  <si>
    <t>Source Channel</t>
  </si>
  <si>
    <t>metadata_json</t>
  </si>
  <si>
    <t>Metadata Json</t>
  </si>
  <si>
    <t>ocr_status</t>
  </si>
  <si>
    <t>Ocr Status</t>
  </si>
  <si>
    <t>ocr_confidence</t>
  </si>
  <si>
    <t>Ocr Confidence</t>
  </si>
  <si>
    <t>extracted_json</t>
  </si>
  <si>
    <t>Extracted Json</t>
  </si>
  <si>
    <t>processed_at</t>
  </si>
  <si>
    <t>Processed At</t>
  </si>
  <si>
    <t>model_version</t>
  </si>
  <si>
    <t>Model Version</t>
  </si>
  <si>
    <t>field_name</t>
  </si>
  <si>
    <t>Field Name</t>
  </si>
  <si>
    <t>field_value</t>
  </si>
  <si>
    <t>Field Value</t>
  </si>
  <si>
    <t>confidence_score</t>
  </si>
  <si>
    <t>Confidence Score</t>
  </si>
  <si>
    <t>user_corrected_flag</t>
  </si>
  <si>
    <t>User Corrected Flag</t>
  </si>
  <si>
    <t>evidence_id</t>
  </si>
  <si>
    <t>Evidence Id</t>
  </si>
  <si>
    <t>evidence_status</t>
  </si>
  <si>
    <t>Evidence Status</t>
  </si>
  <si>
    <t>source</t>
  </si>
  <si>
    <t>Source</t>
  </si>
  <si>
    <t>reliability_score</t>
  </si>
  <si>
    <t>Reliability Score</t>
  </si>
  <si>
    <t>package_id</t>
  </si>
  <si>
    <t>Package Id</t>
  </si>
  <si>
    <t>package_type</t>
  </si>
  <si>
    <t>Package Type</t>
  </si>
  <si>
    <t>package_status</t>
  </si>
  <si>
    <t>Package Status</t>
  </si>
  <si>
    <t>invoice_number</t>
  </si>
  <si>
    <t>Invoice Number</t>
  </si>
  <si>
    <t>invoice_amount</t>
  </si>
  <si>
    <t>Invoice Amount</t>
  </si>
  <si>
    <t>provider_name</t>
  </si>
  <si>
    <t>Provider Name</t>
  </si>
  <si>
    <t>invoice_date</t>
  </si>
  <si>
    <t>Invoice Date</t>
  </si>
  <si>
    <t>tax_code</t>
  </si>
  <si>
    <t>Tax Code</t>
  </si>
  <si>
    <t>medical_doc_type</t>
  </si>
  <si>
    <t>Medical Doc Type</t>
  </si>
  <si>
    <t>hospital_name</t>
  </si>
  <si>
    <t>Hospital Name</t>
  </si>
  <si>
    <t>diagnosis</t>
  </si>
  <si>
    <t>Diagnosis</t>
  </si>
  <si>
    <t>admission_date</t>
  </si>
  <si>
    <t>Admission Date</t>
  </si>
  <si>
    <t>discharge_date</t>
  </si>
  <si>
    <t>Discharge Date</t>
  </si>
  <si>
    <t>image_type</t>
  </si>
  <si>
    <t>Image Type</t>
  </si>
  <si>
    <t>taken_at</t>
  </si>
  <si>
    <t>Taken At</t>
  </si>
  <si>
    <t>gps_lat</t>
  </si>
  <si>
    <t>Gps Lat</t>
  </si>
  <si>
    <t>gps_lng</t>
  </si>
  <si>
    <t>Gps Lng</t>
  </si>
  <si>
    <t>ai_check_result</t>
  </si>
  <si>
    <t>Ai Check Result</t>
  </si>
  <si>
    <t>deficiency_id</t>
  </si>
  <si>
    <t>Deficiency Id</t>
  </si>
  <si>
    <t>due_date</t>
  </si>
  <si>
    <t>Due Date</t>
  </si>
  <si>
    <t>received_status</t>
  </si>
  <si>
    <t>Received Status</t>
  </si>
  <si>
    <t>media_id</t>
  </si>
  <si>
    <t>Media Id</t>
  </si>
  <si>
    <t>media_type</t>
  </si>
  <si>
    <t>Media Type</t>
  </si>
  <si>
    <t>duration_seconds</t>
  </si>
  <si>
    <t>Duration Seconds</t>
  </si>
  <si>
    <t>validation_id</t>
  </si>
  <si>
    <t>Validation Id</t>
  </si>
  <si>
    <t>overall_result</t>
  </si>
  <si>
    <t>Overall Result</t>
  </si>
  <si>
    <t>severity</t>
  </si>
  <si>
    <t>Severity</t>
  </si>
  <si>
    <t>eligibility_status</t>
  </si>
  <si>
    <t>Eligibility Status</t>
  </si>
  <si>
    <t>checked_by</t>
  </si>
  <si>
    <t>Checked By</t>
  </si>
  <si>
    <t>rule_result</t>
  </si>
  <si>
    <t>Rule Result</t>
  </si>
  <si>
    <t>message</t>
  </si>
  <si>
    <t>Message</t>
  </si>
  <si>
    <t>executed_at</t>
  </si>
  <si>
    <t>Executed At</t>
  </si>
  <si>
    <t>missing_flag</t>
  </si>
  <si>
    <t>Missing Flag</t>
  </si>
  <si>
    <t>check_status</t>
  </si>
  <si>
    <t>Check Status</t>
  </si>
  <si>
    <t>validity_result</t>
  </si>
  <si>
    <t>Validity Result</t>
  </si>
  <si>
    <t>kyc_status</t>
  </si>
  <si>
    <t>Kyc Status</t>
  </si>
  <si>
    <t>identity_match_score</t>
  </si>
  <si>
    <t>Identity Match Score</t>
  </si>
  <si>
    <t>face_match_score</t>
  </si>
  <si>
    <t>Face Match Score</t>
  </si>
  <si>
    <t>liveness_result</t>
  </si>
  <si>
    <t>Liveness Result</t>
  </si>
  <si>
    <t>missing_document_type</t>
  </si>
  <si>
    <t>Missing Document Type</t>
  </si>
  <si>
    <t>deficiency_status</t>
  </si>
  <si>
    <t>Deficiency Status</t>
  </si>
  <si>
    <t>sent_at</t>
  </si>
  <si>
    <t>Sent At</t>
  </si>
  <si>
    <t>response_due_at</t>
  </si>
  <si>
    <t>Response Due At</t>
  </si>
  <si>
    <t>input_snapshot_json</t>
  </si>
  <si>
    <t>Input Snapshot Json</t>
  </si>
  <si>
    <t>queue_code</t>
  </si>
  <si>
    <t>Queue Code</t>
  </si>
  <si>
    <t>queue_name</t>
  </si>
  <si>
    <t>Queue Name</t>
  </si>
  <si>
    <t>routing_rule</t>
  </si>
  <si>
    <t>Routing Rule</t>
  </si>
  <si>
    <t>priority_rule</t>
  </si>
  <si>
    <t>Priority Rule</t>
  </si>
  <si>
    <t>work_item_id</t>
  </si>
  <si>
    <t>Work Item Id</t>
  </si>
  <si>
    <t>task_type</t>
  </si>
  <si>
    <t>Task Type</t>
  </si>
  <si>
    <t>task_status</t>
  </si>
  <si>
    <t>Task Status</t>
  </si>
  <si>
    <t>due_at</t>
  </si>
  <si>
    <t>Due At</t>
  </si>
  <si>
    <t>task_id</t>
  </si>
  <si>
    <t>Task Id</t>
  </si>
  <si>
    <t>assigned_team_id</t>
  </si>
  <si>
    <t>Assigned Team Id</t>
  </si>
  <si>
    <t>assigned_user_id</t>
  </si>
  <si>
    <t>Assigned User Id</t>
  </si>
  <si>
    <t>assigned_at</t>
  </si>
  <si>
    <t>Assigned At</t>
  </si>
  <si>
    <t>assignment_status</t>
  </si>
  <si>
    <t>Assignment Status</t>
  </si>
  <si>
    <t>user_id</t>
  </si>
  <si>
    <t>User Id</t>
  </si>
  <si>
    <t>open_task_count</t>
  </si>
  <si>
    <t>Open Task Count</t>
  </si>
  <si>
    <t>capacity_limit</t>
  </si>
  <si>
    <t>Capacity Limit</t>
  </si>
  <si>
    <t>workload_score</t>
  </si>
  <si>
    <t>Workload Score</t>
  </si>
  <si>
    <t>sla_target</t>
  </si>
  <si>
    <t>Sla Target</t>
  </si>
  <si>
    <t>sla_status</t>
  </si>
  <si>
    <t>Sla Status</t>
  </si>
  <si>
    <t>breached_at</t>
  </si>
  <si>
    <t>Breached At</t>
  </si>
  <si>
    <t>escalation_level</t>
  </si>
  <si>
    <t>Escalation Level</t>
  </si>
  <si>
    <t>escalation_reason</t>
  </si>
  <si>
    <t>Escalation Reason</t>
  </si>
  <si>
    <t>triggered_at</t>
  </si>
  <si>
    <t>Triggered At</t>
  </si>
  <si>
    <t>resolved_at</t>
  </si>
  <si>
    <t>Resolved At</t>
  </si>
  <si>
    <t>reminder_channel</t>
  </si>
  <si>
    <t>Reminder Channel</t>
  </si>
  <si>
    <t>reminder_status</t>
  </si>
  <si>
    <t>Reminder Status</t>
  </si>
  <si>
    <t>template_code</t>
  </si>
  <si>
    <t>Template Code</t>
  </si>
  <si>
    <t>team_id</t>
  </si>
  <si>
    <t>Team Id</t>
  </si>
  <si>
    <t>team_name</t>
  </si>
  <si>
    <t>Team Name</t>
  </si>
  <si>
    <t>team_type</t>
  </si>
  <si>
    <t>Team Type</t>
  </si>
  <si>
    <t>skill_set</t>
  </si>
  <si>
    <t>Skill Set</t>
  </si>
  <si>
    <t>handoff_id</t>
  </si>
  <si>
    <t>Handoff Id</t>
  </si>
  <si>
    <t>from_user_id</t>
  </si>
  <si>
    <t>From User Id</t>
  </si>
  <si>
    <t>to_user_id</t>
  </si>
  <si>
    <t>To User Id</t>
  </si>
  <si>
    <t>handoff_reason</t>
  </si>
  <si>
    <t>Handoff Reason</t>
  </si>
  <si>
    <t>handoff_at</t>
  </si>
  <si>
    <t>Handoff At</t>
  </si>
  <si>
    <t>work_note_id</t>
  </si>
  <si>
    <t>Work Note Id</t>
  </si>
  <si>
    <t>investigation_status</t>
  </si>
  <si>
    <t>Investigation Status</t>
  </si>
  <si>
    <t>finding_type</t>
  </si>
  <si>
    <t>Finding Type</t>
  </si>
  <si>
    <t>finding_summary</t>
  </si>
  <si>
    <t>Finding Summary</t>
  </si>
  <si>
    <t>risk_level</t>
  </si>
  <si>
    <t>Risk Level</t>
  </si>
  <si>
    <t>evidence_ref</t>
  </si>
  <si>
    <t>Evidence Ref</t>
  </si>
  <si>
    <t>signal_code</t>
  </si>
  <si>
    <t>Signal Code</t>
  </si>
  <si>
    <t>signal_source</t>
  </si>
  <si>
    <t>Signal Source</t>
  </si>
  <si>
    <t>signal_strength</t>
  </si>
  <si>
    <t>Signal Strength</t>
  </si>
  <si>
    <t>detected_at</t>
  </si>
  <si>
    <t>Detected At</t>
  </si>
  <si>
    <t>fraud_reason</t>
  </si>
  <si>
    <t>Fraud Reason</t>
  </si>
  <si>
    <t>leakage_score</t>
  </si>
  <si>
    <t>Leakage Score</t>
  </si>
  <si>
    <t>leakage_reason</t>
  </si>
  <si>
    <t>Leakage Reason</t>
  </si>
  <si>
    <t>prevented_amount</t>
  </si>
  <si>
    <t>Prevented Amount</t>
  </si>
  <si>
    <t>assessment_status</t>
  </si>
  <si>
    <t>Assessment Status</t>
  </si>
  <si>
    <t>assessed_amount</t>
  </si>
  <si>
    <t>Assessed Amount</t>
  </si>
  <si>
    <t>recommended_amount</t>
  </si>
  <si>
    <t>Recommended Amount</t>
  </si>
  <si>
    <t>total_estimated_amount</t>
  </si>
  <si>
    <t>Total Estimated Amount</t>
  </si>
  <si>
    <t>damage_part</t>
  </si>
  <si>
    <t>Damage Part</t>
  </si>
  <si>
    <t>repair_cost</t>
  </si>
  <si>
    <t>Repair Cost</t>
  </si>
  <si>
    <t>depreciation_amount</t>
  </si>
  <si>
    <t>Depreciation Amount</t>
  </si>
  <si>
    <t>medical_expense_type</t>
  </si>
  <si>
    <t>Medical Expense Type</t>
  </si>
  <si>
    <t>icd_code</t>
  </si>
  <si>
    <t>Icd Code</t>
  </si>
  <si>
    <t>vehicle_plate</t>
  </si>
  <si>
    <t>Vehicle Plate</t>
  </si>
  <si>
    <t>property_type</t>
  </si>
  <si>
    <t>Property Type</t>
  </si>
  <si>
    <t>replacement_cost</t>
  </si>
  <si>
    <t>Replacement Cost</t>
  </si>
  <si>
    <t>billed_amount</t>
  </si>
  <si>
    <t>Billed Amount</t>
  </si>
  <si>
    <t>garage_estimate_ref</t>
  </si>
  <si>
    <t>Garage Estimate Ref</t>
  </si>
  <si>
    <t>recommendation_reason</t>
  </si>
  <si>
    <t>Recommendation Reason</t>
  </si>
  <si>
    <t>decision_status</t>
  </si>
  <si>
    <t>Decision Status</t>
  </si>
  <si>
    <t>decision_type</t>
  </si>
  <si>
    <t>Decision Type</t>
  </si>
  <si>
    <t>decided_amount</t>
  </si>
  <si>
    <t>Decided Amount</t>
  </si>
  <si>
    <t>decision_reason_code</t>
  </si>
  <si>
    <t>Decision Reason Code</t>
  </si>
  <si>
    <t>issued_at</t>
  </si>
  <si>
    <t>Issued At</t>
  </si>
  <si>
    <t>is_current</t>
  </si>
  <si>
    <t>Is Current</t>
  </si>
  <si>
    <t>decision_item_id</t>
  </si>
  <si>
    <t>Decision Item Id</t>
  </si>
  <si>
    <t>approved_amount</t>
  </si>
  <si>
    <t>Approved Amount</t>
  </si>
  <si>
    <t>rejection_reason</t>
  </si>
  <si>
    <t>Rejection Reason</t>
  </si>
  <si>
    <t>approval_level</t>
  </si>
  <si>
    <t>Approval Level</t>
  </si>
  <si>
    <t>approval_status</t>
  </si>
  <si>
    <t>Approval Status</t>
  </si>
  <si>
    <t>requested_by</t>
  </si>
  <si>
    <t>Requested By</t>
  </si>
  <si>
    <t>requested_at</t>
  </si>
  <si>
    <t>Requested At</t>
  </si>
  <si>
    <t>approval_step_no</t>
  </si>
  <si>
    <t>Approval Step No</t>
  </si>
  <si>
    <t>approved_by</t>
  </si>
  <si>
    <t>Approved By</t>
  </si>
  <si>
    <t>action_date</t>
  </si>
  <si>
    <t>Action Date</t>
  </si>
  <si>
    <t>comment</t>
  </si>
  <si>
    <t>Comment</t>
  </si>
  <si>
    <t>settlement_offer_amount</t>
  </si>
  <si>
    <t>Settlement Offer Amount</t>
  </si>
  <si>
    <t>offer_status</t>
  </si>
  <si>
    <t>Offer Status</t>
  </si>
  <si>
    <t>valid_until</t>
  </si>
  <si>
    <t>Valid Until</t>
  </si>
  <si>
    <t>accepted_at</t>
  </si>
  <si>
    <t>Accepted At</t>
  </si>
  <si>
    <t>letter_template_code</t>
  </si>
  <si>
    <t>Letter Template Code</t>
  </si>
  <si>
    <t>file_ref</t>
  </si>
  <si>
    <t>File Ref</t>
  </si>
  <si>
    <t>language_code</t>
  </si>
  <si>
    <t>Language Code</t>
  </si>
  <si>
    <t>reason_description</t>
  </si>
  <si>
    <t>Reason Description</t>
  </si>
  <si>
    <t>display_message</t>
  </si>
  <si>
    <t>Display Message</t>
  </si>
  <si>
    <t>appeal_status</t>
  </si>
  <si>
    <t>Appeal Status</t>
  </si>
  <si>
    <t>appeal_reason</t>
  </si>
  <si>
    <t>Appeal Reason</t>
  </si>
  <si>
    <t>opened_at</t>
  </si>
  <si>
    <t>Opened At</t>
  </si>
  <si>
    <t>dispute_status</t>
  </si>
  <si>
    <t>Dispute Status</t>
  </si>
  <si>
    <t>dispute_reason</t>
  </si>
  <si>
    <t>Dispute Reason</t>
  </si>
  <si>
    <t>explanation_text</t>
  </si>
  <si>
    <t>Explanation Text</t>
  </si>
  <si>
    <t>explainability_method</t>
  </si>
  <si>
    <t>Explainability Method</t>
  </si>
  <si>
    <t>generated_at</t>
  </si>
  <si>
    <t>Generated At</t>
  </si>
  <si>
    <t>reviewed_by</t>
  </si>
  <si>
    <t>Reviewed By</t>
  </si>
  <si>
    <t>reserve_amount</t>
  </si>
  <si>
    <t>Reserve Amount</t>
  </si>
  <si>
    <t>reserve_status</t>
  </si>
  <si>
    <t>Reserve Status</t>
  </si>
  <si>
    <t>reserve_reason</t>
  </si>
  <si>
    <t>Reserve Reason</t>
  </si>
  <si>
    <t>estimated_amount</t>
  </si>
  <si>
    <t>Estimated Amount</t>
  </si>
  <si>
    <t>exposure_amount</t>
  </si>
  <si>
    <t>Exposure Amount</t>
  </si>
  <si>
    <t>exposure_type</t>
  </si>
  <si>
    <t>Exposure Type</t>
  </si>
  <si>
    <t>exposure_status</t>
  </si>
  <si>
    <t>Exposure Status</t>
  </si>
  <si>
    <t>updated_at</t>
  </si>
  <si>
    <t>Updated At</t>
  </si>
  <si>
    <t>payment_amount</t>
  </si>
  <si>
    <t>Payment Amount</t>
  </si>
  <si>
    <t>payment_status</t>
  </si>
  <si>
    <t>Payment Status</t>
  </si>
  <si>
    <t>payment_method</t>
  </si>
  <si>
    <t>Payment Method</t>
  </si>
  <si>
    <t>transaction_ref</t>
  </si>
  <si>
    <t>Transaction Ref</t>
  </si>
  <si>
    <t>bank_reference</t>
  </si>
  <si>
    <t>Bank Reference</t>
  </si>
  <si>
    <t>paid_at</t>
  </si>
  <si>
    <t>Paid At</t>
  </si>
  <si>
    <t>reconciliation_status</t>
  </si>
  <si>
    <t>Reconciliation Status</t>
  </si>
  <si>
    <t>settlement_amount</t>
  </si>
  <si>
    <t>Settlement Amount</t>
  </si>
  <si>
    <t>settlement_status</t>
  </si>
  <si>
    <t>Settlement Status</t>
  </si>
  <si>
    <t>settlement_date</t>
  </si>
  <si>
    <t>Settlement Date</t>
  </si>
  <si>
    <t>partner_ref</t>
  </si>
  <si>
    <t>Partner Ref</t>
  </si>
  <si>
    <t>recovery_amount</t>
  </si>
  <si>
    <t>Recovery Amount</t>
  </si>
  <si>
    <t>recovery_status</t>
  </si>
  <si>
    <t>Recovery Status</t>
  </si>
  <si>
    <t>subrogation_party</t>
  </si>
  <si>
    <t>Subrogation Party</t>
  </si>
  <si>
    <t>legal_basis</t>
  </si>
  <si>
    <t>Legal Basis</t>
  </si>
  <si>
    <t>subrogation_status</t>
  </si>
  <si>
    <t>Subrogation Status</t>
  </si>
  <si>
    <t>claim_amount</t>
  </si>
  <si>
    <t>Claim Amount</t>
  </si>
  <si>
    <t>matched_amount</t>
  </si>
  <si>
    <t>Matched Amount</t>
  </si>
  <si>
    <t>mismatch_reason</t>
  </si>
  <si>
    <t>Mismatch Reason</t>
  </si>
  <si>
    <t>reconciled_at</t>
  </si>
  <si>
    <t>Reconciled At</t>
  </si>
  <si>
    <t>allocation_party</t>
  </si>
  <si>
    <t>Allocation Party</t>
  </si>
  <si>
    <t>allocation_rate</t>
  </si>
  <si>
    <t>Allocation Rate</t>
  </si>
  <si>
    <t>allocated_amount</t>
  </si>
  <si>
    <t>Allocated Amount</t>
  </si>
  <si>
    <t>basis</t>
  </si>
  <si>
    <t>Basis</t>
  </si>
  <si>
    <t>reinsurance_contract_no</t>
  </si>
  <si>
    <t>Reinsurance Contract No</t>
  </si>
  <si>
    <t>ceded_amount</t>
  </si>
  <si>
    <t>Ceded Amount</t>
  </si>
  <si>
    <t>reinsurer_code</t>
  </si>
  <si>
    <t>Reinsurer Code</t>
  </si>
  <si>
    <t>treaty_type</t>
  </si>
  <si>
    <t>Treaty Type</t>
  </si>
  <si>
    <t>ledger_entry_id</t>
  </si>
  <si>
    <t>Ledger Entry Id</t>
  </si>
  <si>
    <t>account_code</t>
  </si>
  <si>
    <t>Account Code</t>
  </si>
  <si>
    <t>debit_amount</t>
  </si>
  <si>
    <t>Debit Amount</t>
  </si>
  <si>
    <t>credit_amount</t>
  </si>
  <si>
    <t>Credit Amount</t>
  </si>
  <si>
    <t>posting_date</t>
  </si>
  <si>
    <t>Posting Date</t>
  </si>
  <si>
    <t>payable_item_id</t>
  </si>
  <si>
    <t>Payable Item Id</t>
  </si>
  <si>
    <t>payable_amount</t>
  </si>
  <si>
    <t>Payable Amount</t>
  </si>
  <si>
    <t>Source Object</t>
  </si>
  <si>
    <t>Target Object</t>
  </si>
  <si>
    <t>Relationship Type / Link Name</t>
  </si>
  <si>
    <t>Cardinality</t>
  </si>
  <si>
    <t>Ownership Type</t>
  </si>
  <si>
    <t>Mandatory?</t>
  </si>
  <si>
    <t>Technical Mapping</t>
  </si>
  <si>
    <t>Business Meaning</t>
  </si>
  <si>
    <t>sở hữu / phát hành</t>
  </si>
  <si>
    <t>1 -&gt; N</t>
  </si>
  <si>
    <t>Ownership</t>
  </si>
  <si>
    <t>FK product.partner_id</t>
  </si>
  <si>
    <t>Product thuộc một Partner/insurer.</t>
  </si>
  <si>
    <t>có phiên bản</t>
  </si>
  <si>
    <t>FK product_version.product_id</t>
  </si>
  <si>
    <t>Mỗi product có nhiều phiên bản hiệu lực.</t>
  </si>
  <si>
    <t>định nghĩa coverage template</t>
  </si>
  <si>
    <t>Reference/Association</t>
  </si>
  <si>
    <t>FK coverage_template.product_version_id</t>
  </si>
  <si>
    <t>Template làm nền cho coverage.</t>
  </si>
  <si>
    <t>định nghĩa benefit template</t>
  </si>
  <si>
    <t>FK benefit_template.product_version_id</t>
  </si>
  <si>
    <t>Template quyền lợi theo product version.</t>
  </si>
  <si>
    <t>định nghĩa chứng từ bắt buộc</t>
  </si>
  <si>
    <t>FK required_document_template.product_version_id</t>
  </si>
  <si>
    <t>Cấu hình chứng từ theo sản phẩm.</t>
  </si>
  <si>
    <t>cho phép loại claim</t>
  </si>
  <si>
    <t>Bridge product_claim_type</t>
  </si>
  <si>
    <t>ClaimType thuộc product version.</t>
  </si>
  <si>
    <t>có giấy chứng nhận</t>
  </si>
  <si>
    <t>FK certificate.policy_id</t>
  </si>
  <si>
    <t>Một policy có thể phát hành nhiều certificate.</t>
  </si>
  <si>
    <t>có coverage</t>
  </si>
  <si>
    <t>FK coverage.policy_id</t>
  </si>
  <si>
    <t>Coverage thuộc Policy.</t>
  </si>
  <si>
    <t>có nhóm quyền lợi</t>
  </si>
  <si>
    <t>FK benefit_group.coverage_id</t>
  </si>
  <si>
    <t>Coverage chia thành nhóm quyền lợi.</t>
  </si>
  <si>
    <t>có chi tiết quyền lợi</t>
  </si>
  <si>
    <t>FK benefit_detail.benefit_group_id</t>
  </si>
  <si>
    <t>Benefit group có nhiều benefit detail.</t>
  </si>
  <si>
    <t>có hạn mức</t>
  </si>
  <si>
    <t>FK limit.benefit_detail_id</t>
  </si>
  <si>
    <t>Hạn mức cho từng benefit.</t>
  </si>
  <si>
    <t>tham chiếu snapshot policy</t>
  </si>
  <si>
    <t>N -&gt; 1</t>
  </si>
  <si>
    <t>FK/snapshot reference</t>
  </si>
  <si>
    <t>Claim/FNOL dùng snapshot để chống thay đổi lịch sử.</t>
  </si>
  <si>
    <t>thuộc Claim</t>
  </si>
  <si>
    <t>FK coverage_result.claim_id</t>
  </si>
  <si>
    <t>Kết quả kiểm tra coverage gắn với Claim.</t>
  </si>
  <si>
    <t>có định danh</t>
  </si>
  <si>
    <t>FK party_identity.party_id</t>
  </si>
  <si>
    <t>Một party có nhiều giấy tờ định danh.</t>
  </si>
  <si>
    <t>có thông tin liên hệ</t>
  </si>
  <si>
    <t>FK party_contact.party_id</t>
  </si>
  <si>
    <t>Một party có nhiều contact.</t>
  </si>
  <si>
    <t>có party theo vai trò</t>
  </si>
  <si>
    <t>FK claim_party.claim_id</t>
  </si>
  <si>
    <t>Claim có claimant/insured/payee/...</t>
  </si>
  <si>
    <t>tham chiếu Party</t>
  </si>
  <si>
    <t>FK claim_party.party_id</t>
  </si>
  <si>
    <t>ClaimParty link tới master Party.</t>
  </si>
  <si>
    <t>có vai trò</t>
  </si>
  <si>
    <t>FK claim_party.role_code</t>
  </si>
  <si>
    <t>Role chuẩn hóa.</t>
  </si>
  <si>
    <t>có tài khoản</t>
  </si>
  <si>
    <t>FK bank_account.payee_id</t>
  </si>
  <si>
    <t>Payee có một hoặc nhiều tài khoản nhận tiền.</t>
  </si>
  <si>
    <t>có lịch sử gửi/lưu nháp</t>
  </si>
  <si>
    <t>FK fnol_submission.fnol_id</t>
  </si>
  <si>
    <t>Audit các lần save/submit.</t>
  </si>
  <si>
    <t>chuyển thành claim</t>
  </si>
  <si>
    <t>1 -&gt; 0..1</t>
  </si>
  <si>
    <t>FK fnol.claim_id nullable / mapping</t>
  </si>
  <si>
    <t>Chỉ tạo Claim khi FNOL được approve/convert.</t>
  </si>
  <si>
    <t>có sự kiện tổn thất</t>
  </si>
  <si>
    <t>1 -&gt; 1</t>
  </si>
  <si>
    <t>FK loss_event.claim_id</t>
  </si>
  <si>
    <t>Claim có loss event chính.</t>
  </si>
  <si>
    <t>gây tổn thất cho object</t>
  </si>
  <si>
    <t>FK loss_object.loss_event_id</t>
  </si>
  <si>
    <t>Một loss event có nhiều object tổn thất.</t>
  </si>
  <si>
    <t>có lịch sử</t>
  </si>
  <si>
    <t>FK claim_history.claim_id</t>
  </si>
  <si>
    <t>Lịch sử trạng thái/đổi dữ liệu.</t>
  </si>
  <si>
    <t>phát sinh event</t>
  </si>
  <si>
    <t>FK claim_event.claim_id</t>
  </si>
  <si>
    <t>Event phục vụ audit/CDC.</t>
  </si>
  <si>
    <t>có tài liệu</t>
  </si>
  <si>
    <t>FK claim_document.claim_id/fnol_id</t>
  </si>
  <si>
    <t>Tài liệu có thể dùng chung FNOL/Claim.</t>
  </si>
  <si>
    <t>có kết quả OCR</t>
  </si>
  <si>
    <t>1 -&gt; 0..N</t>
  </si>
  <si>
    <t>FK ocr_result.document_id</t>
  </si>
  <si>
    <t>Một document có thể OCR nhiều lần/version.</t>
  </si>
  <si>
    <t>trích xuất dữ liệu</t>
  </si>
  <si>
    <t>FK extracted_data.ocr_result_id</t>
  </si>
  <si>
    <t>Các field OCR trích xuất.</t>
  </si>
  <si>
    <t>có chứng cứ</t>
  </si>
  <si>
    <t>FK evidence.claim_id</t>
  </si>
  <si>
    <t>Evidence hỗ trợ validation/assessment/decision.</t>
  </si>
  <si>
    <t>bao gồm evidence</t>
  </si>
  <si>
    <t>Bridge package_evidence</t>
  </si>
  <si>
    <t>Gói chứng cứ cho decision/closure.</t>
  </si>
  <si>
    <t>có validation result</t>
  </si>
  <si>
    <t>FK validation_result.claim_id</t>
  </si>
  <si>
    <t>Claim có nhiều kết quả kiểm tra.</t>
  </si>
  <si>
    <t>gồm rule result</t>
  </si>
  <si>
    <t>FK business_rule_result.validation_id</t>
  </si>
  <si>
    <t>Mỗi validation chạy nhiều rule.</t>
  </si>
  <si>
    <t>có eligibility check</t>
  </si>
  <si>
    <t>FK eligibility_check.claim_id</t>
  </si>
  <si>
    <t>Eligibility check theo policy/coverage/product.</t>
  </si>
  <si>
    <t>phát sinh deficiency</t>
  </si>
  <si>
    <t>FK deficiency.claim_id</t>
  </si>
  <si>
    <t>Thiếu chứng từ/dữ liệu.</t>
  </si>
  <si>
    <t>có yêu cầu bổ sung</t>
  </si>
  <si>
    <t>FK deficiency_request.deficiency_id</t>
  </si>
  <si>
    <t>Theo dõi yêu cầu bổ sung.</t>
  </si>
  <si>
    <t>sinh work item</t>
  </si>
  <si>
    <t>FK work_item.claim_id</t>
  </si>
  <si>
    <t>Claim tạo task/queue.</t>
  </si>
  <si>
    <t>chứa work item</t>
  </si>
  <si>
    <t>FK work_item.queue_id</t>
  </si>
  <si>
    <t>WorkItem nằm trong queue.</t>
  </si>
  <si>
    <t>có task</t>
  </si>
  <si>
    <t>FK task.work_item_id</t>
  </si>
  <si>
    <t>WorkItem tách thành task.</t>
  </si>
  <si>
    <t>được phân công</t>
  </si>
  <si>
    <t>FK assignment.task_id</t>
  </si>
  <si>
    <t>Task có assignment.</t>
  </si>
  <si>
    <t>áp SLA</t>
  </si>
  <si>
    <t>FK work_item.sla_id</t>
  </si>
  <si>
    <t>SLA kiểm soát thời hạn.</t>
  </si>
  <si>
    <t>liên quan SLA</t>
  </si>
  <si>
    <t>FK escalation.sla_id</t>
  </si>
  <si>
    <t>Escalation do breach.</t>
  </si>
  <si>
    <t>có điều tra</t>
  </si>
  <si>
    <t>FK investigation_case.claim_id</t>
  </si>
  <si>
    <t>Chỉ mở khi cần điều tra/fraud.</t>
  </si>
  <si>
    <t>có finding</t>
  </si>
  <si>
    <t>FK finding.investigation_id</t>
  </si>
  <si>
    <t>Finding từ điều tra.</t>
  </si>
  <si>
    <t>có assessment</t>
  </si>
  <si>
    <t>FK assessment.claim_id</t>
  </si>
  <si>
    <t>Claim có nhiều assessment.</t>
  </si>
  <si>
    <t>có item</t>
  </si>
  <si>
    <t>FK assessment_item.assessment_id</t>
  </si>
  <si>
    <t>Assessment chia hạng mục.</t>
  </si>
  <si>
    <t>dựa trên evidence</t>
  </si>
  <si>
    <t>N -&gt; N</t>
  </si>
  <si>
    <t>Bridge assessment_evidence</t>
  </si>
  <si>
    <t>Assessment dùng evidence verified.</t>
  </si>
  <si>
    <t>đề xuất settlement</t>
  </si>
  <si>
    <t>FK recommendation.assessment_id</t>
  </si>
  <si>
    <t>Input cho Decision.</t>
  </si>
  <si>
    <t>có version quyết định</t>
  </si>
  <si>
    <t>FK decision_version.claim_id</t>
  </si>
  <si>
    <t>Decision không ghi đè, tạo version.</t>
  </si>
  <si>
    <t>FK decision_item.decision_id</t>
  </si>
  <si>
    <t>Decision theo benefit/damage item.</t>
  </si>
  <si>
    <t>cần phê duyệt</t>
  </si>
  <si>
    <t>FK approval_request.decision_id</t>
  </si>
  <si>
    <t>Approval theo limit/authority.</t>
  </si>
  <si>
    <t>có bước phê duyệt</t>
  </si>
  <si>
    <t>FK approval_step.request_id</t>
  </si>
  <si>
    <t>Multi-level approval.</t>
  </si>
  <si>
    <t>phát hành thư</t>
  </si>
  <si>
    <t>FK decision_letter.decision_id</t>
  </si>
  <si>
    <t>Letter là output chính thức.</t>
  </si>
  <si>
    <t>có appeal</t>
  </si>
  <si>
    <t>FK appeal_case.decision_id</t>
  </si>
  <si>
    <t>Khách hàng có thể khiếu nại.</t>
  </si>
  <si>
    <t>có reserve</t>
  </si>
  <si>
    <t>FK reserve.claim_id</t>
  </si>
  <si>
    <t>Reserve tạo sớm và điều chỉnh.</t>
  </si>
  <si>
    <t>có exposure</t>
  </si>
  <si>
    <t>FK exposure.claim_id</t>
  </si>
  <si>
    <t>Exposure theo trách nhiệm tài chính.</t>
  </si>
  <si>
    <t>tạo payment request</t>
  </si>
  <si>
    <t>FK payment_request.decision_id</t>
  </si>
  <si>
    <t>Payment chỉ sau approved decision.</t>
  </si>
  <si>
    <t>có transaction</t>
  </si>
  <si>
    <t>FK payment_transaction.payment_request_id</t>
  </si>
  <si>
    <t>Một request có nhiều transaction/retry.</t>
  </si>
  <si>
    <t>được đối soát</t>
  </si>
  <si>
    <t>FK reconciliation.transaction_id</t>
  </si>
  <si>
    <t>Đối soát bank/partner.</t>
  </si>
  <si>
    <t>có recovery</t>
  </si>
  <si>
    <t>FK recovery.claim_id</t>
  </si>
  <si>
    <t>Thu hồi/thế quyền nếu có bên thứ ba.</t>
  </si>
  <si>
    <t>liên quan tái bảo hiểm</t>
  </si>
  <si>
    <t>FK reinsurance.claim_id</t>
  </si>
  <si>
    <t>Nếu áp dụng reinsurance.</t>
  </si>
  <si>
    <t>Object Scope</t>
  </si>
  <si>
    <t>Rule Name</t>
  </si>
  <si>
    <t>Natural Language Rule / Policy</t>
  </si>
  <si>
    <t>Rule Type</t>
  </si>
  <si>
    <t>Input Properties / Objects</t>
  </si>
  <si>
    <t>Decision Output</t>
  </si>
  <si>
    <t>Engine / Capability</t>
  </si>
  <si>
    <t>User/System Message</t>
  </si>
  <si>
    <t>Product, ProductVersion</t>
  </si>
  <si>
    <t>Active product only</t>
  </si>
  <si>
    <t>Chỉ sản phẩm đang active mới được tạo claim.</t>
  </si>
  <si>
    <t>Validation</t>
  </si>
  <si>
    <t>Product.status=ACTIVE AND effective date valid</t>
  </si>
  <si>
    <t>PASS/REJECT</t>
  </si>
  <si>
    <t>Rule Engine</t>
  </si>
  <si>
    <t>Medium</t>
  </si>
  <si>
    <t>Claim type in product scope</t>
  </si>
  <si>
    <t>Claim type chỉ được dùng nếu thuộc product đang hiệu lực.</t>
  </si>
  <si>
    <t>Eligibility</t>
  </si>
  <si>
    <t>ClaimType.product_scope contains product_code</t>
  </si>
  <si>
    <t>High</t>
  </si>
  <si>
    <t>Required document by product</t>
  </si>
  <si>
    <t>Required document template thay đổi theo product + claim type.</t>
  </si>
  <si>
    <t>Configuration</t>
  </si>
  <si>
    <t>Product+ClaimType resolves document template</t>
  </si>
  <si>
    <t>CONFIGURED</t>
  </si>
  <si>
    <t>Product Configuration Engine</t>
  </si>
  <si>
    <t>Policy, PolicySnapshot</t>
  </si>
  <si>
    <t>Policy Active Check</t>
  </si>
  <si>
    <t>Policy phải ACTIVE tại ngày xảy ra tổn thất.</t>
  </si>
  <si>
    <t>policy_status=ACTIVE AND loss_date in effective period</t>
  </si>
  <si>
    <t>PASS/FAIL</t>
  </si>
  <si>
    <t>Coverage Engine</t>
  </si>
  <si>
    <t>Coverage, BenefitDetail, Limit</t>
  </si>
  <si>
    <t>Remaining limit check</t>
  </si>
  <si>
    <t>Số tiền bồi thường không vượt remaining limit.</t>
  </si>
  <si>
    <t>requested_amount &lt;= remaining_amount</t>
  </si>
  <si>
    <t>PASS/REVIEW/FAIL</t>
  </si>
  <si>
    <t>Exclusion, CoverageResult</t>
  </si>
  <si>
    <t>Exclusion check</t>
  </si>
  <si>
    <t>Exclusion có thể làm claim không đủ điều kiện.</t>
  </si>
  <si>
    <t>loss_cause not in exclusion list</t>
  </si>
  <si>
    <t>Eligibility Engine</t>
  </si>
  <si>
    <t>ClaimParty, Relationship</t>
  </si>
  <si>
    <t>Claimant relationship required</t>
  </si>
  <si>
    <t>Claimant khác insured thì phải khai báo relationship.</t>
  </si>
  <si>
    <t>claimant != insured =&gt; relationship required</t>
  </si>
  <si>
    <t>PASS/PENDING_MORE_INFO</t>
  </si>
  <si>
    <t>Payee, BankAccount</t>
  </si>
  <si>
    <t>Payee bank valid</t>
  </si>
  <si>
    <t>Payee phải có tài khoản ngân hàng hợp lệ.</t>
  </si>
  <si>
    <t>bank_account verified</t>
  </si>
  <si>
    <t>Security &amp; Trust Engine</t>
  </si>
  <si>
    <t>AuthorizedPerson, Consent</t>
  </si>
  <si>
    <t>Authorization valid</t>
  </si>
  <si>
    <t>Authorized person cần giấy ủy quyền hợp lệ.</t>
  </si>
  <si>
    <t>authorization_status=VALID</t>
  </si>
  <si>
    <t>FNOL, DuplicateCheckResult, Claim</t>
  </si>
  <si>
    <t>Duplicate claim request</t>
  </si>
  <si>
    <t>Không tạo claim trùng requestId hoặc dấu hiệu nghiệp vụ.</t>
  </si>
  <si>
    <t>request_id unique AND duplicate_score&lt;threshold</t>
  </si>
  <si>
    <t>PASS/FLAGGED/REJECT</t>
  </si>
  <si>
    <t>Duplicate Check Engine</t>
  </si>
  <si>
    <t>FNOL submitted guard</t>
  </si>
  <si>
    <t>FNOL_SUBMITTED mới được kiểm tra và chuyển thành Claim.</t>
  </si>
  <si>
    <t>Transition</t>
  </si>
  <si>
    <t>submission_status=SUBMITTED</t>
  </si>
  <si>
    <t>State Machine Engine</t>
  </si>
  <si>
    <t>Claim, Policy, ClaimParty, LossEvent</t>
  </si>
  <si>
    <t>Minimum claim data</t>
  </si>
  <si>
    <t>Claim phải có policy, claimant, loss event tối thiểu.</t>
  </si>
  <si>
    <t>policy_id + claimant + loss_event exists</t>
  </si>
  <si>
    <t>Claim Core Engine</t>
  </si>
  <si>
    <t>Loss date not future</t>
  </si>
  <si>
    <t>Loss date không được nằm trong tương lai.</t>
  </si>
  <si>
    <t>loss_date &lt;= today</t>
  </si>
  <si>
    <t>Document, RequiredDocumentTemplate</t>
  </si>
  <si>
    <t>Document bắt buộc phụ thuộc product + claim type.</t>
  </si>
  <si>
    <t>required documents submitted</t>
  </si>
  <si>
    <t>PASS/PENDING_DOCUMENT</t>
  </si>
  <si>
    <t>OCR/Rule Engine</t>
  </si>
  <si>
    <t>Low OCR confidence review</t>
  </si>
  <si>
    <t>OCR confidence thấp thì cần manual review.</t>
  </si>
  <si>
    <t>ocr_confidence &gt;= configured_threshold</t>
  </si>
  <si>
    <t>PASS/REVIEW</t>
  </si>
  <si>
    <t>OCR Engine</t>
  </si>
  <si>
    <t>No physical delete</t>
  </si>
  <si>
    <t>Không xóa vật lý chứng từ đã gắn với claim đang xử lý.</t>
  </si>
  <si>
    <t>claim not terminal =&gt; no physical delete</t>
  </si>
  <si>
    <t>BLOCK/ALLOW</t>
  </si>
  <si>
    <t>Audit Engine</t>
  </si>
  <si>
    <t>Policy active before assessment</t>
  </si>
  <si>
    <t>Policy active check bắt buộc trước khi chuyển assessment.</t>
  </si>
  <si>
    <t>Guard</t>
  </si>
  <si>
    <t>policy validity pass</t>
  </si>
  <si>
    <t>RequiredDocumentCheck, Deficiency</t>
  </si>
  <si>
    <t>Missing document deficiency</t>
  </si>
  <si>
    <t>Thiếu document bắt buộc thì claim vào DEFICIENCY.</t>
  </si>
  <si>
    <t>missing_required_document = true</t>
  </si>
  <si>
    <t>DEFICIENCY</t>
  </si>
  <si>
    <t>Duplicate score threshold</t>
  </si>
  <si>
    <t>Duplicate score vượt ngưỡng thì chuyển review.</t>
  </si>
  <si>
    <t>duplicate_score &gt; threshold</t>
  </si>
  <si>
    <t>REVIEW</t>
  </si>
  <si>
    <t>WorkItem, Assignment</t>
  </si>
  <si>
    <t>High value route senior</t>
  </si>
  <si>
    <t>Claim high value route về senior assessor.</t>
  </si>
  <si>
    <t>Routing</t>
  </si>
  <si>
    <t>claim_value &gt; senior_threshold</t>
  </si>
  <si>
    <t>ASSIGN_SENIOR</t>
  </si>
  <si>
    <t>Segmentation Engine</t>
  </si>
  <si>
    <t>SLA, Escalation</t>
  </si>
  <si>
    <t>SLA breach escalation</t>
  </si>
  <si>
    <t>Task quá hạn SLA phải escalation.</t>
  </si>
  <si>
    <t>now &gt; due_at</t>
  </si>
  <si>
    <t>ESCALATE</t>
  </si>
  <si>
    <t>SLA Engine</t>
  </si>
  <si>
    <t>Assignment, Workload</t>
  </si>
  <si>
    <t>Workload threshold</t>
  </si>
  <si>
    <t>User không được nhận quá workload threshold.</t>
  </si>
  <si>
    <t>open_task_count &lt; capacity_limit</t>
  </si>
  <si>
    <t>ASSIGN/REQUEUE</t>
  </si>
  <si>
    <t>Work Management Engine</t>
  </si>
  <si>
    <t>FraudScore, InvestigationCase</t>
  </si>
  <si>
    <t>Fraud investigation required</t>
  </si>
  <si>
    <t>Fraud score cao thì bắt buộc investigation trước decision.</t>
  </si>
  <si>
    <t>fraud_score &gt;= threshold</t>
  </si>
  <si>
    <t>INVESTIGATE</t>
  </si>
  <si>
    <t>Fraud Engine</t>
  </si>
  <si>
    <t>Assessment, Evidence</t>
  </si>
  <si>
    <t>Assessment based on evidence</t>
  </si>
  <si>
    <t>Assessment amount phải dựa trên evidence hợp lệ.</t>
  </si>
  <si>
    <t>evidence_status=VERIFIED</t>
  </si>
  <si>
    <t>Assessment Engine</t>
  </si>
  <si>
    <t>VehicleDamageItem, LossObject</t>
  </si>
  <si>
    <t>Vehicle damage mapped</t>
  </si>
  <si>
    <t>Vehicle damage item phải gắn loss object.</t>
  </si>
  <si>
    <t>loss_object_id exists</t>
  </si>
  <si>
    <t>Decision, ApprovalRequest</t>
  </si>
  <si>
    <t>Multi-level approval threshold</t>
  </si>
  <si>
    <t>Claim vượt ngưỡng tiền cần approval nhiều cấp.</t>
  </si>
  <si>
    <t>decided_amount &gt; approval_threshold</t>
  </si>
  <si>
    <t>APPROVAL_REQUIRED</t>
  </si>
  <si>
    <t>Decision Engine</t>
  </si>
  <si>
    <t>DecisionItem, BenefitEvaluation</t>
  </si>
  <si>
    <t>Decision amount cap</t>
  </si>
  <si>
    <t>Decision amount không vượt approved eligible amount.</t>
  </si>
  <si>
    <t>decided_amount &lt;= eligible_amount</t>
  </si>
  <si>
    <t>Decision, RejectionReason</t>
  </si>
  <si>
    <t>Rejection reason required</t>
  </si>
  <si>
    <t>Reject phải có reason code và explanation.</t>
  </si>
  <si>
    <t>Governance</t>
  </si>
  <si>
    <t>decision_type=REJECT =&gt; reason_code required</t>
  </si>
  <si>
    <t>Explainability Engine</t>
  </si>
  <si>
    <t>Decision versioning</t>
  </si>
  <si>
    <t>Decision đã phát hành không sửa trực tiếp, phải tạo version mới.</t>
  </si>
  <si>
    <t>issued decision immutable</t>
  </si>
  <si>
    <t>CREATE_VERSION</t>
  </si>
  <si>
    <t>Reserve, Claim</t>
  </si>
  <si>
    <t>Reserve early</t>
  </si>
  <si>
    <t>Reserve nên được tạo sớm khi claim mở hoặc đủ dấu hiệu trách nhiệm.</t>
  </si>
  <si>
    <t>claim opened OR liability signal exists</t>
  </si>
  <si>
    <t>CREATE_RESERVE</t>
  </si>
  <si>
    <t>Financial Claim Engine</t>
  </si>
  <si>
    <t>PaymentRequest, Decision</t>
  </si>
  <si>
    <t>Payment after approved decision</t>
  </si>
  <si>
    <t>Payment chỉ được tạo sau approved decision.</t>
  </si>
  <si>
    <t>decision_status=APPROVED</t>
  </si>
  <si>
    <t>PaymentRequest, PaymentTransaction</t>
  </si>
  <si>
    <t>Payment amount cap</t>
  </si>
  <si>
    <t>Payment amount không vượt decision amount còn lại.</t>
  </si>
  <si>
    <t>payment_amount &lt;= remaining_decision_amount</t>
  </si>
  <si>
    <t>Recovery, Subrogation, ThirdParty</t>
  </si>
  <si>
    <t>Recovery legal basis</t>
  </si>
  <si>
    <t>Recovery/subrogation cần gắn bên thứ ba và căn cứ pháp lý.</t>
  </si>
  <si>
    <t>third_party exists AND legal_basis provided</t>
  </si>
  <si>
    <t>Legal / Dispute Engine</t>
  </si>
  <si>
    <t>Action Name</t>
  </si>
  <si>
    <t>Actor/System</t>
  </si>
  <si>
    <t>Business Event</t>
  </si>
  <si>
    <t>Event Name tiếng Việt</t>
  </si>
  <si>
    <t>Result / Next State</t>
  </si>
  <si>
    <t>Partner; Product; ProductVersion</t>
  </si>
  <si>
    <t>Publish Product Version</t>
  </si>
  <si>
    <t>Product Ops/System</t>
  </si>
  <si>
    <t>DRAFT/CONFIGURED</t>
  </si>
  <si>
    <t>ProductVersionPublished</t>
  </si>
  <si>
    <t>Phiên bản sản phẩm được phát hành</t>
  </si>
  <si>
    <t>Product ACTIVE/Version effective</t>
  </si>
  <si>
    <t>Product Configuration Engine; Metadata Engine; Rule Engine; Workflow Runtime Engine</t>
  </si>
  <si>
    <t>Change Product Config</t>
  </si>
  <si>
    <t>ACTIVE</t>
  </si>
  <si>
    <t>ProductConfigChanged</t>
  </si>
  <si>
    <t>Cấu hình sản phẩm thay đổi</t>
  </si>
  <si>
    <t>Config version updated</t>
  </si>
  <si>
    <t>Policy; Certificate; Coverage</t>
  </si>
  <si>
    <t>Create Policy Snapshot</t>
  </si>
  <si>
    <t>System</t>
  </si>
  <si>
    <t>Claim/FNOL created</t>
  </si>
  <si>
    <t>PolicySnapshotCreated</t>
  </si>
  <si>
    <t>Snapshot hợp đồng được tạo</t>
  </si>
  <si>
    <t>Snapshot ready</t>
  </si>
  <si>
    <t>Coverage Engine; Eligibility Engine; Rule Engine; Ontology Engine</t>
  </si>
  <si>
    <t>Check Coverage</t>
  </si>
  <si>
    <t>Validation/Coverage</t>
  </si>
  <si>
    <t>CoverageChecked</t>
  </si>
  <si>
    <t>Coverage đã kiểm tra</t>
  </si>
  <si>
    <t>CoverageResult created</t>
  </si>
  <si>
    <t>Party; PartyIdentity; PartyContact</t>
  </si>
  <si>
    <t>Verify Identity</t>
  </si>
  <si>
    <t>OCR/System/CS</t>
  </si>
  <si>
    <t>Party captured</t>
  </si>
  <si>
    <t>PartyIdentityVerified</t>
  </si>
  <si>
    <t>Định danh party được xác minh</t>
  </si>
  <si>
    <t>Identity verified/failed</t>
  </si>
  <si>
    <t>Security &amp; Trust Engine; OCR Engine; Rule Engine; Metadata Engine</t>
  </si>
  <si>
    <t>Add Claim Party</t>
  </si>
  <si>
    <t>CS/System</t>
  </si>
  <si>
    <t>Claim created</t>
  </si>
  <si>
    <t>ClaimPartyAdded</t>
  </si>
  <si>
    <t>Party được gắn vào claim</t>
  </si>
  <si>
    <t>ClaimParty created</t>
  </si>
  <si>
    <t>FNOL; FNOLSubmission; FNOLSnapshot</t>
  </si>
  <si>
    <t>Draft FNOL</t>
  </si>
  <si>
    <t>Customer/CS/Partner</t>
  </si>
  <si>
    <t>New</t>
  </si>
  <si>
    <t>FNOLDrafted</t>
  </si>
  <si>
    <t>FNOL được lưu nháp</t>
  </si>
  <si>
    <t>FNOL_DRAFT</t>
  </si>
  <si>
    <t>Claim Core Engine; State Machine Engine; Workflow Runtime Engine; Event Engine; Duplicate Check Engine</t>
  </si>
  <si>
    <t>Submit FNOL</t>
  </si>
  <si>
    <t>FNOLSubmitted</t>
  </si>
  <si>
    <t>FNOL được gửi</t>
  </si>
  <si>
    <t>FNOL_SUBMITTED</t>
  </si>
  <si>
    <t>Create Claim</t>
  </si>
  <si>
    <t>FNOL_APPROVED</t>
  </si>
  <si>
    <t>ClaimCreated</t>
  </si>
  <si>
    <t>Claim được tạo</t>
  </si>
  <si>
    <t>CLAIM_CREATED</t>
  </si>
  <si>
    <t>Close Claim</t>
  </si>
  <si>
    <t>Claim Handler/System</t>
  </si>
  <si>
    <t>Ready to close</t>
  </si>
  <si>
    <t>ClaimClosed</t>
  </si>
  <si>
    <t>Claim được đóng</t>
  </si>
  <si>
    <t>CLOSED</t>
  </si>
  <si>
    <t>Document; DocumentType; DocumentMetadata</t>
  </si>
  <si>
    <t>Upload Document</t>
  </si>
  <si>
    <t>Claim/FNOL open</t>
  </si>
  <si>
    <t>DocumentUploaded</t>
  </si>
  <si>
    <t>Tài liệu được tải lên</t>
  </si>
  <si>
    <t>Document uploaded</t>
  </si>
  <si>
    <t>OCR Engine; Metadata Engine; Security &amp; Trust Engine; Audit Engine</t>
  </si>
  <si>
    <t>Run OCR</t>
  </si>
  <si>
    <t>OCRCompleted</t>
  </si>
  <si>
    <t>OCR hoàn tất</t>
  </si>
  <si>
    <t>OCR result created</t>
  </si>
  <si>
    <t>Verify Evidence</t>
  </si>
  <si>
    <t>Evidence submitted</t>
  </si>
  <si>
    <t>DocumentVerified</t>
  </si>
  <si>
    <t>Tài liệu/chứng cứ được xác minh</t>
  </si>
  <si>
    <t>Verified/Rejected</t>
  </si>
  <si>
    <t>ValidationResult; EligibilityCheck; BusinessRuleResult</t>
  </si>
  <si>
    <t>Start Validation</t>
  </si>
  <si>
    <t>ValidationStarted</t>
  </si>
  <si>
    <t>Bắt đầu validation</t>
  </si>
  <si>
    <t>Validation running</t>
  </si>
  <si>
    <t>Eligibility Engine; Coverage Engine; Rule Engine; Workflow Runtime Engine; Event Engine</t>
  </si>
  <si>
    <t>Raise Deficiency</t>
  </si>
  <si>
    <t>Validation failed</t>
  </si>
  <si>
    <t>DeficiencyRaised</t>
  </si>
  <si>
    <t>Phát sinh yêu cầu bổ sung</t>
  </si>
  <si>
    <t>Resolve Deficiency</t>
  </si>
  <si>
    <t>Customer/CS</t>
  </si>
  <si>
    <t>Deficiency open</t>
  </si>
  <si>
    <t>DeficiencyResolved</t>
  </si>
  <si>
    <t>Thiếu sót được xử lý</t>
  </si>
  <si>
    <t>Validation resumes</t>
  </si>
  <si>
    <t>WorkQueue; WorkItem; Task</t>
  </si>
  <si>
    <t>Create Work Item</t>
  </si>
  <si>
    <t>Workflow Engine</t>
  </si>
  <si>
    <t>Step started</t>
  </si>
  <si>
    <t>WorkItemCreated</t>
  </si>
  <si>
    <t>Work item được tạo</t>
  </si>
  <si>
    <t>Queued</t>
  </si>
  <si>
    <t>Work Management Engine; Segmentation Engine; SLA Engine; Notification Engine; Workflow Runtime Engine</t>
  </si>
  <si>
    <t>Assign Task</t>
  </si>
  <si>
    <t>TaskAssigned</t>
  </si>
  <si>
    <t>Task được phân công</t>
  </si>
  <si>
    <t>Assigned</t>
  </si>
  <si>
    <t>Trigger Escalation</t>
  </si>
  <si>
    <t>SLA breached</t>
  </si>
  <si>
    <t>EscalationTriggered</t>
  </si>
  <si>
    <t>Escalation được kích hoạt</t>
  </si>
  <si>
    <t>Escalated</t>
  </si>
  <si>
    <t>InvestigationCase; InvestigationFinding; FraudSignal</t>
  </si>
  <si>
    <t>Open Investigation</t>
  </si>
  <si>
    <t>SIU/System</t>
  </si>
  <si>
    <t>Fraud flagged</t>
  </si>
  <si>
    <t>InvestigationOpened</t>
  </si>
  <si>
    <t>Mở hồ sơ điều tra</t>
  </si>
  <si>
    <t>Investigation open</t>
  </si>
  <si>
    <t>Assessment Engine; Fraud Engine; Leakage Engine; Medical Intelligence Engine; Knowledge Graph Engine; AI-native Orchestration Engine</t>
  </si>
  <si>
    <t>Start Assessment</t>
  </si>
  <si>
    <t>Assessor/System</t>
  </si>
  <si>
    <t>Validation passed</t>
  </si>
  <si>
    <t>AssessmentStarted</t>
  </si>
  <si>
    <t>Bắt đầu thẩm định</t>
  </si>
  <si>
    <t>Assessment started</t>
  </si>
  <si>
    <t>Complete Assessment</t>
  </si>
  <si>
    <t>Assessor</t>
  </si>
  <si>
    <t>Assessment in progress</t>
  </si>
  <si>
    <t>AssessmentCompleted</t>
  </si>
  <si>
    <t>Hoàn tất thẩm định</t>
  </si>
  <si>
    <t>Assessment completed</t>
  </si>
  <si>
    <t>Decision; DecisionVersion; DecisionItem</t>
  </si>
  <si>
    <t>Propose Decision</t>
  </si>
  <si>
    <t>DecisionProposed</t>
  </si>
  <si>
    <t>Đề xuất quyết định</t>
  </si>
  <si>
    <t>Decision proposed</t>
  </si>
  <si>
    <t>Decision Engine; Explainability Engine; Rule Engine; Workflow Runtime Engine; Audit Engine</t>
  </si>
  <si>
    <t>Request Approval</t>
  </si>
  <si>
    <t>ApprovalRequested</t>
  </si>
  <si>
    <t>Approval pending</t>
  </si>
  <si>
    <t>Issue Decision</t>
  </si>
  <si>
    <t>Approver/System</t>
  </si>
  <si>
    <t>Approved</t>
  </si>
  <si>
    <t>DecisionIssued</t>
  </si>
  <si>
    <t>Quyết định được ban hành</t>
  </si>
  <si>
    <t>Decision issued</t>
  </si>
  <si>
    <t>Reserve; Exposure; PaymentRequest</t>
  </si>
  <si>
    <t>Create Reserve</t>
  </si>
  <si>
    <t>Claim opened</t>
  </si>
  <si>
    <t>ReserveCreated</t>
  </si>
  <si>
    <t>Dự phòng được tạo</t>
  </si>
  <si>
    <t>Reserve open</t>
  </si>
  <si>
    <t>Financial Claim Engine; Exposure Engine; Liability Allocation Engine; Reinsurance Engine; Integration Engine; Audit Engine</t>
  </si>
  <si>
    <t>Request Payment</t>
  </si>
  <si>
    <t>Finance/System</t>
  </si>
  <si>
    <t>Decision approved</t>
  </si>
  <si>
    <t>PaymentRequested</t>
  </si>
  <si>
    <t>Yêu cầu thanh toán được tạo</t>
  </si>
  <si>
    <t>Payment requested</t>
  </si>
  <si>
    <t>Complete Payment</t>
  </si>
  <si>
    <t>Bank/Finance/System</t>
  </si>
  <si>
    <t>Payment submitted</t>
  </si>
  <si>
    <t>PaymentCompleted</t>
  </si>
  <si>
    <t>Thanh toán hoàn tất</t>
  </si>
  <si>
    <t>Paid</t>
  </si>
  <si>
    <t>Open Recovery</t>
  </si>
  <si>
    <t>Recovery Ops</t>
  </si>
  <si>
    <t>Third party identified</t>
  </si>
  <si>
    <t>RecoveryOpened</t>
  </si>
  <si>
    <t>Mở hồ sơ thu hồi</t>
  </si>
  <si>
    <t>Recovery open</t>
  </si>
  <si>
    <t>Domain Event</t>
  </si>
  <si>
    <t>Emit ClaimTypeActivated</t>
  </si>
  <si>
    <t>System/Engine</t>
  </si>
  <si>
    <t>N/A</t>
  </si>
  <si>
    <t>ClaimTypeActivated</t>
  </si>
  <si>
    <t>Event recorded / integration trigger</t>
  </si>
  <si>
    <t>Emit RequiredDocumentTemplateChanged</t>
  </si>
  <si>
    <t>RequiredDocumentTemplateChanged</t>
  </si>
  <si>
    <t>Emit BenefitEvaluated</t>
  </si>
  <si>
    <t>BenefitEvaluated</t>
  </si>
  <si>
    <t>Emit LimitReserved</t>
  </si>
  <si>
    <t>LimitReserved</t>
  </si>
  <si>
    <t>Emit CoverageRejected</t>
  </si>
  <si>
    <t>CoverageRejected</t>
  </si>
  <si>
    <t>Emit PartyCreated</t>
  </si>
  <si>
    <t>PartyCreated</t>
  </si>
  <si>
    <t>Emit PayeeVerified</t>
  </si>
  <si>
    <t>PayeeVerified</t>
  </si>
  <si>
    <t>Emit AuthorizationValidated</t>
  </si>
  <si>
    <t>AuthorizationValidated</t>
  </si>
  <si>
    <t>Emit DuplicateDetected</t>
  </si>
  <si>
    <t>DuplicateDetected</t>
  </si>
  <si>
    <t>Emit ClaimStatusChanged</t>
  </si>
  <si>
    <t>ClaimStatusChanged</t>
  </si>
  <si>
    <t>Emit EvidencePackageCreated</t>
  </si>
  <si>
    <t>EvidencePackageCreated</t>
  </si>
  <si>
    <t>Emit DocumentRejected</t>
  </si>
  <si>
    <t>DocumentRejected</t>
  </si>
  <si>
    <t>Emit ValidationPassed</t>
  </si>
  <si>
    <t>ValidationPassed</t>
  </si>
  <si>
    <t>Emit ValidationFailed</t>
  </si>
  <si>
    <t>ValidationFailed</t>
  </si>
  <si>
    <t>Emit EligibilityRejected</t>
  </si>
  <si>
    <t>EligibilityRejected</t>
  </si>
  <si>
    <t>Emit TaskCompleted</t>
  </si>
  <si>
    <t>TaskCompleted</t>
  </si>
  <si>
    <t>Emit SLABreached</t>
  </si>
  <si>
    <t>SLABreached</t>
  </si>
  <si>
    <t>Emit WorkReassigned</t>
  </si>
  <si>
    <t>WorkReassigned</t>
  </si>
  <si>
    <t>Emit FraudSignalDetected</t>
  </si>
  <si>
    <t>FraudSignalDetected</t>
  </si>
  <si>
    <t>Emit SettlementRecommended</t>
  </si>
  <si>
    <t>SettlementRecommended</t>
  </si>
  <si>
    <t>Emit LeakageDetected</t>
  </si>
  <si>
    <t>LeakageDetected</t>
  </si>
  <si>
    <t>Emit ApprovalApproved</t>
  </si>
  <si>
    <t>ApprovalApproved</t>
  </si>
  <si>
    <t>Emit ApprovalRejected</t>
  </si>
  <si>
    <t>ApprovalRejected</t>
  </si>
  <si>
    <t>Emit AppealOpened</t>
  </si>
  <si>
    <t>AppealOpened</t>
  </si>
  <si>
    <t>Emit ReserveAdjusted</t>
  </si>
  <si>
    <t>ReserveAdjusted</t>
  </si>
  <si>
    <t>Emit PaymentFailed</t>
  </si>
  <si>
    <t>PaymentFailed</t>
  </si>
  <si>
    <t>Emit ReconciliationCompleted</t>
  </si>
  <si>
    <t>ReconciliationCompleted</t>
  </si>
  <si>
    <t>Domain ID</t>
  </si>
  <si>
    <t>Security</t>
  </si>
  <si>
    <t>Engine</t>
  </si>
  <si>
    <t>D01</t>
  </si>
  <si>
    <t>Public</t>
  </si>
  <si>
    <t>AI-native Orchestration Engine</t>
  </si>
  <si>
    <t>D02</t>
  </si>
  <si>
    <t>Internal</t>
  </si>
  <si>
    <t>D03</t>
  </si>
  <si>
    <t>Confidential</t>
  </si>
  <si>
    <t>D04</t>
  </si>
  <si>
    <t>Restricted</t>
  </si>
  <si>
    <t>D05</t>
  </si>
  <si>
    <t>D06</t>
  </si>
  <si>
    <t>D07</t>
  </si>
  <si>
    <t>D08</t>
  </si>
  <si>
    <t>Dynamic</t>
  </si>
  <si>
    <t>D09</t>
  </si>
  <si>
    <t>Event Engine</t>
  </si>
  <si>
    <t>D10</t>
  </si>
  <si>
    <t>Exposure Engine</t>
  </si>
  <si>
    <t>Integration Engine</t>
  </si>
  <si>
    <t>Knowledge Graph Engine</t>
  </si>
  <si>
    <t>Leakage Engine</t>
  </si>
  <si>
    <t>Liability Allocation Engine</t>
  </si>
  <si>
    <t>Medical Intelligence Engine</t>
  </si>
  <si>
    <t>Metadata Engine</t>
  </si>
  <si>
    <t>Notification Engine</t>
  </si>
  <si>
    <t>Ontology Engine</t>
  </si>
  <si>
    <t>Reinsurance Engine</t>
  </si>
  <si>
    <t>Workflow Runtime Engine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</si>
</sst>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14532D"/>
      <name val="Carlito"/>
    </font>
    <font>
      <sz val="11.0"/>
      <color theme="1"/>
      <name val="Carlito"/>
    </font>
    <font>
      <b/>
      <sz val="11.0"/>
      <color rgb="FFFFFF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F6B3A"/>
        <bgColor rgb="FF0F6B3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01_DomainObject-style">
      <tableStyleElement dxfId="1" type="headerRow"/>
      <tableStyleElement dxfId="2" type="firstRowStripe"/>
      <tableStyleElement dxfId="3" type="secondRowStripe"/>
    </tableStyle>
    <tableStyle count="3" pivot="0" name="02_ObjectProperties-style">
      <tableStyleElement dxfId="1" type="headerRow"/>
      <tableStyleElement dxfId="2" type="firstRowStripe"/>
      <tableStyleElement dxfId="3" type="secondRowStripe"/>
    </tableStyle>
    <tableStyle count="3" pivot="0" name="03_ObjectRelationship-style">
      <tableStyleElement dxfId="1" type="headerRow"/>
      <tableStyleElement dxfId="2" type="firstRowStripe"/>
      <tableStyleElement dxfId="3" type="secondRowStripe"/>
    </tableStyle>
    <tableStyle count="3" pivot="0" name="04_ObjectPolicy-style">
      <tableStyleElement dxfId="1" type="headerRow"/>
      <tableStyleElement dxfId="2" type="firstRowStripe"/>
      <tableStyleElement dxfId="3" type="secondRowStripe"/>
    </tableStyle>
    <tableStyle count="3" pivot="0" name="05_ActionEvent-style">
      <tableStyleElement dxfId="1" type="headerRow"/>
      <tableStyleElement dxfId="2" type="firstRowStripe"/>
      <tableStyleElement dxfId="3" type="secondRowStripe"/>
    </tableStyle>
    <tableStyle count="3" pivot="0" name="99_Lis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28" displayName="Table_1" name="Table_1" id="1">
  <tableColumns count="8">
    <tableColumn name="Domain Name" id="1"/>
    <tableColumn name="Hierarchy Path" id="2"/>
    <tableColumn name="Object Type" id="3"/>
    <tableColumn name="Tên tiếng Việt" id="4"/>
    <tableColumn name="Object Category" id="5"/>
    <tableColumn name="Parent Object" id="6"/>
    <tableColumn name="Owner/Actor" id="7"/>
    <tableColumn name="Description" id="8"/>
  </tableColumns>
  <tableStyleInfo name="01_DomainObject-style" showColumnStripes="0" showFirstColumn="1" showLastColumn="1" showRowStripes="1"/>
</table>
</file>

<file path=xl/tables/table2.xml><?xml version="1.0" encoding="utf-8"?>
<table xmlns="http://schemas.openxmlformats.org/spreadsheetml/2006/main" ref="A1:K522" displayName="Table_2" name="Table_2" id="2">
  <tableColumns count="11">
    <tableColumn name="Domain Name" id="1"/>
    <tableColumn name="Object Type" id="2"/>
    <tableColumn name="Property Name" id="3"/>
    <tableColumn name="Tên thuộc tính tiếng Việt" id="4"/>
    <tableColumn name="Data Type đề xuất" id="5"/>
    <tableColumn name="Property Classification" id="6"/>
    <tableColumn name="Required?" id="7"/>
    <tableColumn name="Sensitive?" id="8"/>
    <tableColumn name="Core/Dynamic/Snapshot/Audit" id="9"/>
    <tableColumn name="Rule/State Usage" id="10"/>
    <tableColumn name="ERD Column / Mapping" id="11"/>
  </tableColumns>
  <tableStyleInfo name="02_ObjectProperties-style" showColumnStripes="0" showFirstColumn="1" showLastColumn="1" showRowStripes="1"/>
</table>
</file>

<file path=xl/tables/table3.xml><?xml version="1.0" encoding="utf-8"?>
<table xmlns="http://schemas.openxmlformats.org/spreadsheetml/2006/main" ref="A1:I61" displayName="Table_3" name="Table_3" id="3">
  <tableColumns count="9">
    <tableColumn name="Domain Name" id="1"/>
    <tableColumn name="Source Object" id="2"/>
    <tableColumn name="Target Object" id="3"/>
    <tableColumn name="Relationship Type / Link Name" id="4"/>
    <tableColumn name="Cardinality" id="5"/>
    <tableColumn name="Ownership Type" id="6"/>
    <tableColumn name="Mandatory?" id="7"/>
    <tableColumn name="Technical Mapping" id="8"/>
    <tableColumn name="Business Meaning" id="9"/>
  </tableColumns>
  <tableStyleInfo name="03_ObjectRelationship-style" showColumnStripes="0" showFirstColumn="1" showLastColumn="1" showRowStripes="1"/>
</table>
</file>

<file path=xl/tables/table4.xml><?xml version="1.0" encoding="utf-8"?>
<table xmlns="http://schemas.openxmlformats.org/spreadsheetml/2006/main" ref="A1:J34" displayName="Table_4" name="Table_4" id="4">
  <tableColumns count="10">
    <tableColumn name="Domain Name" id="1"/>
    <tableColumn name="Object Scope" id="2"/>
    <tableColumn name="Rule Name" id="3"/>
    <tableColumn name="Natural Language Rule / Policy" id="4"/>
    <tableColumn name="Rule Type" id="5"/>
    <tableColumn name="Input Properties / Objects" id="6"/>
    <tableColumn name="Decision Output" id="7"/>
    <tableColumn name="Engine / Capability" id="8"/>
    <tableColumn name="Severity" id="9"/>
    <tableColumn name="User/System Message" id="10"/>
  </tableColumns>
  <tableStyleInfo name="04_ObjectPolicy-style" showColumnStripes="0" showFirstColumn="1" showLastColumn="1" showRowStripes="1"/>
</table>
</file>

<file path=xl/tables/table5.xml><?xml version="1.0" encoding="utf-8"?>
<table xmlns="http://schemas.openxmlformats.org/spreadsheetml/2006/main" ref="A1:I57" displayName="Table_5" name="Table_5" id="5">
  <tableColumns count="9">
    <tableColumn name="Domain Name" id="1"/>
    <tableColumn name="Object Scope" id="2"/>
    <tableColumn name="Action Name" id="3"/>
    <tableColumn name="Actor/System" id="4"/>
    <tableColumn name="Current State" id="5"/>
    <tableColumn name="Business Event" id="6"/>
    <tableColumn name="Event Name tiếng Việt" id="7"/>
    <tableColumn name="Result / Next State" id="8"/>
    <tableColumn name="Engine / Capability" id="9"/>
  </tableColumns>
  <tableStyleInfo name="05_ActionEvent-style" showColumnStripes="0" showFirstColumn="1" showLastColumn="1" showRowStripes="1"/>
</table>
</file>

<file path=xl/tables/table6.xml><?xml version="1.0" encoding="utf-8"?>
<table xmlns="http://schemas.openxmlformats.org/spreadsheetml/2006/main" ref="A1:G118" displayName="Table_6" name="Table_6" id="6">
  <tableColumns count="7">
    <tableColumn name="Domain ID" id="1"/>
    <tableColumn name="Domain Name" id="2"/>
    <tableColumn name="Object Type" id="3"/>
    <tableColumn name="Rule Type" id="4"/>
    <tableColumn name="Property Classification" id="5"/>
    <tableColumn name="Security" id="6"/>
    <tableColumn name="Engine" id="7"/>
  </tableColumns>
  <tableStyleInfo name="99_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0.75"/>
    <col customWidth="1" min="3" max="4" width="56.0"/>
    <col customWidth="1" min="5" max="26" width="9.0"/>
  </cols>
  <sheetData>
    <row r="1" ht="36.0" customHeight="1">
      <c r="A1" s="1" t="s">
        <v>0</v>
      </c>
      <c r="B1" s="1" t="s">
        <v>1</v>
      </c>
    </row>
    <row r="2" ht="13.5" customHeight="1">
      <c r="A2" s="2" t="s">
        <v>2</v>
      </c>
      <c r="B2" s="2" t="s">
        <v>3</v>
      </c>
    </row>
    <row r="3" ht="13.5" customHeight="1">
      <c r="A3" s="2" t="s">
        <v>4</v>
      </c>
      <c r="B3" s="2" t="s">
        <v>5</v>
      </c>
    </row>
    <row r="4" ht="13.5" customHeight="1">
      <c r="A4" s="2" t="s">
        <v>6</v>
      </c>
      <c r="B4" s="2" t="s">
        <v>7</v>
      </c>
    </row>
    <row r="5" ht="13.5" customHeight="1">
      <c r="A5" s="2" t="s">
        <v>8</v>
      </c>
      <c r="B5" s="2" t="s">
        <v>9</v>
      </c>
    </row>
    <row r="6" ht="13.5" customHeight="1"/>
    <row r="7" ht="13.5" customHeight="1"/>
    <row r="8" ht="13.5" customHeight="1">
      <c r="A8" s="3" t="s">
        <v>10</v>
      </c>
      <c r="B8" s="3" t="s">
        <v>11</v>
      </c>
      <c r="C8" s="3" t="s">
        <v>12</v>
      </c>
      <c r="D8" s="3" t="s">
        <v>13</v>
      </c>
    </row>
    <row r="9" ht="13.5" customHeight="1">
      <c r="A9" s="4" t="s">
        <v>14</v>
      </c>
      <c r="B9" s="4">
        <v>127.0</v>
      </c>
      <c r="C9" s="4" t="s">
        <v>15</v>
      </c>
      <c r="D9" s="4" t="s">
        <v>16</v>
      </c>
    </row>
    <row r="10" ht="13.5" customHeight="1">
      <c r="A10" s="4" t="s">
        <v>17</v>
      </c>
      <c r="B10" s="4">
        <v>521.0</v>
      </c>
      <c r="C10" s="4" t="s">
        <v>18</v>
      </c>
      <c r="D10" s="4" t="s">
        <v>19</v>
      </c>
    </row>
    <row r="11" ht="13.5" customHeight="1">
      <c r="A11" s="4" t="s">
        <v>20</v>
      </c>
      <c r="B11" s="4">
        <v>60.0</v>
      </c>
      <c r="C11" s="4" t="s">
        <v>21</v>
      </c>
      <c r="D11" s="4" t="s">
        <v>22</v>
      </c>
    </row>
    <row r="12" ht="13.5" customHeight="1">
      <c r="A12" s="4" t="s">
        <v>23</v>
      </c>
      <c r="B12" s="4">
        <v>33.0</v>
      </c>
      <c r="C12" s="4" t="s">
        <v>24</v>
      </c>
      <c r="D12" s="4" t="s">
        <v>25</v>
      </c>
    </row>
    <row r="13" ht="13.5" customHeight="1">
      <c r="A13" s="4" t="s">
        <v>26</v>
      </c>
      <c r="B13" s="4">
        <v>56.0</v>
      </c>
      <c r="C13" s="4" t="s">
        <v>27</v>
      </c>
      <c r="D13" s="4" t="s">
        <v>28</v>
      </c>
    </row>
    <row r="14" ht="13.5" customHeight="1">
      <c r="A14" s="4" t="s">
        <v>29</v>
      </c>
      <c r="B14" s="4">
        <v>117.0</v>
      </c>
      <c r="C14" s="4" t="s">
        <v>30</v>
      </c>
      <c r="D14" s="4" t="s">
        <v>31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6.0"/>
    <col customWidth="1" min="3" max="3" width="22.0"/>
    <col customWidth="1" min="4" max="7" width="28.0"/>
    <col customWidth="1" min="8" max="8" width="42.0"/>
    <col customWidth="1" min="9" max="15" width="9.0"/>
  </cols>
  <sheetData>
    <row r="1" ht="36.0" customHeight="1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ht="13.5" customHeight="1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</row>
    <row r="3" ht="13.5" customHeight="1">
      <c r="A3" s="6" t="s">
        <v>40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42</v>
      </c>
      <c r="G3" s="6" t="s">
        <v>46</v>
      </c>
      <c r="H3" s="6" t="s">
        <v>52</v>
      </c>
    </row>
    <row r="4" ht="13.5" customHeight="1">
      <c r="A4" s="6" t="s">
        <v>40</v>
      </c>
      <c r="B4" s="6" t="s">
        <v>53</v>
      </c>
      <c r="C4" s="6" t="s">
        <v>54</v>
      </c>
      <c r="D4" s="6" t="s">
        <v>55</v>
      </c>
      <c r="E4" s="6" t="s">
        <v>51</v>
      </c>
      <c r="F4" s="6" t="s">
        <v>49</v>
      </c>
      <c r="G4" s="6" t="s">
        <v>46</v>
      </c>
      <c r="H4" s="6" t="s">
        <v>56</v>
      </c>
    </row>
    <row r="5" ht="13.5" customHeight="1">
      <c r="A5" s="6" t="s">
        <v>40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54</v>
      </c>
      <c r="G5" s="6" t="s">
        <v>46</v>
      </c>
      <c r="H5" s="6" t="s">
        <v>61</v>
      </c>
    </row>
    <row r="6" ht="13.5" customHeight="1">
      <c r="A6" s="6" t="s">
        <v>40</v>
      </c>
      <c r="B6" s="6" t="s">
        <v>62</v>
      </c>
      <c r="C6" s="6" t="s">
        <v>63</v>
      </c>
      <c r="D6" s="6" t="s">
        <v>64</v>
      </c>
      <c r="E6" s="6" t="s">
        <v>65</v>
      </c>
      <c r="F6" s="6" t="s">
        <v>58</v>
      </c>
      <c r="G6" s="6" t="s">
        <v>46</v>
      </c>
      <c r="H6" s="6" t="s">
        <v>66</v>
      </c>
    </row>
    <row r="7" ht="13.5" customHeight="1">
      <c r="A7" s="6" t="s">
        <v>40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58</v>
      </c>
      <c r="G7" s="6" t="s">
        <v>46</v>
      </c>
      <c r="H7" s="6" t="s">
        <v>71</v>
      </c>
    </row>
    <row r="8" ht="13.5" customHeight="1">
      <c r="A8" s="6" t="s">
        <v>40</v>
      </c>
      <c r="B8" s="6" t="s">
        <v>72</v>
      </c>
      <c r="C8" s="6" t="s">
        <v>73</v>
      </c>
      <c r="D8" s="6" t="s">
        <v>74</v>
      </c>
      <c r="E8" s="6" t="s">
        <v>70</v>
      </c>
      <c r="F8" s="6" t="s">
        <v>58</v>
      </c>
      <c r="G8" s="6" t="s">
        <v>46</v>
      </c>
      <c r="H8" s="6" t="s">
        <v>75</v>
      </c>
    </row>
    <row r="9" ht="13.5" customHeight="1">
      <c r="A9" s="6" t="s">
        <v>40</v>
      </c>
      <c r="B9" s="6" t="s">
        <v>76</v>
      </c>
      <c r="C9" s="6" t="s">
        <v>77</v>
      </c>
      <c r="D9" s="6" t="s">
        <v>78</v>
      </c>
      <c r="E9" s="6" t="s">
        <v>70</v>
      </c>
      <c r="F9" s="6" t="s">
        <v>58</v>
      </c>
      <c r="G9" s="6" t="s">
        <v>46</v>
      </c>
      <c r="H9" s="6" t="s">
        <v>79</v>
      </c>
    </row>
    <row r="10" ht="13.5" customHeight="1">
      <c r="A10" s="6" t="s">
        <v>40</v>
      </c>
      <c r="B10" s="6" t="s">
        <v>80</v>
      </c>
      <c r="C10" s="6" t="s">
        <v>81</v>
      </c>
      <c r="D10" s="6" t="s">
        <v>82</v>
      </c>
      <c r="E10" s="6" t="s">
        <v>65</v>
      </c>
      <c r="F10" s="6" t="s">
        <v>58</v>
      </c>
      <c r="G10" s="6" t="s">
        <v>46</v>
      </c>
      <c r="H10" s="6" t="s">
        <v>83</v>
      </c>
    </row>
    <row r="11" ht="13.5" customHeight="1">
      <c r="A11" s="6" t="s">
        <v>40</v>
      </c>
      <c r="B11" s="6" t="s">
        <v>84</v>
      </c>
      <c r="C11" s="6" t="s">
        <v>85</v>
      </c>
      <c r="D11" s="6" t="s">
        <v>86</v>
      </c>
      <c r="E11" s="6" t="s">
        <v>65</v>
      </c>
      <c r="F11" s="6" t="s">
        <v>58</v>
      </c>
      <c r="G11" s="6" t="s">
        <v>46</v>
      </c>
      <c r="H11" s="6" t="s">
        <v>87</v>
      </c>
    </row>
    <row r="12" ht="13.5" customHeight="1">
      <c r="A12" s="6" t="s">
        <v>40</v>
      </c>
      <c r="B12" s="6" t="s">
        <v>88</v>
      </c>
      <c r="C12" s="6" t="s">
        <v>89</v>
      </c>
      <c r="D12" s="6" t="s">
        <v>90</v>
      </c>
      <c r="E12" s="6" t="s">
        <v>91</v>
      </c>
      <c r="F12" s="6" t="s">
        <v>49</v>
      </c>
      <c r="G12" s="6" t="s">
        <v>46</v>
      </c>
      <c r="H12" s="6" t="s">
        <v>92</v>
      </c>
    </row>
    <row r="13" ht="13.5" customHeight="1">
      <c r="A13" s="6" t="s">
        <v>93</v>
      </c>
      <c r="B13" s="6" t="s">
        <v>94</v>
      </c>
      <c r="C13" s="6" t="s">
        <v>42</v>
      </c>
      <c r="D13" s="6" t="s">
        <v>95</v>
      </c>
      <c r="E13" s="6" t="s">
        <v>44</v>
      </c>
      <c r="F13" s="6" t="s">
        <v>45</v>
      </c>
      <c r="G13" s="6" t="s">
        <v>96</v>
      </c>
      <c r="H13" s="6" t="s">
        <v>97</v>
      </c>
    </row>
    <row r="14" ht="13.5" customHeight="1">
      <c r="A14" s="6" t="s">
        <v>93</v>
      </c>
      <c r="B14" s="6" t="s">
        <v>98</v>
      </c>
      <c r="C14" s="6" t="s">
        <v>99</v>
      </c>
      <c r="D14" s="6" t="s">
        <v>100</v>
      </c>
      <c r="E14" s="6" t="s">
        <v>51</v>
      </c>
      <c r="F14" s="6" t="s">
        <v>42</v>
      </c>
      <c r="G14" s="6" t="s">
        <v>96</v>
      </c>
      <c r="H14" s="6" t="s">
        <v>101</v>
      </c>
    </row>
    <row r="15" ht="13.5" customHeight="1">
      <c r="A15" s="6" t="s">
        <v>93</v>
      </c>
      <c r="B15" s="6" t="s">
        <v>102</v>
      </c>
      <c r="C15" s="6" t="s">
        <v>103</v>
      </c>
      <c r="D15" s="6" t="s">
        <v>104</v>
      </c>
      <c r="E15" s="6" t="s">
        <v>51</v>
      </c>
      <c r="F15" s="6" t="s">
        <v>99</v>
      </c>
      <c r="G15" s="6" t="s">
        <v>96</v>
      </c>
      <c r="H15" s="6" t="s">
        <v>105</v>
      </c>
    </row>
    <row r="16" ht="13.5" customHeight="1">
      <c r="A16" s="6" t="s">
        <v>93</v>
      </c>
      <c r="B16" s="6" t="s">
        <v>106</v>
      </c>
      <c r="C16" s="6" t="s">
        <v>107</v>
      </c>
      <c r="D16" s="6" t="s">
        <v>108</v>
      </c>
      <c r="E16" s="6" t="s">
        <v>51</v>
      </c>
      <c r="F16" s="6" t="s">
        <v>99</v>
      </c>
      <c r="G16" s="6" t="s">
        <v>96</v>
      </c>
      <c r="H16" s="6" t="s">
        <v>109</v>
      </c>
    </row>
    <row r="17" ht="13.5" customHeight="1">
      <c r="A17" s="6" t="s">
        <v>93</v>
      </c>
      <c r="B17" s="6" t="s">
        <v>110</v>
      </c>
      <c r="C17" s="6" t="s">
        <v>111</v>
      </c>
      <c r="D17" s="6" t="s">
        <v>112</v>
      </c>
      <c r="E17" s="6" t="s">
        <v>51</v>
      </c>
      <c r="F17" s="6" t="s">
        <v>107</v>
      </c>
      <c r="G17" s="6" t="s">
        <v>96</v>
      </c>
      <c r="H17" s="6" t="s">
        <v>113</v>
      </c>
    </row>
    <row r="18" ht="13.5" customHeight="1">
      <c r="A18" s="6" t="s">
        <v>93</v>
      </c>
      <c r="B18" s="6" t="s">
        <v>114</v>
      </c>
      <c r="C18" s="6" t="s">
        <v>115</v>
      </c>
      <c r="D18" s="6" t="s">
        <v>116</v>
      </c>
      <c r="E18" s="6" t="s">
        <v>51</v>
      </c>
      <c r="F18" s="6" t="s">
        <v>111</v>
      </c>
      <c r="G18" s="6" t="s">
        <v>96</v>
      </c>
      <c r="H18" s="6" t="s">
        <v>117</v>
      </c>
    </row>
    <row r="19" ht="13.5" customHeight="1">
      <c r="A19" s="6" t="s">
        <v>93</v>
      </c>
      <c r="B19" s="6" t="s">
        <v>118</v>
      </c>
      <c r="C19" s="6" t="s">
        <v>119</v>
      </c>
      <c r="D19" s="6" t="s">
        <v>120</v>
      </c>
      <c r="E19" s="6" t="s">
        <v>121</v>
      </c>
      <c r="F19" s="6" t="s">
        <v>115</v>
      </c>
      <c r="G19" s="6" t="s">
        <v>96</v>
      </c>
      <c r="H19" s="6" t="s">
        <v>122</v>
      </c>
    </row>
    <row r="20" ht="13.5" customHeight="1">
      <c r="A20" s="6" t="s">
        <v>93</v>
      </c>
      <c r="B20" s="6" t="s">
        <v>123</v>
      </c>
      <c r="C20" s="6" t="s">
        <v>124</v>
      </c>
      <c r="D20" s="6" t="s">
        <v>125</v>
      </c>
      <c r="E20" s="6" t="s">
        <v>121</v>
      </c>
      <c r="F20" s="6" t="s">
        <v>115</v>
      </c>
      <c r="G20" s="6" t="s">
        <v>96</v>
      </c>
      <c r="H20" s="6" t="s">
        <v>126</v>
      </c>
    </row>
    <row r="21" ht="13.5" customHeight="1">
      <c r="A21" s="6" t="s">
        <v>93</v>
      </c>
      <c r="B21" s="6" t="s">
        <v>127</v>
      </c>
      <c r="C21" s="6" t="s">
        <v>128</v>
      </c>
      <c r="D21" s="6" t="s">
        <v>129</v>
      </c>
      <c r="E21" s="6" t="s">
        <v>121</v>
      </c>
      <c r="F21" s="6" t="s">
        <v>115</v>
      </c>
      <c r="G21" s="6" t="s">
        <v>96</v>
      </c>
      <c r="H21" s="6" t="s">
        <v>130</v>
      </c>
    </row>
    <row r="22" ht="13.5" customHeight="1">
      <c r="A22" s="6" t="s">
        <v>93</v>
      </c>
      <c r="B22" s="6" t="s">
        <v>131</v>
      </c>
      <c r="C22" s="6" t="s">
        <v>132</v>
      </c>
      <c r="D22" s="6" t="s">
        <v>133</v>
      </c>
      <c r="E22" s="6" t="s">
        <v>134</v>
      </c>
      <c r="F22" s="6" t="s">
        <v>107</v>
      </c>
      <c r="G22" s="6" t="s">
        <v>96</v>
      </c>
      <c r="H22" s="6" t="s">
        <v>135</v>
      </c>
    </row>
    <row r="23" ht="13.5" customHeight="1">
      <c r="A23" s="6" t="s">
        <v>93</v>
      </c>
      <c r="B23" s="6" t="s">
        <v>136</v>
      </c>
      <c r="C23" s="6" t="s">
        <v>137</v>
      </c>
      <c r="D23" s="6" t="s">
        <v>138</v>
      </c>
      <c r="E23" s="6" t="s">
        <v>139</v>
      </c>
      <c r="F23" s="6" t="s">
        <v>140</v>
      </c>
      <c r="G23" s="6" t="s">
        <v>96</v>
      </c>
      <c r="H23" s="6" t="s">
        <v>141</v>
      </c>
    </row>
    <row r="24" ht="13.5" customHeight="1">
      <c r="A24" s="6" t="s">
        <v>93</v>
      </c>
      <c r="B24" s="6" t="s">
        <v>142</v>
      </c>
      <c r="C24" s="6" t="s">
        <v>143</v>
      </c>
      <c r="D24" s="6" t="s">
        <v>144</v>
      </c>
      <c r="E24" s="6" t="s">
        <v>139</v>
      </c>
      <c r="F24" s="6" t="s">
        <v>137</v>
      </c>
      <c r="G24" s="6" t="s">
        <v>96</v>
      </c>
      <c r="H24" s="6" t="s">
        <v>145</v>
      </c>
    </row>
    <row r="25" ht="13.5" customHeight="1">
      <c r="A25" s="6" t="s">
        <v>93</v>
      </c>
      <c r="B25" s="6" t="s">
        <v>146</v>
      </c>
      <c r="C25" s="6" t="s">
        <v>147</v>
      </c>
      <c r="D25" s="6" t="s">
        <v>148</v>
      </c>
      <c r="E25" s="6" t="s">
        <v>149</v>
      </c>
      <c r="F25" s="6" t="s">
        <v>99</v>
      </c>
      <c r="G25" s="6" t="s">
        <v>96</v>
      </c>
      <c r="H25" s="6" t="s">
        <v>150</v>
      </c>
    </row>
    <row r="26" ht="13.5" customHeight="1">
      <c r="A26" s="6" t="s">
        <v>151</v>
      </c>
      <c r="B26" s="6" t="s">
        <v>152</v>
      </c>
      <c r="C26" s="6" t="s">
        <v>42</v>
      </c>
      <c r="D26" s="6" t="s">
        <v>153</v>
      </c>
      <c r="E26" s="6" t="s">
        <v>44</v>
      </c>
      <c r="F26" s="6" t="s">
        <v>45</v>
      </c>
      <c r="G26" s="6" t="s">
        <v>154</v>
      </c>
      <c r="H26" s="6" t="s">
        <v>155</v>
      </c>
    </row>
    <row r="27" ht="13.5" customHeight="1">
      <c r="A27" s="6" t="s">
        <v>151</v>
      </c>
      <c r="B27" s="6" t="s">
        <v>156</v>
      </c>
      <c r="C27" s="6" t="s">
        <v>157</v>
      </c>
      <c r="D27" s="6" t="s">
        <v>158</v>
      </c>
      <c r="E27" s="6" t="s">
        <v>159</v>
      </c>
      <c r="F27" s="6" t="s">
        <v>42</v>
      </c>
      <c r="G27" s="6" t="s">
        <v>154</v>
      </c>
      <c r="H27" s="6" t="s">
        <v>160</v>
      </c>
    </row>
    <row r="28" ht="13.5" customHeight="1">
      <c r="A28" s="6" t="s">
        <v>151</v>
      </c>
      <c r="B28" s="6" t="s">
        <v>161</v>
      </c>
      <c r="C28" s="6" t="s">
        <v>162</v>
      </c>
      <c r="D28" s="6" t="s">
        <v>163</v>
      </c>
      <c r="E28" s="6" t="s">
        <v>164</v>
      </c>
      <c r="F28" s="6" t="s">
        <v>157</v>
      </c>
      <c r="G28" s="6" t="s">
        <v>154</v>
      </c>
      <c r="H28" s="6" t="s">
        <v>165</v>
      </c>
    </row>
    <row r="29" ht="13.5" customHeight="1">
      <c r="A29" s="6" t="s">
        <v>151</v>
      </c>
      <c r="B29" s="6" t="s">
        <v>166</v>
      </c>
      <c r="C29" s="6" t="s">
        <v>167</v>
      </c>
      <c r="D29" s="6" t="s">
        <v>168</v>
      </c>
      <c r="E29" s="6" t="s">
        <v>169</v>
      </c>
      <c r="F29" s="6" t="s">
        <v>157</v>
      </c>
      <c r="G29" s="6" t="s">
        <v>154</v>
      </c>
      <c r="H29" s="6" t="s">
        <v>170</v>
      </c>
    </row>
    <row r="30" ht="13.5" customHeight="1">
      <c r="A30" s="6" t="s">
        <v>151</v>
      </c>
      <c r="B30" s="6" t="s">
        <v>171</v>
      </c>
      <c r="C30" s="6" t="s">
        <v>172</v>
      </c>
      <c r="D30" s="6" t="s">
        <v>173</v>
      </c>
      <c r="E30" s="6" t="s">
        <v>174</v>
      </c>
      <c r="F30" s="6" t="s">
        <v>140</v>
      </c>
      <c r="G30" s="6" t="s">
        <v>154</v>
      </c>
      <c r="H30" s="6" t="s">
        <v>175</v>
      </c>
    </row>
    <row r="31" ht="13.5" customHeight="1">
      <c r="A31" s="6" t="s">
        <v>151</v>
      </c>
      <c r="B31" s="6" t="s">
        <v>176</v>
      </c>
      <c r="C31" s="6" t="s">
        <v>177</v>
      </c>
      <c r="D31" s="6" t="s">
        <v>178</v>
      </c>
      <c r="E31" s="6" t="s">
        <v>91</v>
      </c>
      <c r="F31" s="6" t="s">
        <v>172</v>
      </c>
      <c r="G31" s="6" t="s">
        <v>154</v>
      </c>
      <c r="H31" s="6" t="s">
        <v>179</v>
      </c>
    </row>
    <row r="32" ht="13.5" customHeight="1">
      <c r="A32" s="6" t="s">
        <v>151</v>
      </c>
      <c r="B32" s="6" t="s">
        <v>180</v>
      </c>
      <c r="C32" s="6" t="s">
        <v>181</v>
      </c>
      <c r="D32" s="6" t="s">
        <v>182</v>
      </c>
      <c r="E32" s="6" t="s">
        <v>181</v>
      </c>
      <c r="F32" s="6" t="s">
        <v>172</v>
      </c>
      <c r="G32" s="6" t="s">
        <v>154</v>
      </c>
      <c r="H32" s="6" t="s">
        <v>183</v>
      </c>
    </row>
    <row r="33" ht="13.5" customHeight="1">
      <c r="A33" s="6" t="s">
        <v>151</v>
      </c>
      <c r="B33" s="6" t="s">
        <v>184</v>
      </c>
      <c r="C33" s="6" t="s">
        <v>185</v>
      </c>
      <c r="D33" s="6" t="s">
        <v>186</v>
      </c>
      <c r="E33" s="6" t="s">
        <v>187</v>
      </c>
      <c r="F33" s="6" t="s">
        <v>157</v>
      </c>
      <c r="G33" s="6" t="s">
        <v>154</v>
      </c>
      <c r="H33" s="6" t="s">
        <v>188</v>
      </c>
    </row>
    <row r="34" ht="13.5" customHeight="1">
      <c r="A34" s="6" t="s">
        <v>151</v>
      </c>
      <c r="B34" s="6" t="s">
        <v>189</v>
      </c>
      <c r="C34" s="6" t="s">
        <v>190</v>
      </c>
      <c r="D34" s="6" t="s">
        <v>191</v>
      </c>
      <c r="E34" s="6" t="s">
        <v>187</v>
      </c>
      <c r="F34" s="6" t="s">
        <v>157</v>
      </c>
      <c r="G34" s="6" t="s">
        <v>154</v>
      </c>
      <c r="H34" s="6" t="s">
        <v>192</v>
      </c>
    </row>
    <row r="35" ht="13.5" customHeight="1">
      <c r="A35" s="6" t="s">
        <v>151</v>
      </c>
      <c r="B35" s="6" t="s">
        <v>193</v>
      </c>
      <c r="C35" s="6" t="s">
        <v>194</v>
      </c>
      <c r="D35" s="6" t="s">
        <v>195</v>
      </c>
      <c r="E35" s="6" t="s">
        <v>187</v>
      </c>
      <c r="F35" s="6" t="s">
        <v>157</v>
      </c>
      <c r="G35" s="6" t="s">
        <v>154</v>
      </c>
      <c r="H35" s="6" t="s">
        <v>196</v>
      </c>
    </row>
    <row r="36" ht="13.5" customHeight="1">
      <c r="A36" s="6" t="s">
        <v>151</v>
      </c>
      <c r="B36" s="6" t="s">
        <v>197</v>
      </c>
      <c r="C36" s="6" t="s">
        <v>198</v>
      </c>
      <c r="D36" s="6" t="s">
        <v>199</v>
      </c>
      <c r="E36" s="6" t="s">
        <v>200</v>
      </c>
      <c r="F36" s="6" t="s">
        <v>185</v>
      </c>
      <c r="G36" s="6" t="s">
        <v>154</v>
      </c>
      <c r="H36" s="6" t="s">
        <v>201</v>
      </c>
    </row>
    <row r="37" ht="13.5" customHeight="1">
      <c r="A37" s="6" t="s">
        <v>151</v>
      </c>
      <c r="B37" s="6" t="s">
        <v>202</v>
      </c>
      <c r="C37" s="6" t="s">
        <v>203</v>
      </c>
      <c r="D37" s="6" t="s">
        <v>204</v>
      </c>
      <c r="E37" s="6" t="s">
        <v>205</v>
      </c>
      <c r="F37" s="6" t="s">
        <v>157</v>
      </c>
      <c r="G37" s="6" t="s">
        <v>154</v>
      </c>
      <c r="H37" s="6" t="s">
        <v>206</v>
      </c>
    </row>
    <row r="38" ht="13.5" customHeight="1">
      <c r="A38" s="6" t="s">
        <v>207</v>
      </c>
      <c r="B38" s="6" t="s">
        <v>208</v>
      </c>
      <c r="C38" s="6" t="s">
        <v>42</v>
      </c>
      <c r="D38" s="6" t="s">
        <v>209</v>
      </c>
      <c r="E38" s="6" t="s">
        <v>44</v>
      </c>
      <c r="F38" s="6" t="s">
        <v>45</v>
      </c>
      <c r="G38" s="6" t="s">
        <v>210</v>
      </c>
      <c r="H38" s="6" t="s">
        <v>211</v>
      </c>
    </row>
    <row r="39" ht="13.5" customHeight="1">
      <c r="A39" s="6" t="s">
        <v>207</v>
      </c>
      <c r="B39" s="6" t="s">
        <v>212</v>
      </c>
      <c r="C39" s="6" t="s">
        <v>213</v>
      </c>
      <c r="D39" s="6" t="s">
        <v>214</v>
      </c>
      <c r="E39" s="6" t="s">
        <v>215</v>
      </c>
      <c r="F39" s="6" t="s">
        <v>42</v>
      </c>
      <c r="G39" s="6" t="s">
        <v>210</v>
      </c>
      <c r="H39" s="6" t="s">
        <v>216</v>
      </c>
    </row>
    <row r="40" ht="13.5" customHeight="1">
      <c r="A40" s="6" t="s">
        <v>207</v>
      </c>
      <c r="B40" s="6" t="s">
        <v>217</v>
      </c>
      <c r="C40" s="6" t="s">
        <v>218</v>
      </c>
      <c r="D40" s="6" t="s">
        <v>219</v>
      </c>
      <c r="E40" s="6" t="s">
        <v>220</v>
      </c>
      <c r="F40" s="6" t="s">
        <v>213</v>
      </c>
      <c r="G40" s="6" t="s">
        <v>210</v>
      </c>
      <c r="H40" s="6" t="s">
        <v>221</v>
      </c>
    </row>
    <row r="41" ht="13.5" customHeight="1">
      <c r="A41" s="6" t="s">
        <v>207</v>
      </c>
      <c r="B41" s="6" t="s">
        <v>222</v>
      </c>
      <c r="C41" s="6" t="s">
        <v>223</v>
      </c>
      <c r="D41" s="6" t="s">
        <v>224</v>
      </c>
      <c r="E41" s="6" t="s">
        <v>149</v>
      </c>
      <c r="F41" s="6" t="s">
        <v>213</v>
      </c>
      <c r="G41" s="6" t="s">
        <v>210</v>
      </c>
      <c r="H41" s="6" t="s">
        <v>225</v>
      </c>
    </row>
    <row r="42" ht="13.5" customHeight="1">
      <c r="A42" s="6" t="s">
        <v>207</v>
      </c>
      <c r="B42" s="6" t="s">
        <v>226</v>
      </c>
      <c r="C42" s="6" t="s">
        <v>227</v>
      </c>
      <c r="D42" s="6" t="s">
        <v>228</v>
      </c>
      <c r="E42" s="6" t="s">
        <v>139</v>
      </c>
      <c r="F42" s="6" t="s">
        <v>213</v>
      </c>
      <c r="G42" s="6" t="s">
        <v>210</v>
      </c>
      <c r="H42" s="6" t="s">
        <v>229</v>
      </c>
    </row>
    <row r="43" ht="13.5" customHeight="1">
      <c r="A43" s="6" t="s">
        <v>207</v>
      </c>
      <c r="B43" s="6" t="s">
        <v>230</v>
      </c>
      <c r="C43" s="6" t="s">
        <v>140</v>
      </c>
      <c r="D43" s="6" t="s">
        <v>231</v>
      </c>
      <c r="E43" s="6" t="s">
        <v>215</v>
      </c>
      <c r="F43" s="6" t="s">
        <v>42</v>
      </c>
      <c r="G43" s="6" t="s">
        <v>210</v>
      </c>
      <c r="H43" s="6" t="s">
        <v>232</v>
      </c>
    </row>
    <row r="44" ht="13.5" customHeight="1">
      <c r="A44" s="6" t="s">
        <v>207</v>
      </c>
      <c r="B44" s="6" t="s">
        <v>233</v>
      </c>
      <c r="C44" s="6" t="s">
        <v>234</v>
      </c>
      <c r="D44" s="6" t="s">
        <v>235</v>
      </c>
      <c r="E44" s="6" t="s">
        <v>236</v>
      </c>
      <c r="F44" s="6" t="s">
        <v>140</v>
      </c>
      <c r="G44" s="6" t="s">
        <v>210</v>
      </c>
      <c r="H44" s="6" t="s">
        <v>237</v>
      </c>
    </row>
    <row r="45" ht="13.5" customHeight="1">
      <c r="A45" s="6" t="s">
        <v>207</v>
      </c>
      <c r="B45" s="6" t="s">
        <v>238</v>
      </c>
      <c r="C45" s="6" t="s">
        <v>239</v>
      </c>
      <c r="D45" s="6" t="s">
        <v>240</v>
      </c>
      <c r="E45" s="6" t="s">
        <v>241</v>
      </c>
      <c r="F45" s="6" t="s">
        <v>140</v>
      </c>
      <c r="G45" s="6" t="s">
        <v>210</v>
      </c>
      <c r="H45" s="6" t="s">
        <v>242</v>
      </c>
    </row>
    <row r="46" ht="13.5" customHeight="1">
      <c r="A46" s="6" t="s">
        <v>207</v>
      </c>
      <c r="B46" s="6" t="s">
        <v>243</v>
      </c>
      <c r="C46" s="6" t="s">
        <v>244</v>
      </c>
      <c r="D46" s="6" t="s">
        <v>245</v>
      </c>
      <c r="E46" s="6" t="s">
        <v>51</v>
      </c>
      <c r="F46" s="6" t="s">
        <v>246</v>
      </c>
      <c r="G46" s="6" t="s">
        <v>210</v>
      </c>
      <c r="H46" s="6" t="s">
        <v>247</v>
      </c>
    </row>
    <row r="47" ht="13.5" customHeight="1">
      <c r="A47" s="6" t="s">
        <v>207</v>
      </c>
      <c r="B47" s="6" t="s">
        <v>248</v>
      </c>
      <c r="C47" s="6" t="s">
        <v>249</v>
      </c>
      <c r="D47" s="6" t="s">
        <v>250</v>
      </c>
      <c r="E47" s="6" t="s">
        <v>51</v>
      </c>
      <c r="F47" s="6" t="s">
        <v>244</v>
      </c>
      <c r="G47" s="6" t="s">
        <v>210</v>
      </c>
      <c r="H47" s="6" t="s">
        <v>251</v>
      </c>
    </row>
    <row r="48" ht="13.5" customHeight="1">
      <c r="A48" s="6" t="s">
        <v>207</v>
      </c>
      <c r="B48" s="6" t="s">
        <v>252</v>
      </c>
      <c r="C48" s="6" t="s">
        <v>253</v>
      </c>
      <c r="D48" s="6" t="s">
        <v>254</v>
      </c>
      <c r="E48" s="6" t="s">
        <v>220</v>
      </c>
      <c r="F48" s="6" t="s">
        <v>140</v>
      </c>
      <c r="G48" s="6" t="s">
        <v>210</v>
      </c>
      <c r="H48" s="6" t="s">
        <v>255</v>
      </c>
    </row>
    <row r="49" ht="13.5" customHeight="1">
      <c r="A49" s="6" t="s">
        <v>207</v>
      </c>
      <c r="B49" s="6" t="s">
        <v>256</v>
      </c>
      <c r="C49" s="6" t="s">
        <v>257</v>
      </c>
      <c r="D49" s="6" t="s">
        <v>258</v>
      </c>
      <c r="E49" s="6" t="s">
        <v>259</v>
      </c>
      <c r="F49" s="6" t="s">
        <v>140</v>
      </c>
      <c r="G49" s="6" t="s">
        <v>210</v>
      </c>
      <c r="H49" s="6" t="s">
        <v>260</v>
      </c>
    </row>
    <row r="50" ht="13.5" customHeight="1">
      <c r="A50" s="6" t="s">
        <v>207</v>
      </c>
      <c r="B50" s="6" t="s">
        <v>261</v>
      </c>
      <c r="C50" s="6" t="s">
        <v>262</v>
      </c>
      <c r="D50" s="6" t="s">
        <v>263</v>
      </c>
      <c r="E50" s="6" t="s">
        <v>264</v>
      </c>
      <c r="F50" s="6" t="s">
        <v>140</v>
      </c>
      <c r="G50" s="6" t="s">
        <v>210</v>
      </c>
      <c r="H50" s="6" t="s">
        <v>265</v>
      </c>
    </row>
    <row r="51" ht="13.5" customHeight="1">
      <c r="A51" s="6" t="s">
        <v>266</v>
      </c>
      <c r="B51" s="6" t="s">
        <v>267</v>
      </c>
      <c r="C51" s="6" t="s">
        <v>42</v>
      </c>
      <c r="D51" s="6" t="s">
        <v>268</v>
      </c>
      <c r="E51" s="6" t="s">
        <v>44</v>
      </c>
      <c r="F51" s="6" t="s">
        <v>45</v>
      </c>
      <c r="G51" s="6" t="s">
        <v>269</v>
      </c>
      <c r="H51" s="6" t="s">
        <v>270</v>
      </c>
    </row>
    <row r="52" ht="13.5" customHeight="1">
      <c r="A52" s="6" t="s">
        <v>266</v>
      </c>
      <c r="B52" s="6" t="s">
        <v>271</v>
      </c>
      <c r="C52" s="6" t="s">
        <v>272</v>
      </c>
      <c r="D52" s="6" t="s">
        <v>273</v>
      </c>
      <c r="E52" s="6" t="s">
        <v>51</v>
      </c>
      <c r="F52" s="6" t="s">
        <v>246</v>
      </c>
      <c r="G52" s="6" t="s">
        <v>269</v>
      </c>
      <c r="H52" s="6" t="s">
        <v>274</v>
      </c>
    </row>
    <row r="53" ht="13.5" customHeight="1">
      <c r="A53" s="6" t="s">
        <v>266</v>
      </c>
      <c r="B53" s="6" t="s">
        <v>275</v>
      </c>
      <c r="C53" s="6" t="s">
        <v>276</v>
      </c>
      <c r="D53" s="6" t="s">
        <v>277</v>
      </c>
      <c r="E53" s="6" t="s">
        <v>91</v>
      </c>
      <c r="F53" s="6" t="s">
        <v>272</v>
      </c>
      <c r="G53" s="6" t="s">
        <v>269</v>
      </c>
      <c r="H53" s="6" t="s">
        <v>278</v>
      </c>
    </row>
    <row r="54" ht="13.5" customHeight="1">
      <c r="A54" s="6" t="s">
        <v>266</v>
      </c>
      <c r="B54" s="6" t="s">
        <v>279</v>
      </c>
      <c r="C54" s="6" t="s">
        <v>280</v>
      </c>
      <c r="D54" s="6" t="s">
        <v>281</v>
      </c>
      <c r="E54" s="6" t="s">
        <v>282</v>
      </c>
      <c r="F54" s="6" t="s">
        <v>272</v>
      </c>
      <c r="G54" s="6" t="s">
        <v>269</v>
      </c>
      <c r="H54" s="6" t="s">
        <v>283</v>
      </c>
    </row>
    <row r="55" ht="13.5" customHeight="1">
      <c r="A55" s="6" t="s">
        <v>266</v>
      </c>
      <c r="B55" s="6" t="s">
        <v>284</v>
      </c>
      <c r="C55" s="6" t="s">
        <v>285</v>
      </c>
      <c r="D55" s="6" t="s">
        <v>286</v>
      </c>
      <c r="E55" s="6" t="s">
        <v>139</v>
      </c>
      <c r="F55" s="6" t="s">
        <v>272</v>
      </c>
      <c r="G55" s="6" t="s">
        <v>269</v>
      </c>
      <c r="H55" s="6" t="s">
        <v>287</v>
      </c>
    </row>
    <row r="56" ht="13.5" customHeight="1">
      <c r="A56" s="6" t="s">
        <v>266</v>
      </c>
      <c r="B56" s="6" t="s">
        <v>288</v>
      </c>
      <c r="C56" s="6" t="s">
        <v>289</v>
      </c>
      <c r="D56" s="6" t="s">
        <v>290</v>
      </c>
      <c r="E56" s="6" t="s">
        <v>291</v>
      </c>
      <c r="F56" s="6" t="s">
        <v>285</v>
      </c>
      <c r="G56" s="6" t="s">
        <v>269</v>
      </c>
      <c r="H56" s="6" t="s">
        <v>292</v>
      </c>
    </row>
    <row r="57" ht="13.5" customHeight="1">
      <c r="A57" s="6" t="s">
        <v>266</v>
      </c>
      <c r="B57" s="6" t="s">
        <v>293</v>
      </c>
      <c r="C57" s="6" t="s">
        <v>294</v>
      </c>
      <c r="D57" s="6" t="s">
        <v>295</v>
      </c>
      <c r="E57" s="6" t="s">
        <v>51</v>
      </c>
      <c r="F57" s="6" t="s">
        <v>140</v>
      </c>
      <c r="G57" s="6" t="s">
        <v>269</v>
      </c>
      <c r="H57" s="6" t="s">
        <v>296</v>
      </c>
    </row>
    <row r="58" ht="13.5" customHeight="1">
      <c r="A58" s="6" t="s">
        <v>266</v>
      </c>
      <c r="B58" s="6" t="s">
        <v>297</v>
      </c>
      <c r="C58" s="6" t="s">
        <v>298</v>
      </c>
      <c r="D58" s="6" t="s">
        <v>299</v>
      </c>
      <c r="E58" s="6" t="s">
        <v>300</v>
      </c>
      <c r="F58" s="6" t="s">
        <v>294</v>
      </c>
      <c r="G58" s="6" t="s">
        <v>269</v>
      </c>
      <c r="H58" s="6" t="s">
        <v>301</v>
      </c>
    </row>
    <row r="59" ht="13.5" customHeight="1">
      <c r="A59" s="6" t="s">
        <v>266</v>
      </c>
      <c r="B59" s="6" t="s">
        <v>302</v>
      </c>
      <c r="C59" s="6" t="s">
        <v>303</v>
      </c>
      <c r="D59" s="6" t="s">
        <v>304</v>
      </c>
      <c r="E59" s="6" t="s">
        <v>305</v>
      </c>
      <c r="F59" s="6" t="s">
        <v>272</v>
      </c>
      <c r="G59" s="6" t="s">
        <v>269</v>
      </c>
      <c r="H59" s="6" t="s">
        <v>306</v>
      </c>
    </row>
    <row r="60" ht="13.5" customHeight="1">
      <c r="A60" s="6" t="s">
        <v>266</v>
      </c>
      <c r="B60" s="6" t="s">
        <v>307</v>
      </c>
      <c r="C60" s="6" t="s">
        <v>308</v>
      </c>
      <c r="D60" s="6" t="s">
        <v>309</v>
      </c>
      <c r="E60" s="6" t="s">
        <v>305</v>
      </c>
      <c r="F60" s="6" t="s">
        <v>272</v>
      </c>
      <c r="G60" s="6" t="s">
        <v>269</v>
      </c>
      <c r="H60" s="6" t="s">
        <v>310</v>
      </c>
    </row>
    <row r="61" ht="13.5" customHeight="1">
      <c r="A61" s="6" t="s">
        <v>266</v>
      </c>
      <c r="B61" s="6" t="s">
        <v>311</v>
      </c>
      <c r="C61" s="6" t="s">
        <v>312</v>
      </c>
      <c r="D61" s="6" t="s">
        <v>313</v>
      </c>
      <c r="E61" s="6" t="s">
        <v>314</v>
      </c>
      <c r="F61" s="6" t="s">
        <v>272</v>
      </c>
      <c r="G61" s="6" t="s">
        <v>269</v>
      </c>
      <c r="H61" s="6" t="s">
        <v>315</v>
      </c>
    </row>
    <row r="62" ht="13.5" customHeight="1">
      <c r="A62" s="6" t="s">
        <v>266</v>
      </c>
      <c r="B62" s="6" t="s">
        <v>316</v>
      </c>
      <c r="C62" s="6" t="s">
        <v>317</v>
      </c>
      <c r="D62" s="6" t="s">
        <v>318</v>
      </c>
      <c r="E62" s="6" t="s">
        <v>319</v>
      </c>
      <c r="F62" s="6" t="s">
        <v>272</v>
      </c>
      <c r="G62" s="6" t="s">
        <v>269</v>
      </c>
      <c r="H62" s="6" t="s">
        <v>320</v>
      </c>
    </row>
    <row r="63" ht="13.5" customHeight="1">
      <c r="A63" s="6" t="s">
        <v>266</v>
      </c>
      <c r="B63" s="6" t="s">
        <v>321</v>
      </c>
      <c r="C63" s="6" t="s">
        <v>322</v>
      </c>
      <c r="D63" s="6" t="s">
        <v>323</v>
      </c>
      <c r="E63" s="6" t="s">
        <v>314</v>
      </c>
      <c r="F63" s="6" t="s">
        <v>272</v>
      </c>
      <c r="G63" s="6" t="s">
        <v>269</v>
      </c>
      <c r="H63" s="6" t="s">
        <v>324</v>
      </c>
    </row>
    <row r="64" ht="13.5" customHeight="1">
      <c r="A64" s="6" t="s">
        <v>325</v>
      </c>
      <c r="B64" s="6" t="s">
        <v>326</v>
      </c>
      <c r="C64" s="6" t="s">
        <v>42</v>
      </c>
      <c r="D64" s="6" t="s">
        <v>327</v>
      </c>
      <c r="E64" s="6" t="s">
        <v>44</v>
      </c>
      <c r="F64" s="6" t="s">
        <v>45</v>
      </c>
      <c r="G64" s="6" t="s">
        <v>328</v>
      </c>
      <c r="H64" s="6" t="s">
        <v>329</v>
      </c>
    </row>
    <row r="65" ht="13.5" customHeight="1">
      <c r="A65" s="6" t="s">
        <v>325</v>
      </c>
      <c r="B65" s="6" t="s">
        <v>330</v>
      </c>
      <c r="C65" s="6" t="s">
        <v>331</v>
      </c>
      <c r="D65" s="6" t="s">
        <v>332</v>
      </c>
      <c r="E65" s="6" t="s">
        <v>139</v>
      </c>
      <c r="F65" s="6" t="s">
        <v>140</v>
      </c>
      <c r="G65" s="6" t="s">
        <v>328</v>
      </c>
      <c r="H65" s="6" t="s">
        <v>333</v>
      </c>
    </row>
    <row r="66" ht="13.5" customHeight="1">
      <c r="A66" s="6" t="s">
        <v>325</v>
      </c>
      <c r="B66" s="6" t="s">
        <v>334</v>
      </c>
      <c r="C66" s="6" t="s">
        <v>335</v>
      </c>
      <c r="D66" s="6" t="s">
        <v>336</v>
      </c>
      <c r="E66" s="6" t="s">
        <v>337</v>
      </c>
      <c r="F66" s="6" t="s">
        <v>140</v>
      </c>
      <c r="G66" s="6" t="s">
        <v>328</v>
      </c>
      <c r="H66" s="6" t="s">
        <v>338</v>
      </c>
    </row>
    <row r="67" ht="13.5" customHeight="1">
      <c r="A67" s="6" t="s">
        <v>325</v>
      </c>
      <c r="B67" s="6" t="s">
        <v>339</v>
      </c>
      <c r="C67" s="6" t="s">
        <v>340</v>
      </c>
      <c r="D67" s="6" t="s">
        <v>341</v>
      </c>
      <c r="E67" s="6" t="s">
        <v>139</v>
      </c>
      <c r="F67" s="6" t="s">
        <v>331</v>
      </c>
      <c r="G67" s="6" t="s">
        <v>328</v>
      </c>
      <c r="H67" s="6" t="s">
        <v>342</v>
      </c>
    </row>
    <row r="68" ht="13.5" customHeight="1">
      <c r="A68" s="6" t="s">
        <v>325</v>
      </c>
      <c r="B68" s="6" t="s">
        <v>343</v>
      </c>
      <c r="C68" s="6" t="s">
        <v>344</v>
      </c>
      <c r="D68" s="6" t="s">
        <v>345</v>
      </c>
      <c r="E68" s="6" t="s">
        <v>337</v>
      </c>
      <c r="F68" s="6" t="s">
        <v>331</v>
      </c>
      <c r="G68" s="6" t="s">
        <v>328</v>
      </c>
      <c r="H68" s="6" t="s">
        <v>346</v>
      </c>
    </row>
    <row r="69" ht="13.5" customHeight="1">
      <c r="A69" s="6" t="s">
        <v>325</v>
      </c>
      <c r="B69" s="6" t="s">
        <v>347</v>
      </c>
      <c r="C69" s="6" t="s">
        <v>348</v>
      </c>
      <c r="D69" s="6" t="s">
        <v>349</v>
      </c>
      <c r="E69" s="6" t="s">
        <v>337</v>
      </c>
      <c r="F69" s="6" t="s">
        <v>335</v>
      </c>
      <c r="G69" s="6" t="s">
        <v>328</v>
      </c>
      <c r="H69" s="6" t="s">
        <v>350</v>
      </c>
    </row>
    <row r="70" ht="13.5" customHeight="1">
      <c r="A70" s="6" t="s">
        <v>325</v>
      </c>
      <c r="B70" s="6" t="s">
        <v>351</v>
      </c>
      <c r="C70" s="6" t="s">
        <v>352</v>
      </c>
      <c r="D70" s="6" t="s">
        <v>353</v>
      </c>
      <c r="E70" s="6" t="s">
        <v>337</v>
      </c>
      <c r="F70" s="6" t="s">
        <v>335</v>
      </c>
      <c r="G70" s="6" t="s">
        <v>328</v>
      </c>
      <c r="H70" s="6" t="s">
        <v>354</v>
      </c>
    </row>
    <row r="71" ht="13.5" customHeight="1">
      <c r="A71" s="6" t="s">
        <v>325</v>
      </c>
      <c r="B71" s="6" t="s">
        <v>355</v>
      </c>
      <c r="C71" s="6" t="s">
        <v>356</v>
      </c>
      <c r="D71" s="6" t="s">
        <v>357</v>
      </c>
      <c r="E71" s="6" t="s">
        <v>337</v>
      </c>
      <c r="F71" s="6" t="s">
        <v>335</v>
      </c>
      <c r="G71" s="6" t="s">
        <v>328</v>
      </c>
      <c r="H71" s="6" t="s">
        <v>358</v>
      </c>
    </row>
    <row r="72" ht="13.5" customHeight="1">
      <c r="A72" s="6" t="s">
        <v>325</v>
      </c>
      <c r="B72" s="6" t="s">
        <v>359</v>
      </c>
      <c r="C72" s="6" t="s">
        <v>227</v>
      </c>
      <c r="D72" s="6" t="s">
        <v>228</v>
      </c>
      <c r="E72" s="6" t="s">
        <v>139</v>
      </c>
      <c r="F72" s="6" t="s">
        <v>331</v>
      </c>
      <c r="G72" s="6" t="s">
        <v>328</v>
      </c>
      <c r="H72" s="6" t="s">
        <v>360</v>
      </c>
    </row>
    <row r="73" ht="13.5" customHeight="1">
      <c r="A73" s="6" t="s">
        <v>325</v>
      </c>
      <c r="B73" s="6" t="s">
        <v>361</v>
      </c>
      <c r="C73" s="6" t="s">
        <v>319</v>
      </c>
      <c r="D73" s="6" t="s">
        <v>362</v>
      </c>
      <c r="E73" s="6" t="s">
        <v>363</v>
      </c>
      <c r="F73" s="6" t="s">
        <v>140</v>
      </c>
      <c r="G73" s="6" t="s">
        <v>328</v>
      </c>
      <c r="H73" s="6" t="s">
        <v>364</v>
      </c>
    </row>
    <row r="74" ht="13.5" customHeight="1">
      <c r="A74" s="6" t="s">
        <v>325</v>
      </c>
      <c r="B74" s="6" t="s">
        <v>365</v>
      </c>
      <c r="C74" s="6" t="s">
        <v>366</v>
      </c>
      <c r="D74" s="6" t="s">
        <v>367</v>
      </c>
      <c r="E74" s="6" t="s">
        <v>368</v>
      </c>
      <c r="F74" s="6" t="s">
        <v>319</v>
      </c>
      <c r="G74" s="6" t="s">
        <v>328</v>
      </c>
      <c r="H74" s="6" t="s">
        <v>369</v>
      </c>
    </row>
    <row r="75" ht="13.5" customHeight="1">
      <c r="A75" s="6" t="s">
        <v>325</v>
      </c>
      <c r="B75" s="6" t="s">
        <v>370</v>
      </c>
      <c r="C75" s="6" t="s">
        <v>371</v>
      </c>
      <c r="D75" s="6" t="s">
        <v>372</v>
      </c>
      <c r="E75" s="6" t="s">
        <v>139</v>
      </c>
      <c r="F75" s="6" t="s">
        <v>340</v>
      </c>
      <c r="G75" s="6" t="s">
        <v>328</v>
      </c>
      <c r="H75" s="6" t="s">
        <v>373</v>
      </c>
    </row>
    <row r="76" ht="13.5" customHeight="1">
      <c r="A76" s="6" t="s">
        <v>374</v>
      </c>
      <c r="B76" s="6" t="s">
        <v>375</v>
      </c>
      <c r="C76" s="6" t="s">
        <v>42</v>
      </c>
      <c r="D76" s="6" t="s">
        <v>376</v>
      </c>
      <c r="E76" s="6" t="s">
        <v>44</v>
      </c>
      <c r="F76" s="6" t="s">
        <v>45</v>
      </c>
      <c r="G76" s="6" t="s">
        <v>377</v>
      </c>
      <c r="H76" s="6" t="s">
        <v>378</v>
      </c>
    </row>
    <row r="77" ht="13.5" customHeight="1">
      <c r="A77" s="6" t="s">
        <v>374</v>
      </c>
      <c r="B77" s="6" t="s">
        <v>379</v>
      </c>
      <c r="C77" s="6" t="s">
        <v>380</v>
      </c>
      <c r="D77" s="6" t="s">
        <v>381</v>
      </c>
      <c r="E77" s="6" t="s">
        <v>382</v>
      </c>
      <c r="F77" s="6" t="s">
        <v>42</v>
      </c>
      <c r="G77" s="6" t="s">
        <v>377</v>
      </c>
      <c r="H77" s="6" t="s">
        <v>383</v>
      </c>
    </row>
    <row r="78" ht="13.5" customHeight="1">
      <c r="A78" s="6" t="s">
        <v>374</v>
      </c>
      <c r="B78" s="6" t="s">
        <v>384</v>
      </c>
      <c r="C78" s="6" t="s">
        <v>385</v>
      </c>
      <c r="D78" s="6" t="s">
        <v>386</v>
      </c>
      <c r="E78" s="6" t="s">
        <v>387</v>
      </c>
      <c r="F78" s="6" t="s">
        <v>140</v>
      </c>
      <c r="G78" s="6" t="s">
        <v>377</v>
      </c>
      <c r="H78" s="6" t="s">
        <v>388</v>
      </c>
    </row>
    <row r="79" ht="13.5" customHeight="1">
      <c r="A79" s="6" t="s">
        <v>374</v>
      </c>
      <c r="B79" s="6" t="s">
        <v>389</v>
      </c>
      <c r="C79" s="6" t="s">
        <v>390</v>
      </c>
      <c r="D79" s="6" t="s">
        <v>391</v>
      </c>
      <c r="E79" s="6" t="s">
        <v>390</v>
      </c>
      <c r="F79" s="6" t="s">
        <v>385</v>
      </c>
      <c r="G79" s="6" t="s">
        <v>377</v>
      </c>
      <c r="H79" s="6" t="s">
        <v>392</v>
      </c>
    </row>
    <row r="80" ht="13.5" customHeight="1">
      <c r="A80" s="6" t="s">
        <v>374</v>
      </c>
      <c r="B80" s="6" t="s">
        <v>393</v>
      </c>
      <c r="C80" s="6" t="s">
        <v>394</v>
      </c>
      <c r="D80" s="6" t="s">
        <v>395</v>
      </c>
      <c r="E80" s="6" t="s">
        <v>394</v>
      </c>
      <c r="F80" s="6" t="s">
        <v>390</v>
      </c>
      <c r="G80" s="6" t="s">
        <v>377</v>
      </c>
      <c r="H80" s="6" t="s">
        <v>396</v>
      </c>
    </row>
    <row r="81" ht="13.5" customHeight="1">
      <c r="A81" s="6" t="s">
        <v>374</v>
      </c>
      <c r="B81" s="6" t="s">
        <v>397</v>
      </c>
      <c r="C81" s="6" t="s">
        <v>398</v>
      </c>
      <c r="D81" s="6" t="s">
        <v>399</v>
      </c>
      <c r="E81" s="6" t="s">
        <v>400</v>
      </c>
      <c r="F81" s="6" t="s">
        <v>394</v>
      </c>
      <c r="G81" s="6" t="s">
        <v>377</v>
      </c>
      <c r="H81" s="6" t="s">
        <v>401</v>
      </c>
    </row>
    <row r="82" ht="13.5" customHeight="1">
      <c r="A82" s="6" t="s">
        <v>374</v>
      </c>
      <c r="B82" s="6" t="s">
        <v>402</v>
      </c>
      <c r="C82" s="6" t="s">
        <v>403</v>
      </c>
      <c r="D82" s="6" t="s">
        <v>404</v>
      </c>
      <c r="E82" s="6" t="s">
        <v>403</v>
      </c>
      <c r="F82" s="6" t="s">
        <v>385</v>
      </c>
      <c r="G82" s="6" t="s">
        <v>377</v>
      </c>
      <c r="H82" s="6" t="s">
        <v>405</v>
      </c>
    </row>
    <row r="83" ht="13.5" customHeight="1">
      <c r="A83" s="6" t="s">
        <v>374</v>
      </c>
      <c r="B83" s="6" t="s">
        <v>406</v>
      </c>
      <c r="C83" s="6" t="s">
        <v>407</v>
      </c>
      <c r="D83" s="6" t="s">
        <v>408</v>
      </c>
      <c r="E83" s="6" t="s">
        <v>363</v>
      </c>
      <c r="F83" s="6" t="s">
        <v>403</v>
      </c>
      <c r="G83" s="6" t="s">
        <v>377</v>
      </c>
      <c r="H83" s="6" t="s">
        <v>409</v>
      </c>
    </row>
    <row r="84" ht="13.5" customHeight="1">
      <c r="A84" s="6" t="s">
        <v>374</v>
      </c>
      <c r="B84" s="6" t="s">
        <v>410</v>
      </c>
      <c r="C84" s="6" t="s">
        <v>411</v>
      </c>
      <c r="D84" s="6" t="s">
        <v>412</v>
      </c>
      <c r="E84" s="6" t="s">
        <v>413</v>
      </c>
      <c r="F84" s="6" t="s">
        <v>403</v>
      </c>
      <c r="G84" s="6" t="s">
        <v>377</v>
      </c>
      <c r="H84" s="6" t="s">
        <v>414</v>
      </c>
    </row>
    <row r="85" ht="13.5" customHeight="1">
      <c r="A85" s="6" t="s">
        <v>374</v>
      </c>
      <c r="B85" s="6" t="s">
        <v>415</v>
      </c>
      <c r="C85" s="6" t="s">
        <v>416</v>
      </c>
      <c r="D85" s="6" t="s">
        <v>417</v>
      </c>
      <c r="E85" s="6" t="s">
        <v>418</v>
      </c>
      <c r="F85" s="6" t="s">
        <v>42</v>
      </c>
      <c r="G85" s="6" t="s">
        <v>377</v>
      </c>
      <c r="H85" s="6" t="s">
        <v>419</v>
      </c>
    </row>
    <row r="86" ht="13.5" customHeight="1">
      <c r="A86" s="6" t="s">
        <v>374</v>
      </c>
      <c r="B86" s="6" t="s">
        <v>420</v>
      </c>
      <c r="C86" s="6" t="s">
        <v>421</v>
      </c>
      <c r="D86" s="6" t="s">
        <v>422</v>
      </c>
      <c r="E86" s="6" t="s">
        <v>394</v>
      </c>
      <c r="F86" s="6" t="s">
        <v>416</v>
      </c>
      <c r="G86" s="6" t="s">
        <v>377</v>
      </c>
      <c r="H86" s="6" t="s">
        <v>423</v>
      </c>
    </row>
    <row r="87" ht="13.5" customHeight="1">
      <c r="A87" s="6" t="s">
        <v>374</v>
      </c>
      <c r="B87" s="6" t="s">
        <v>424</v>
      </c>
      <c r="C87" s="6" t="s">
        <v>425</v>
      </c>
      <c r="D87" s="6" t="s">
        <v>426</v>
      </c>
      <c r="E87" s="6" t="s">
        <v>427</v>
      </c>
      <c r="F87" s="6" t="s">
        <v>390</v>
      </c>
      <c r="G87" s="6" t="s">
        <v>377</v>
      </c>
      <c r="H87" s="6" t="s">
        <v>428</v>
      </c>
    </row>
    <row r="88" ht="13.5" customHeight="1">
      <c r="A88" s="6" t="s">
        <v>374</v>
      </c>
      <c r="B88" s="6" t="s">
        <v>429</v>
      </c>
      <c r="C88" s="6" t="s">
        <v>430</v>
      </c>
      <c r="D88" s="6" t="s">
        <v>431</v>
      </c>
      <c r="E88" s="6" t="s">
        <v>264</v>
      </c>
      <c r="F88" s="6" t="s">
        <v>385</v>
      </c>
      <c r="G88" s="6" t="s">
        <v>377</v>
      </c>
      <c r="H88" s="6" t="s">
        <v>432</v>
      </c>
    </row>
    <row r="89" ht="13.5" customHeight="1">
      <c r="A89" s="6" t="s">
        <v>433</v>
      </c>
      <c r="B89" s="6" t="s">
        <v>434</v>
      </c>
      <c r="C89" s="6" t="s">
        <v>42</v>
      </c>
      <c r="D89" s="6" t="s">
        <v>435</v>
      </c>
      <c r="E89" s="6" t="s">
        <v>44</v>
      </c>
      <c r="F89" s="6" t="s">
        <v>45</v>
      </c>
      <c r="G89" s="6" t="s">
        <v>436</v>
      </c>
      <c r="H89" s="6" t="s">
        <v>437</v>
      </c>
    </row>
    <row r="90" ht="13.5" customHeight="1">
      <c r="A90" s="6" t="s">
        <v>433</v>
      </c>
      <c r="B90" s="6" t="s">
        <v>438</v>
      </c>
      <c r="C90" s="6" t="s">
        <v>439</v>
      </c>
      <c r="D90" s="6" t="s">
        <v>440</v>
      </c>
      <c r="E90" s="6" t="s">
        <v>441</v>
      </c>
      <c r="F90" s="6" t="s">
        <v>140</v>
      </c>
      <c r="G90" s="6" t="s">
        <v>436</v>
      </c>
      <c r="H90" s="6" t="s">
        <v>442</v>
      </c>
    </row>
    <row r="91" ht="13.5" customHeight="1">
      <c r="A91" s="6" t="s">
        <v>433</v>
      </c>
      <c r="B91" s="6" t="s">
        <v>443</v>
      </c>
      <c r="C91" s="6" t="s">
        <v>444</v>
      </c>
      <c r="D91" s="6" t="s">
        <v>445</v>
      </c>
      <c r="E91" s="6" t="s">
        <v>446</v>
      </c>
      <c r="F91" s="6" t="s">
        <v>439</v>
      </c>
      <c r="G91" s="6" t="s">
        <v>436</v>
      </c>
      <c r="H91" s="6" t="s">
        <v>447</v>
      </c>
    </row>
    <row r="92" ht="13.5" customHeight="1">
      <c r="A92" s="6" t="s">
        <v>433</v>
      </c>
      <c r="B92" s="6" t="s">
        <v>448</v>
      </c>
      <c r="C92" s="6" t="s">
        <v>449</v>
      </c>
      <c r="D92" s="6" t="s">
        <v>450</v>
      </c>
      <c r="E92" s="6" t="s">
        <v>451</v>
      </c>
      <c r="F92" s="6" t="s">
        <v>439</v>
      </c>
      <c r="G92" s="6" t="s">
        <v>436</v>
      </c>
      <c r="H92" s="6" t="s">
        <v>452</v>
      </c>
    </row>
    <row r="93" ht="13.5" customHeight="1">
      <c r="A93" s="6" t="s">
        <v>433</v>
      </c>
      <c r="B93" s="6" t="s">
        <v>453</v>
      </c>
      <c r="C93" s="6" t="s">
        <v>454</v>
      </c>
      <c r="D93" s="6" t="s">
        <v>455</v>
      </c>
      <c r="E93" s="6" t="s">
        <v>456</v>
      </c>
      <c r="F93" s="6" t="s">
        <v>449</v>
      </c>
      <c r="G93" s="6" t="s">
        <v>436</v>
      </c>
      <c r="H93" s="6" t="s">
        <v>457</v>
      </c>
    </row>
    <row r="94" ht="13.5" customHeight="1">
      <c r="A94" s="6" t="s">
        <v>433</v>
      </c>
      <c r="B94" s="6" t="s">
        <v>458</v>
      </c>
      <c r="C94" s="6" t="s">
        <v>459</v>
      </c>
      <c r="D94" s="6" t="s">
        <v>460</v>
      </c>
      <c r="E94" s="6" t="s">
        <v>451</v>
      </c>
      <c r="F94" s="6" t="s">
        <v>140</v>
      </c>
      <c r="G94" s="6" t="s">
        <v>436</v>
      </c>
      <c r="H94" s="6" t="s">
        <v>461</v>
      </c>
    </row>
    <row r="95" ht="13.5" customHeight="1">
      <c r="A95" s="6" t="s">
        <v>433</v>
      </c>
      <c r="B95" s="6" t="s">
        <v>462</v>
      </c>
      <c r="C95" s="6" t="s">
        <v>463</v>
      </c>
      <c r="D95" s="6" t="s">
        <v>464</v>
      </c>
      <c r="E95" s="6" t="s">
        <v>441</v>
      </c>
      <c r="F95" s="6" t="s">
        <v>140</v>
      </c>
      <c r="G95" s="6" t="s">
        <v>436</v>
      </c>
      <c r="H95" s="6" t="s">
        <v>465</v>
      </c>
    </row>
    <row r="96" ht="13.5" customHeight="1">
      <c r="A96" s="6" t="s">
        <v>433</v>
      </c>
      <c r="B96" s="6" t="s">
        <v>466</v>
      </c>
      <c r="C96" s="6" t="s">
        <v>467</v>
      </c>
      <c r="D96" s="6" t="s">
        <v>468</v>
      </c>
      <c r="E96" s="6" t="s">
        <v>469</v>
      </c>
      <c r="F96" s="6" t="s">
        <v>463</v>
      </c>
      <c r="G96" s="6" t="s">
        <v>436</v>
      </c>
      <c r="H96" s="6" t="s">
        <v>470</v>
      </c>
    </row>
    <row r="97" ht="13.5" customHeight="1">
      <c r="A97" s="6" t="s">
        <v>433</v>
      </c>
      <c r="B97" s="6" t="s">
        <v>471</v>
      </c>
      <c r="C97" s="6" t="s">
        <v>472</v>
      </c>
      <c r="D97" s="6" t="s">
        <v>473</v>
      </c>
      <c r="E97" s="6" t="s">
        <v>474</v>
      </c>
      <c r="F97" s="6" t="s">
        <v>463</v>
      </c>
      <c r="G97" s="6" t="s">
        <v>436</v>
      </c>
      <c r="H97" s="6" t="s">
        <v>475</v>
      </c>
    </row>
    <row r="98" ht="13.5" customHeight="1">
      <c r="A98" s="6" t="s">
        <v>433</v>
      </c>
      <c r="B98" s="6" t="s">
        <v>476</v>
      </c>
      <c r="C98" s="6" t="s">
        <v>477</v>
      </c>
      <c r="D98" s="6" t="s">
        <v>478</v>
      </c>
      <c r="E98" s="6" t="s">
        <v>474</v>
      </c>
      <c r="F98" s="6" t="s">
        <v>463</v>
      </c>
      <c r="G98" s="6" t="s">
        <v>436</v>
      </c>
      <c r="H98" s="6" t="s">
        <v>479</v>
      </c>
    </row>
    <row r="99" ht="13.5" customHeight="1">
      <c r="A99" s="6" t="s">
        <v>433</v>
      </c>
      <c r="B99" s="6" t="s">
        <v>480</v>
      </c>
      <c r="C99" s="6" t="s">
        <v>481</v>
      </c>
      <c r="D99" s="6" t="s">
        <v>482</v>
      </c>
      <c r="E99" s="6" t="s">
        <v>474</v>
      </c>
      <c r="F99" s="6" t="s">
        <v>463</v>
      </c>
      <c r="G99" s="6" t="s">
        <v>436</v>
      </c>
      <c r="H99" s="6" t="s">
        <v>483</v>
      </c>
    </row>
    <row r="100" ht="13.5" customHeight="1">
      <c r="A100" s="6" t="s">
        <v>433</v>
      </c>
      <c r="B100" s="6" t="s">
        <v>484</v>
      </c>
      <c r="C100" s="6" t="s">
        <v>485</v>
      </c>
      <c r="D100" s="6" t="s">
        <v>486</v>
      </c>
      <c r="E100" s="6" t="s">
        <v>469</v>
      </c>
      <c r="F100" s="6" t="s">
        <v>472</v>
      </c>
      <c r="G100" s="6" t="s">
        <v>436</v>
      </c>
      <c r="H100" s="6" t="s">
        <v>487</v>
      </c>
    </row>
    <row r="101" ht="13.5" customHeight="1">
      <c r="A101" s="6" t="s">
        <v>433</v>
      </c>
      <c r="B101" s="6" t="s">
        <v>488</v>
      </c>
      <c r="C101" s="6" t="s">
        <v>489</v>
      </c>
      <c r="D101" s="6" t="s">
        <v>490</v>
      </c>
      <c r="E101" s="6" t="s">
        <v>469</v>
      </c>
      <c r="F101" s="6" t="s">
        <v>477</v>
      </c>
      <c r="G101" s="6" t="s">
        <v>436</v>
      </c>
      <c r="H101" s="6" t="s">
        <v>491</v>
      </c>
    </row>
    <row r="102" ht="13.5" customHeight="1">
      <c r="A102" s="6" t="s">
        <v>433</v>
      </c>
      <c r="B102" s="6" t="s">
        <v>492</v>
      </c>
      <c r="C102" s="6" t="s">
        <v>493</v>
      </c>
      <c r="D102" s="6" t="s">
        <v>494</v>
      </c>
      <c r="E102" s="6" t="s">
        <v>495</v>
      </c>
      <c r="F102" s="6" t="s">
        <v>463</v>
      </c>
      <c r="G102" s="6" t="s">
        <v>436</v>
      </c>
      <c r="H102" s="6" t="s">
        <v>496</v>
      </c>
    </row>
    <row r="103" ht="13.5" customHeight="1">
      <c r="A103" s="6" t="s">
        <v>497</v>
      </c>
      <c r="B103" s="6" t="s">
        <v>498</v>
      </c>
      <c r="C103" s="6" t="s">
        <v>42</v>
      </c>
      <c r="D103" s="6" t="s">
        <v>499</v>
      </c>
      <c r="E103" s="6" t="s">
        <v>44</v>
      </c>
      <c r="F103" s="6" t="s">
        <v>45</v>
      </c>
      <c r="G103" s="6" t="s">
        <v>500</v>
      </c>
      <c r="H103" s="6" t="s">
        <v>501</v>
      </c>
    </row>
    <row r="104" ht="13.5" customHeight="1">
      <c r="A104" s="6" t="s">
        <v>497</v>
      </c>
      <c r="B104" s="6" t="s">
        <v>502</v>
      </c>
      <c r="C104" s="6" t="s">
        <v>503</v>
      </c>
      <c r="D104" s="6" t="s">
        <v>504</v>
      </c>
      <c r="E104" s="6" t="s">
        <v>441</v>
      </c>
      <c r="F104" s="6" t="s">
        <v>140</v>
      </c>
      <c r="G104" s="6" t="s">
        <v>500</v>
      </c>
      <c r="H104" s="6" t="s">
        <v>505</v>
      </c>
    </row>
    <row r="105" ht="13.5" customHeight="1">
      <c r="A105" s="6" t="s">
        <v>497</v>
      </c>
      <c r="B105" s="6" t="s">
        <v>506</v>
      </c>
      <c r="C105" s="6" t="s">
        <v>507</v>
      </c>
      <c r="D105" s="6" t="s">
        <v>508</v>
      </c>
      <c r="E105" s="6" t="s">
        <v>60</v>
      </c>
      <c r="F105" s="6" t="s">
        <v>503</v>
      </c>
      <c r="G105" s="6" t="s">
        <v>500</v>
      </c>
      <c r="H105" s="6" t="s">
        <v>509</v>
      </c>
    </row>
    <row r="106" ht="13.5" customHeight="1">
      <c r="A106" s="6" t="s">
        <v>497</v>
      </c>
      <c r="B106" s="6" t="s">
        <v>510</v>
      </c>
      <c r="C106" s="6" t="s">
        <v>511</v>
      </c>
      <c r="D106" s="6" t="s">
        <v>512</v>
      </c>
      <c r="E106" s="6" t="s">
        <v>469</v>
      </c>
      <c r="F106" s="6" t="s">
        <v>503</v>
      </c>
      <c r="G106" s="6" t="s">
        <v>500</v>
      </c>
      <c r="H106" s="6" t="s">
        <v>513</v>
      </c>
    </row>
    <row r="107" ht="13.5" customHeight="1">
      <c r="A107" s="6" t="s">
        <v>497</v>
      </c>
      <c r="B107" s="6" t="s">
        <v>514</v>
      </c>
      <c r="C107" s="6" t="s">
        <v>515</v>
      </c>
      <c r="D107" s="6" t="s">
        <v>516</v>
      </c>
      <c r="E107" s="6" t="s">
        <v>517</v>
      </c>
      <c r="F107" s="6" t="s">
        <v>503</v>
      </c>
      <c r="G107" s="6" t="s">
        <v>500</v>
      </c>
      <c r="H107" s="6" t="s">
        <v>518</v>
      </c>
    </row>
    <row r="108" ht="13.5" customHeight="1">
      <c r="A108" s="6" t="s">
        <v>497</v>
      </c>
      <c r="B108" s="6" t="s">
        <v>519</v>
      </c>
      <c r="C108" s="6" t="s">
        <v>520</v>
      </c>
      <c r="D108" s="6" t="s">
        <v>521</v>
      </c>
      <c r="E108" s="6" t="s">
        <v>517</v>
      </c>
      <c r="F108" s="6" t="s">
        <v>515</v>
      </c>
      <c r="G108" s="6" t="s">
        <v>500</v>
      </c>
      <c r="H108" s="6" t="s">
        <v>522</v>
      </c>
    </row>
    <row r="109" ht="13.5" customHeight="1">
      <c r="A109" s="6" t="s">
        <v>497</v>
      </c>
      <c r="B109" s="6" t="s">
        <v>523</v>
      </c>
      <c r="C109" s="6" t="s">
        <v>524</v>
      </c>
      <c r="D109" s="6" t="s">
        <v>525</v>
      </c>
      <c r="E109" s="6" t="s">
        <v>220</v>
      </c>
      <c r="F109" s="6" t="s">
        <v>515</v>
      </c>
      <c r="G109" s="6" t="s">
        <v>500</v>
      </c>
      <c r="H109" s="6" t="s">
        <v>526</v>
      </c>
    </row>
    <row r="110" ht="13.5" customHeight="1">
      <c r="A110" s="6" t="s">
        <v>497</v>
      </c>
      <c r="B110" s="6" t="s">
        <v>527</v>
      </c>
      <c r="C110" s="6" t="s">
        <v>528</v>
      </c>
      <c r="D110" s="6" t="s">
        <v>529</v>
      </c>
      <c r="E110" s="6" t="s">
        <v>530</v>
      </c>
      <c r="F110" s="6" t="s">
        <v>503</v>
      </c>
      <c r="G110" s="6" t="s">
        <v>500</v>
      </c>
      <c r="H110" s="6" t="s">
        <v>531</v>
      </c>
    </row>
    <row r="111" ht="13.5" customHeight="1">
      <c r="A111" s="6" t="s">
        <v>497</v>
      </c>
      <c r="B111" s="6" t="s">
        <v>532</v>
      </c>
      <c r="C111" s="6" t="s">
        <v>533</v>
      </c>
      <c r="D111" s="6" t="s">
        <v>534</v>
      </c>
      <c r="E111" s="6" t="s">
        <v>272</v>
      </c>
      <c r="F111" s="6" t="s">
        <v>503</v>
      </c>
      <c r="G111" s="6" t="s">
        <v>500</v>
      </c>
      <c r="H111" s="6" t="s">
        <v>535</v>
      </c>
    </row>
    <row r="112" ht="13.5" customHeight="1">
      <c r="A112" s="6" t="s">
        <v>497</v>
      </c>
      <c r="B112" s="6" t="s">
        <v>536</v>
      </c>
      <c r="C112" s="6" t="s">
        <v>537</v>
      </c>
      <c r="D112" s="6" t="s">
        <v>538</v>
      </c>
      <c r="E112" s="6" t="s">
        <v>539</v>
      </c>
      <c r="F112" s="6" t="s">
        <v>503</v>
      </c>
      <c r="G112" s="6" t="s">
        <v>500</v>
      </c>
      <c r="H112" s="6" t="s">
        <v>540</v>
      </c>
    </row>
    <row r="113" ht="13.5" customHeight="1">
      <c r="A113" s="6" t="s">
        <v>497</v>
      </c>
      <c r="B113" s="6" t="s">
        <v>541</v>
      </c>
      <c r="C113" s="6" t="s">
        <v>542</v>
      </c>
      <c r="D113" s="6" t="s">
        <v>543</v>
      </c>
      <c r="E113" s="6" t="s">
        <v>544</v>
      </c>
      <c r="F113" s="6" t="s">
        <v>503</v>
      </c>
      <c r="G113" s="6" t="s">
        <v>500</v>
      </c>
      <c r="H113" s="6" t="s">
        <v>545</v>
      </c>
    </row>
    <row r="114" ht="13.5" customHeight="1">
      <c r="A114" s="6" t="s">
        <v>497</v>
      </c>
      <c r="B114" s="6" t="s">
        <v>546</v>
      </c>
      <c r="C114" s="6" t="s">
        <v>547</v>
      </c>
      <c r="D114" s="6" t="s">
        <v>548</v>
      </c>
      <c r="E114" s="6" t="s">
        <v>549</v>
      </c>
      <c r="F114" s="6" t="s">
        <v>503</v>
      </c>
      <c r="G114" s="6" t="s">
        <v>500</v>
      </c>
      <c r="H114" s="6" t="s">
        <v>550</v>
      </c>
    </row>
    <row r="115" ht="13.5" customHeight="1">
      <c r="A115" s="6" t="s">
        <v>497</v>
      </c>
      <c r="B115" s="6" t="s">
        <v>551</v>
      </c>
      <c r="C115" s="6" t="s">
        <v>552</v>
      </c>
      <c r="D115" s="6" t="s">
        <v>553</v>
      </c>
      <c r="E115" s="6" t="s">
        <v>554</v>
      </c>
      <c r="F115" s="6" t="s">
        <v>503</v>
      </c>
      <c r="G115" s="6" t="s">
        <v>500</v>
      </c>
      <c r="H115" s="6" t="s">
        <v>555</v>
      </c>
    </row>
    <row r="116" ht="13.5" customHeight="1">
      <c r="A116" s="6" t="s">
        <v>556</v>
      </c>
      <c r="B116" s="6" t="s">
        <v>557</v>
      </c>
      <c r="C116" s="6" t="s">
        <v>42</v>
      </c>
      <c r="D116" s="6" t="s">
        <v>558</v>
      </c>
      <c r="E116" s="6" t="s">
        <v>44</v>
      </c>
      <c r="F116" s="6" t="s">
        <v>45</v>
      </c>
      <c r="G116" s="6" t="s">
        <v>559</v>
      </c>
      <c r="H116" s="6" t="s">
        <v>560</v>
      </c>
    </row>
    <row r="117" ht="13.5" customHeight="1">
      <c r="A117" s="6" t="s">
        <v>556</v>
      </c>
      <c r="B117" s="6" t="s">
        <v>561</v>
      </c>
      <c r="C117" s="6" t="s">
        <v>562</v>
      </c>
      <c r="D117" s="6" t="s">
        <v>563</v>
      </c>
      <c r="E117" s="6" t="s">
        <v>121</v>
      </c>
      <c r="F117" s="6" t="s">
        <v>140</v>
      </c>
      <c r="G117" s="6" t="s">
        <v>559</v>
      </c>
      <c r="H117" s="6" t="s">
        <v>564</v>
      </c>
    </row>
    <row r="118" ht="13.5" customHeight="1">
      <c r="A118" s="6" t="s">
        <v>556</v>
      </c>
      <c r="B118" s="6" t="s">
        <v>565</v>
      </c>
      <c r="C118" s="6" t="s">
        <v>566</v>
      </c>
      <c r="D118" s="6" t="s">
        <v>567</v>
      </c>
      <c r="E118" s="6" t="s">
        <v>121</v>
      </c>
      <c r="F118" s="6" t="s">
        <v>140</v>
      </c>
      <c r="G118" s="6" t="s">
        <v>559</v>
      </c>
      <c r="H118" s="6" t="s">
        <v>568</v>
      </c>
    </row>
    <row r="119" ht="13.5" customHeight="1">
      <c r="A119" s="6" t="s">
        <v>556</v>
      </c>
      <c r="B119" s="6" t="s">
        <v>569</v>
      </c>
      <c r="C119" s="6" t="s">
        <v>570</v>
      </c>
      <c r="D119" s="6" t="s">
        <v>571</v>
      </c>
      <c r="E119" s="6" t="s">
        <v>572</v>
      </c>
      <c r="F119" s="6" t="s">
        <v>503</v>
      </c>
      <c r="G119" s="6" t="s">
        <v>559</v>
      </c>
      <c r="H119" s="6" t="s">
        <v>573</v>
      </c>
    </row>
    <row r="120" ht="13.5" customHeight="1">
      <c r="A120" s="6" t="s">
        <v>556</v>
      </c>
      <c r="B120" s="6" t="s">
        <v>574</v>
      </c>
      <c r="C120" s="6" t="s">
        <v>575</v>
      </c>
      <c r="D120" s="6" t="s">
        <v>576</v>
      </c>
      <c r="E120" s="6" t="s">
        <v>577</v>
      </c>
      <c r="F120" s="6" t="s">
        <v>570</v>
      </c>
      <c r="G120" s="6" t="s">
        <v>559</v>
      </c>
      <c r="H120" s="6" t="s">
        <v>578</v>
      </c>
    </row>
    <row r="121" ht="13.5" customHeight="1">
      <c r="A121" s="6" t="s">
        <v>556</v>
      </c>
      <c r="B121" s="6" t="s">
        <v>579</v>
      </c>
      <c r="C121" s="6" t="s">
        <v>580</v>
      </c>
      <c r="D121" s="6" t="s">
        <v>581</v>
      </c>
      <c r="E121" s="6" t="s">
        <v>580</v>
      </c>
      <c r="F121" s="6" t="s">
        <v>570</v>
      </c>
      <c r="G121" s="6" t="s">
        <v>559</v>
      </c>
      <c r="H121" s="6" t="s">
        <v>582</v>
      </c>
    </row>
    <row r="122" ht="13.5" customHeight="1">
      <c r="A122" s="6" t="s">
        <v>556</v>
      </c>
      <c r="B122" s="6" t="s">
        <v>583</v>
      </c>
      <c r="C122" s="6" t="s">
        <v>584</v>
      </c>
      <c r="D122" s="6" t="s">
        <v>585</v>
      </c>
      <c r="E122" s="6" t="s">
        <v>584</v>
      </c>
      <c r="F122" s="6" t="s">
        <v>140</v>
      </c>
      <c r="G122" s="6" t="s">
        <v>559</v>
      </c>
      <c r="H122" s="6" t="s">
        <v>586</v>
      </c>
    </row>
    <row r="123" ht="13.5" customHeight="1">
      <c r="A123" s="6" t="s">
        <v>556</v>
      </c>
      <c r="B123" s="6" t="s">
        <v>587</v>
      </c>
      <c r="C123" s="6" t="s">
        <v>588</v>
      </c>
      <c r="D123" s="6" t="s">
        <v>589</v>
      </c>
      <c r="E123" s="6" t="s">
        <v>584</v>
      </c>
      <c r="F123" s="6" t="s">
        <v>584</v>
      </c>
      <c r="G123" s="6" t="s">
        <v>559</v>
      </c>
      <c r="H123" s="6" t="s">
        <v>590</v>
      </c>
    </row>
    <row r="124" ht="13.5" customHeight="1">
      <c r="A124" s="6" t="s">
        <v>556</v>
      </c>
      <c r="B124" s="6" t="s">
        <v>591</v>
      </c>
      <c r="C124" s="6" t="s">
        <v>592</v>
      </c>
      <c r="D124" s="6" t="s">
        <v>593</v>
      </c>
      <c r="E124" s="6" t="s">
        <v>592</v>
      </c>
      <c r="F124" s="6" t="s">
        <v>575</v>
      </c>
      <c r="G124" s="6" t="s">
        <v>559</v>
      </c>
      <c r="H124" s="6" t="s">
        <v>594</v>
      </c>
    </row>
    <row r="125" ht="13.5" customHeight="1">
      <c r="A125" s="6" t="s">
        <v>556</v>
      </c>
      <c r="B125" s="6" t="s">
        <v>595</v>
      </c>
      <c r="C125" s="6" t="s">
        <v>596</v>
      </c>
      <c r="D125" s="6" t="s">
        <v>597</v>
      </c>
      <c r="E125" s="6" t="s">
        <v>598</v>
      </c>
      <c r="F125" s="6" t="s">
        <v>140</v>
      </c>
      <c r="G125" s="6" t="s">
        <v>559</v>
      </c>
      <c r="H125" s="6" t="s">
        <v>599</v>
      </c>
    </row>
    <row r="126" ht="13.5" customHeight="1">
      <c r="A126" s="6" t="s">
        <v>556</v>
      </c>
      <c r="B126" s="6" t="s">
        <v>600</v>
      </c>
      <c r="C126" s="6" t="s">
        <v>601</v>
      </c>
      <c r="D126" s="6" t="s">
        <v>602</v>
      </c>
      <c r="E126" s="6" t="s">
        <v>601</v>
      </c>
      <c r="F126" s="6" t="s">
        <v>140</v>
      </c>
      <c r="G126" s="6" t="s">
        <v>559</v>
      </c>
      <c r="H126" s="6" t="s">
        <v>603</v>
      </c>
    </row>
    <row r="127" ht="13.5" customHeight="1">
      <c r="A127" s="6" t="s">
        <v>556</v>
      </c>
      <c r="B127" s="6" t="s">
        <v>604</v>
      </c>
      <c r="C127" s="6" t="s">
        <v>605</v>
      </c>
      <c r="D127" s="6" t="s">
        <v>606</v>
      </c>
      <c r="E127" s="6" t="s">
        <v>607</v>
      </c>
      <c r="F127" s="6" t="s">
        <v>140</v>
      </c>
      <c r="G127" s="6" t="s">
        <v>559</v>
      </c>
      <c r="H127" s="6" t="s">
        <v>608</v>
      </c>
    </row>
    <row r="128" ht="13.5" customHeight="1">
      <c r="A128" s="6" t="s">
        <v>556</v>
      </c>
      <c r="B128" s="6" t="s">
        <v>609</v>
      </c>
      <c r="C128" s="6" t="s">
        <v>610</v>
      </c>
      <c r="D128" s="6" t="s">
        <v>611</v>
      </c>
      <c r="E128" s="6" t="s">
        <v>612</v>
      </c>
      <c r="F128" s="6" t="s">
        <v>570</v>
      </c>
      <c r="G128" s="6" t="s">
        <v>559</v>
      </c>
      <c r="H128" s="6" t="s">
        <v>613</v>
      </c>
    </row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3" width="24.0"/>
    <col customWidth="1" min="4" max="11" width="28.0"/>
    <col customWidth="1" min="12" max="20" width="9.0"/>
  </cols>
  <sheetData>
    <row r="1" ht="36.0" customHeight="1">
      <c r="A1" s="5" t="s">
        <v>32</v>
      </c>
      <c r="B1" s="5" t="s">
        <v>34</v>
      </c>
      <c r="C1" s="5" t="s">
        <v>614</v>
      </c>
      <c r="D1" s="5" t="s">
        <v>615</v>
      </c>
      <c r="E1" s="5" t="s">
        <v>616</v>
      </c>
      <c r="F1" s="5" t="s">
        <v>617</v>
      </c>
      <c r="G1" s="5" t="s">
        <v>618</v>
      </c>
      <c r="H1" s="5" t="s">
        <v>619</v>
      </c>
      <c r="I1" s="5" t="s">
        <v>620</v>
      </c>
      <c r="J1" s="5" t="s">
        <v>621</v>
      </c>
      <c r="K1" s="5" t="s">
        <v>622</v>
      </c>
    </row>
    <row r="2" ht="13.5" customHeight="1">
      <c r="A2" s="6" t="s">
        <v>40</v>
      </c>
      <c r="B2" s="6" t="s">
        <v>49</v>
      </c>
      <c r="C2" s="6" t="s">
        <v>623</v>
      </c>
      <c r="D2" s="6" t="s">
        <v>624</v>
      </c>
      <c r="E2" s="6" t="s">
        <v>625</v>
      </c>
      <c r="F2" s="6" t="s">
        <v>626</v>
      </c>
      <c r="G2" s="6" t="s">
        <v>627</v>
      </c>
      <c r="H2" s="6" t="s">
        <v>628</v>
      </c>
      <c r="I2" s="6" t="s">
        <v>51</v>
      </c>
      <c r="J2" s="6" t="s">
        <v>629</v>
      </c>
      <c r="K2" s="6" t="s">
        <v>623</v>
      </c>
    </row>
    <row r="3" ht="13.5" customHeight="1">
      <c r="A3" s="6" t="s">
        <v>40</v>
      </c>
      <c r="B3" s="6" t="s">
        <v>49</v>
      </c>
      <c r="C3" s="6" t="s">
        <v>630</v>
      </c>
      <c r="D3" s="6" t="s">
        <v>631</v>
      </c>
      <c r="E3" s="6" t="s">
        <v>625</v>
      </c>
      <c r="F3" s="6" t="s">
        <v>51</v>
      </c>
      <c r="G3" s="6" t="s">
        <v>632</v>
      </c>
      <c r="H3" s="6" t="s">
        <v>628</v>
      </c>
      <c r="I3" s="6" t="s">
        <v>51</v>
      </c>
      <c r="J3" s="6" t="s">
        <v>629</v>
      </c>
      <c r="K3" s="6" t="s">
        <v>630</v>
      </c>
    </row>
    <row r="4" ht="13.5" customHeight="1">
      <c r="A4" s="6" t="s">
        <v>40</v>
      </c>
      <c r="B4" s="6" t="s">
        <v>49</v>
      </c>
      <c r="C4" s="6" t="s">
        <v>633</v>
      </c>
      <c r="D4" s="6" t="s">
        <v>634</v>
      </c>
      <c r="E4" s="6" t="s">
        <v>625</v>
      </c>
      <c r="F4" s="6" t="s">
        <v>626</v>
      </c>
      <c r="G4" s="6" t="s">
        <v>627</v>
      </c>
      <c r="H4" s="6" t="s">
        <v>628</v>
      </c>
      <c r="I4" s="6" t="s">
        <v>51</v>
      </c>
      <c r="J4" s="6" t="s">
        <v>629</v>
      </c>
      <c r="K4" s="6" t="s">
        <v>633</v>
      </c>
    </row>
    <row r="5" ht="13.5" customHeight="1">
      <c r="A5" s="6" t="s">
        <v>40</v>
      </c>
      <c r="B5" s="6" t="s">
        <v>49</v>
      </c>
      <c r="C5" s="6" t="s">
        <v>635</v>
      </c>
      <c r="D5" s="6" t="s">
        <v>636</v>
      </c>
      <c r="E5" s="6" t="s">
        <v>637</v>
      </c>
      <c r="F5" s="6" t="s">
        <v>638</v>
      </c>
      <c r="G5" s="6" t="s">
        <v>627</v>
      </c>
      <c r="H5" s="6" t="s">
        <v>628</v>
      </c>
      <c r="I5" s="6" t="s">
        <v>51</v>
      </c>
      <c r="J5" s="6" t="s">
        <v>629</v>
      </c>
      <c r="K5" s="6" t="s">
        <v>635</v>
      </c>
    </row>
    <row r="6" ht="13.5" customHeight="1">
      <c r="A6" s="6" t="s">
        <v>40</v>
      </c>
      <c r="B6" s="6" t="s">
        <v>54</v>
      </c>
      <c r="C6" s="6" t="s">
        <v>639</v>
      </c>
      <c r="D6" s="6" t="s">
        <v>640</v>
      </c>
      <c r="E6" s="6" t="s">
        <v>625</v>
      </c>
      <c r="F6" s="6" t="s">
        <v>626</v>
      </c>
      <c r="G6" s="6" t="s">
        <v>627</v>
      </c>
      <c r="H6" s="6" t="s">
        <v>628</v>
      </c>
      <c r="I6" s="6" t="s">
        <v>51</v>
      </c>
      <c r="J6" s="6" t="s">
        <v>629</v>
      </c>
      <c r="K6" s="6" t="s">
        <v>639</v>
      </c>
    </row>
    <row r="7" ht="13.5" customHeight="1">
      <c r="A7" s="6" t="s">
        <v>40</v>
      </c>
      <c r="B7" s="6" t="s">
        <v>54</v>
      </c>
      <c r="C7" s="6" t="s">
        <v>641</v>
      </c>
      <c r="D7" s="6" t="s">
        <v>642</v>
      </c>
      <c r="E7" s="6" t="s">
        <v>625</v>
      </c>
      <c r="F7" s="6" t="s">
        <v>51</v>
      </c>
      <c r="G7" s="6" t="s">
        <v>632</v>
      </c>
      <c r="H7" s="6" t="s">
        <v>628</v>
      </c>
      <c r="I7" s="6" t="s">
        <v>51</v>
      </c>
      <c r="J7" s="6" t="s">
        <v>629</v>
      </c>
      <c r="K7" s="6" t="s">
        <v>641</v>
      </c>
    </row>
    <row r="8" ht="13.5" customHeight="1">
      <c r="A8" s="6" t="s">
        <v>40</v>
      </c>
      <c r="B8" s="6" t="s">
        <v>54</v>
      </c>
      <c r="C8" s="6" t="s">
        <v>643</v>
      </c>
      <c r="D8" s="6" t="s">
        <v>644</v>
      </c>
      <c r="E8" s="6" t="s">
        <v>625</v>
      </c>
      <c r="F8" s="6" t="s">
        <v>51</v>
      </c>
      <c r="G8" s="6" t="s">
        <v>632</v>
      </c>
      <c r="H8" s="6" t="s">
        <v>628</v>
      </c>
      <c r="I8" s="6" t="s">
        <v>51</v>
      </c>
      <c r="J8" s="6" t="s">
        <v>629</v>
      </c>
      <c r="K8" s="6" t="s">
        <v>643</v>
      </c>
    </row>
    <row r="9" ht="13.5" customHeight="1">
      <c r="A9" s="6" t="s">
        <v>40</v>
      </c>
      <c r="B9" s="6" t="s">
        <v>54</v>
      </c>
      <c r="C9" s="6" t="s">
        <v>645</v>
      </c>
      <c r="D9" s="6" t="s">
        <v>646</v>
      </c>
      <c r="E9" s="6" t="s">
        <v>625</v>
      </c>
      <c r="F9" s="6" t="s">
        <v>51</v>
      </c>
      <c r="G9" s="6" t="s">
        <v>632</v>
      </c>
      <c r="H9" s="6" t="s">
        <v>628</v>
      </c>
      <c r="I9" s="6" t="s">
        <v>51</v>
      </c>
      <c r="J9" s="6" t="s">
        <v>629</v>
      </c>
      <c r="K9" s="6" t="s">
        <v>645</v>
      </c>
    </row>
    <row r="10" ht="13.5" customHeight="1">
      <c r="A10" s="6" t="s">
        <v>40</v>
      </c>
      <c r="B10" s="6" t="s">
        <v>54</v>
      </c>
      <c r="C10" s="6" t="s">
        <v>635</v>
      </c>
      <c r="D10" s="6" t="s">
        <v>636</v>
      </c>
      <c r="E10" s="6" t="s">
        <v>637</v>
      </c>
      <c r="F10" s="6" t="s">
        <v>638</v>
      </c>
      <c r="G10" s="6" t="s">
        <v>627</v>
      </c>
      <c r="H10" s="6" t="s">
        <v>628</v>
      </c>
      <c r="I10" s="6" t="s">
        <v>51</v>
      </c>
      <c r="J10" s="6" t="s">
        <v>629</v>
      </c>
      <c r="K10" s="6" t="s">
        <v>635</v>
      </c>
    </row>
    <row r="11" ht="13.5" customHeight="1">
      <c r="A11" s="6" t="s">
        <v>40</v>
      </c>
      <c r="B11" s="6" t="s">
        <v>58</v>
      </c>
      <c r="C11" s="6" t="s">
        <v>645</v>
      </c>
      <c r="D11" s="6" t="s">
        <v>646</v>
      </c>
      <c r="E11" s="6" t="s">
        <v>625</v>
      </c>
      <c r="F11" s="6" t="s">
        <v>51</v>
      </c>
      <c r="G11" s="6" t="s">
        <v>632</v>
      </c>
      <c r="H11" s="6" t="s">
        <v>628</v>
      </c>
      <c r="I11" s="6" t="s">
        <v>51</v>
      </c>
      <c r="J11" s="6" t="s">
        <v>629</v>
      </c>
      <c r="K11" s="6" t="s">
        <v>645</v>
      </c>
    </row>
    <row r="12" ht="13.5" customHeight="1">
      <c r="A12" s="6" t="s">
        <v>40</v>
      </c>
      <c r="B12" s="6" t="s">
        <v>58</v>
      </c>
      <c r="C12" s="6" t="s">
        <v>647</v>
      </c>
      <c r="D12" s="6" t="s">
        <v>648</v>
      </c>
      <c r="E12" s="6" t="s">
        <v>637</v>
      </c>
      <c r="F12" s="6" t="s">
        <v>649</v>
      </c>
      <c r="G12" s="6" t="s">
        <v>632</v>
      </c>
      <c r="H12" s="6" t="s">
        <v>628</v>
      </c>
      <c r="I12" s="6" t="s">
        <v>51</v>
      </c>
      <c r="J12" s="6" t="s">
        <v>629</v>
      </c>
      <c r="K12" s="6" t="s">
        <v>647</v>
      </c>
    </row>
    <row r="13" ht="13.5" customHeight="1">
      <c r="A13" s="6" t="s">
        <v>40</v>
      </c>
      <c r="B13" s="6" t="s">
        <v>58</v>
      </c>
      <c r="C13" s="6" t="s">
        <v>650</v>
      </c>
      <c r="D13" s="6" t="s">
        <v>651</v>
      </c>
      <c r="E13" s="6" t="s">
        <v>637</v>
      </c>
      <c r="F13" s="6" t="s">
        <v>649</v>
      </c>
      <c r="G13" s="6" t="s">
        <v>632</v>
      </c>
      <c r="H13" s="6" t="s">
        <v>628</v>
      </c>
      <c r="I13" s="6" t="s">
        <v>51</v>
      </c>
      <c r="J13" s="6" t="s">
        <v>629</v>
      </c>
      <c r="K13" s="6" t="s">
        <v>650</v>
      </c>
    </row>
    <row r="14" ht="13.5" customHeight="1">
      <c r="A14" s="6" t="s">
        <v>40</v>
      </c>
      <c r="B14" s="6" t="s">
        <v>58</v>
      </c>
      <c r="C14" s="6" t="s">
        <v>635</v>
      </c>
      <c r="D14" s="6" t="s">
        <v>636</v>
      </c>
      <c r="E14" s="6" t="s">
        <v>637</v>
      </c>
      <c r="F14" s="6" t="s">
        <v>638</v>
      </c>
      <c r="G14" s="6" t="s">
        <v>627</v>
      </c>
      <c r="H14" s="6" t="s">
        <v>628</v>
      </c>
      <c r="I14" s="6" t="s">
        <v>51</v>
      </c>
      <c r="J14" s="6" t="s">
        <v>629</v>
      </c>
      <c r="K14" s="6" t="s">
        <v>635</v>
      </c>
    </row>
    <row r="15" ht="13.5" customHeight="1">
      <c r="A15" s="6" t="s">
        <v>40</v>
      </c>
      <c r="B15" s="6" t="s">
        <v>63</v>
      </c>
      <c r="C15" s="6" t="s">
        <v>652</v>
      </c>
      <c r="D15" s="6" t="s">
        <v>653</v>
      </c>
      <c r="E15" s="6" t="s">
        <v>625</v>
      </c>
      <c r="F15" s="6" t="s">
        <v>626</v>
      </c>
      <c r="G15" s="6" t="s">
        <v>627</v>
      </c>
      <c r="H15" s="6" t="s">
        <v>628</v>
      </c>
      <c r="I15" s="6" t="s">
        <v>51</v>
      </c>
      <c r="J15" s="6" t="s">
        <v>629</v>
      </c>
      <c r="K15" s="6" t="s">
        <v>652</v>
      </c>
    </row>
    <row r="16" ht="13.5" customHeight="1">
      <c r="A16" s="6" t="s">
        <v>40</v>
      </c>
      <c r="B16" s="6" t="s">
        <v>63</v>
      </c>
      <c r="C16" s="6" t="s">
        <v>654</v>
      </c>
      <c r="D16" s="6" t="s">
        <v>655</v>
      </c>
      <c r="E16" s="6" t="s">
        <v>625</v>
      </c>
      <c r="F16" s="6" t="s">
        <v>626</v>
      </c>
      <c r="G16" s="6" t="s">
        <v>627</v>
      </c>
      <c r="H16" s="6" t="s">
        <v>628</v>
      </c>
      <c r="I16" s="6" t="s">
        <v>51</v>
      </c>
      <c r="J16" s="6" t="s">
        <v>629</v>
      </c>
      <c r="K16" s="6" t="s">
        <v>654</v>
      </c>
    </row>
    <row r="17" ht="13.5" customHeight="1">
      <c r="A17" s="6" t="s">
        <v>40</v>
      </c>
      <c r="B17" s="6" t="s">
        <v>63</v>
      </c>
      <c r="C17" s="6" t="s">
        <v>656</v>
      </c>
      <c r="D17" s="6" t="s">
        <v>657</v>
      </c>
      <c r="E17" s="6" t="s">
        <v>625</v>
      </c>
      <c r="F17" s="6" t="s">
        <v>51</v>
      </c>
      <c r="G17" s="6" t="s">
        <v>632</v>
      </c>
      <c r="H17" s="6" t="s">
        <v>628</v>
      </c>
      <c r="I17" s="6" t="s">
        <v>51</v>
      </c>
      <c r="J17" s="6" t="s">
        <v>629</v>
      </c>
      <c r="K17" s="6" t="s">
        <v>656</v>
      </c>
    </row>
    <row r="18" ht="13.5" customHeight="1">
      <c r="A18" s="6" t="s">
        <v>40</v>
      </c>
      <c r="B18" s="6" t="s">
        <v>63</v>
      </c>
      <c r="C18" s="6" t="s">
        <v>635</v>
      </c>
      <c r="D18" s="6" t="s">
        <v>636</v>
      </c>
      <c r="E18" s="6" t="s">
        <v>637</v>
      </c>
      <c r="F18" s="6" t="s">
        <v>638</v>
      </c>
      <c r="G18" s="6" t="s">
        <v>627</v>
      </c>
      <c r="H18" s="6" t="s">
        <v>628</v>
      </c>
      <c r="I18" s="6" t="s">
        <v>51</v>
      </c>
      <c r="J18" s="6" t="s">
        <v>629</v>
      </c>
      <c r="K18" s="6" t="s">
        <v>635</v>
      </c>
    </row>
    <row r="19" ht="13.5" customHeight="1">
      <c r="A19" s="6" t="s">
        <v>40</v>
      </c>
      <c r="B19" s="6" t="s">
        <v>68</v>
      </c>
      <c r="C19" s="6" t="s">
        <v>658</v>
      </c>
      <c r="D19" s="6" t="s">
        <v>659</v>
      </c>
      <c r="E19" s="6" t="s">
        <v>625</v>
      </c>
      <c r="F19" s="6" t="s">
        <v>626</v>
      </c>
      <c r="G19" s="6" t="s">
        <v>627</v>
      </c>
      <c r="H19" s="6" t="s">
        <v>628</v>
      </c>
      <c r="I19" s="6" t="s">
        <v>51</v>
      </c>
      <c r="J19" s="6" t="s">
        <v>629</v>
      </c>
      <c r="K19" s="6" t="s">
        <v>658</v>
      </c>
    </row>
    <row r="20" ht="13.5" customHeight="1">
      <c r="A20" s="6" t="s">
        <v>40</v>
      </c>
      <c r="B20" s="6" t="s">
        <v>68</v>
      </c>
      <c r="C20" s="6" t="s">
        <v>660</v>
      </c>
      <c r="D20" s="6" t="s">
        <v>661</v>
      </c>
      <c r="E20" s="6" t="s">
        <v>625</v>
      </c>
      <c r="F20" s="6" t="s">
        <v>51</v>
      </c>
      <c r="G20" s="6" t="s">
        <v>632</v>
      </c>
      <c r="H20" s="6" t="s">
        <v>628</v>
      </c>
      <c r="I20" s="6" t="s">
        <v>51</v>
      </c>
      <c r="J20" s="6" t="s">
        <v>629</v>
      </c>
      <c r="K20" s="6" t="s">
        <v>660</v>
      </c>
    </row>
    <row r="21" ht="13.5" customHeight="1">
      <c r="A21" s="6" t="s">
        <v>40</v>
      </c>
      <c r="B21" s="6" t="s">
        <v>68</v>
      </c>
      <c r="C21" s="6" t="s">
        <v>662</v>
      </c>
      <c r="D21" s="6" t="s">
        <v>663</v>
      </c>
      <c r="E21" s="6" t="s">
        <v>664</v>
      </c>
      <c r="F21" s="6" t="s">
        <v>665</v>
      </c>
      <c r="G21" s="6" t="s">
        <v>632</v>
      </c>
      <c r="H21" s="6" t="s">
        <v>628</v>
      </c>
      <c r="I21" s="6" t="s">
        <v>51</v>
      </c>
      <c r="J21" s="6" t="s">
        <v>629</v>
      </c>
      <c r="K21" s="6" t="s">
        <v>662</v>
      </c>
    </row>
    <row r="22" ht="13.5" customHeight="1">
      <c r="A22" s="6" t="s">
        <v>40</v>
      </c>
      <c r="B22" s="6" t="s">
        <v>68</v>
      </c>
      <c r="C22" s="6" t="s">
        <v>666</v>
      </c>
      <c r="D22" s="6" t="s">
        <v>667</v>
      </c>
      <c r="E22" s="6" t="s">
        <v>668</v>
      </c>
      <c r="F22" s="6" t="s">
        <v>669</v>
      </c>
      <c r="G22" s="6" t="s">
        <v>632</v>
      </c>
      <c r="H22" s="6" t="s">
        <v>628</v>
      </c>
      <c r="I22" s="6" t="s">
        <v>149</v>
      </c>
      <c r="J22" s="6" t="s">
        <v>629</v>
      </c>
      <c r="K22" s="6" t="s">
        <v>666</v>
      </c>
    </row>
    <row r="23" ht="13.5" customHeight="1">
      <c r="A23" s="6" t="s">
        <v>40</v>
      </c>
      <c r="B23" s="6" t="s">
        <v>73</v>
      </c>
      <c r="C23" s="6" t="s">
        <v>670</v>
      </c>
      <c r="D23" s="6" t="s">
        <v>671</v>
      </c>
      <c r="E23" s="6" t="s">
        <v>625</v>
      </c>
      <c r="F23" s="6" t="s">
        <v>626</v>
      </c>
      <c r="G23" s="6" t="s">
        <v>627</v>
      </c>
      <c r="H23" s="6" t="s">
        <v>628</v>
      </c>
      <c r="I23" s="6" t="s">
        <v>51</v>
      </c>
      <c r="J23" s="6" t="s">
        <v>629</v>
      </c>
      <c r="K23" s="6" t="s">
        <v>670</v>
      </c>
    </row>
    <row r="24" ht="13.5" customHeight="1">
      <c r="A24" s="6" t="s">
        <v>40</v>
      </c>
      <c r="B24" s="6" t="s">
        <v>73</v>
      </c>
      <c r="C24" s="6" t="s">
        <v>672</v>
      </c>
      <c r="D24" s="6" t="s">
        <v>673</v>
      </c>
      <c r="E24" s="6" t="s">
        <v>625</v>
      </c>
      <c r="F24" s="6" t="s">
        <v>51</v>
      </c>
      <c r="G24" s="6" t="s">
        <v>632</v>
      </c>
      <c r="H24" s="6" t="s">
        <v>628</v>
      </c>
      <c r="I24" s="6" t="s">
        <v>51</v>
      </c>
      <c r="J24" s="6" t="s">
        <v>629</v>
      </c>
      <c r="K24" s="6" t="s">
        <v>672</v>
      </c>
    </row>
    <row r="25" ht="13.5" customHeight="1">
      <c r="A25" s="6" t="s">
        <v>40</v>
      </c>
      <c r="B25" s="6" t="s">
        <v>73</v>
      </c>
      <c r="C25" s="6" t="s">
        <v>674</v>
      </c>
      <c r="D25" s="6" t="s">
        <v>675</v>
      </c>
      <c r="E25" s="6" t="s">
        <v>664</v>
      </c>
      <c r="F25" s="6" t="s">
        <v>665</v>
      </c>
      <c r="G25" s="6" t="s">
        <v>632</v>
      </c>
      <c r="H25" s="6" t="s">
        <v>628</v>
      </c>
      <c r="I25" s="6" t="s">
        <v>51</v>
      </c>
      <c r="J25" s="6" t="s">
        <v>629</v>
      </c>
      <c r="K25" s="6" t="s">
        <v>674</v>
      </c>
    </row>
    <row r="26" ht="13.5" customHeight="1">
      <c r="A26" s="6" t="s">
        <v>40</v>
      </c>
      <c r="B26" s="6" t="s">
        <v>73</v>
      </c>
      <c r="C26" s="6" t="s">
        <v>676</v>
      </c>
      <c r="D26" s="6" t="s">
        <v>677</v>
      </c>
      <c r="E26" s="6" t="s">
        <v>625</v>
      </c>
      <c r="F26" s="6" t="s">
        <v>51</v>
      </c>
      <c r="G26" s="6" t="s">
        <v>632</v>
      </c>
      <c r="H26" s="6" t="s">
        <v>628</v>
      </c>
      <c r="I26" s="6" t="s">
        <v>51</v>
      </c>
      <c r="J26" s="6" t="s">
        <v>629</v>
      </c>
      <c r="K26" s="6" t="s">
        <v>676</v>
      </c>
    </row>
    <row r="27" ht="13.5" customHeight="1">
      <c r="A27" s="6" t="s">
        <v>40</v>
      </c>
      <c r="B27" s="6" t="s">
        <v>77</v>
      </c>
      <c r="C27" s="6" t="s">
        <v>678</v>
      </c>
      <c r="D27" s="6" t="s">
        <v>679</v>
      </c>
      <c r="E27" s="6" t="s">
        <v>625</v>
      </c>
      <c r="F27" s="6" t="s">
        <v>626</v>
      </c>
      <c r="G27" s="6" t="s">
        <v>627</v>
      </c>
      <c r="H27" s="6" t="s">
        <v>628</v>
      </c>
      <c r="I27" s="6" t="s">
        <v>51</v>
      </c>
      <c r="J27" s="6" t="s">
        <v>629</v>
      </c>
      <c r="K27" s="6" t="s">
        <v>678</v>
      </c>
    </row>
    <row r="28" ht="13.5" customHeight="1">
      <c r="A28" s="6" t="s">
        <v>40</v>
      </c>
      <c r="B28" s="6" t="s">
        <v>77</v>
      </c>
      <c r="C28" s="6" t="s">
        <v>680</v>
      </c>
      <c r="D28" s="6" t="s">
        <v>681</v>
      </c>
      <c r="E28" s="6" t="s">
        <v>682</v>
      </c>
      <c r="F28" s="6" t="s">
        <v>51</v>
      </c>
      <c r="G28" s="6" t="s">
        <v>632</v>
      </c>
      <c r="H28" s="6" t="s">
        <v>628</v>
      </c>
      <c r="I28" s="6" t="s">
        <v>51</v>
      </c>
      <c r="J28" s="6" t="s">
        <v>629</v>
      </c>
      <c r="K28" s="6" t="s">
        <v>680</v>
      </c>
    </row>
    <row r="29" ht="13.5" customHeight="1">
      <c r="A29" s="6" t="s">
        <v>40</v>
      </c>
      <c r="B29" s="6" t="s">
        <v>77</v>
      </c>
      <c r="C29" s="6" t="s">
        <v>639</v>
      </c>
      <c r="D29" s="6" t="s">
        <v>640</v>
      </c>
      <c r="E29" s="6" t="s">
        <v>625</v>
      </c>
      <c r="F29" s="6" t="s">
        <v>626</v>
      </c>
      <c r="G29" s="6" t="s">
        <v>627</v>
      </c>
      <c r="H29" s="6" t="s">
        <v>628</v>
      </c>
      <c r="I29" s="6" t="s">
        <v>51</v>
      </c>
      <c r="J29" s="6" t="s">
        <v>629</v>
      </c>
      <c r="K29" s="6" t="s">
        <v>639</v>
      </c>
    </row>
    <row r="30" ht="13.5" customHeight="1">
      <c r="A30" s="6" t="s">
        <v>40</v>
      </c>
      <c r="B30" s="6" t="s">
        <v>77</v>
      </c>
      <c r="C30" s="6" t="s">
        <v>652</v>
      </c>
      <c r="D30" s="6" t="s">
        <v>653</v>
      </c>
      <c r="E30" s="6" t="s">
        <v>625</v>
      </c>
      <c r="F30" s="6" t="s">
        <v>626</v>
      </c>
      <c r="G30" s="6" t="s">
        <v>627</v>
      </c>
      <c r="H30" s="6" t="s">
        <v>628</v>
      </c>
      <c r="I30" s="6" t="s">
        <v>51</v>
      </c>
      <c r="J30" s="6" t="s">
        <v>629</v>
      </c>
      <c r="K30" s="6" t="s">
        <v>652</v>
      </c>
    </row>
    <row r="31" ht="13.5" customHeight="1">
      <c r="A31" s="6" t="s">
        <v>40</v>
      </c>
      <c r="B31" s="6" t="s">
        <v>81</v>
      </c>
      <c r="C31" s="6" t="s">
        <v>666</v>
      </c>
      <c r="D31" s="6" t="s">
        <v>667</v>
      </c>
      <c r="E31" s="6" t="s">
        <v>668</v>
      </c>
      <c r="F31" s="6" t="s">
        <v>669</v>
      </c>
      <c r="G31" s="6" t="s">
        <v>632</v>
      </c>
      <c r="H31" s="6" t="s">
        <v>628</v>
      </c>
      <c r="I31" s="6" t="s">
        <v>149</v>
      </c>
      <c r="J31" s="6" t="s">
        <v>629</v>
      </c>
      <c r="K31" s="6" t="s">
        <v>666</v>
      </c>
    </row>
    <row r="32" ht="13.5" customHeight="1">
      <c r="A32" s="6" t="s">
        <v>40</v>
      </c>
      <c r="B32" s="6" t="s">
        <v>81</v>
      </c>
      <c r="C32" s="6" t="s">
        <v>683</v>
      </c>
      <c r="D32" s="6" t="s">
        <v>684</v>
      </c>
      <c r="E32" s="6" t="s">
        <v>625</v>
      </c>
      <c r="F32" s="6" t="s">
        <v>626</v>
      </c>
      <c r="G32" s="6" t="s">
        <v>627</v>
      </c>
      <c r="H32" s="6" t="s">
        <v>628</v>
      </c>
      <c r="I32" s="6" t="s">
        <v>51</v>
      </c>
      <c r="J32" s="6" t="s">
        <v>629</v>
      </c>
      <c r="K32" s="6" t="s">
        <v>683</v>
      </c>
    </row>
    <row r="33" ht="13.5" customHeight="1">
      <c r="A33" s="6" t="s">
        <v>40</v>
      </c>
      <c r="B33" s="6" t="s">
        <v>81</v>
      </c>
      <c r="C33" s="6" t="s">
        <v>685</v>
      </c>
      <c r="D33" s="6" t="s">
        <v>686</v>
      </c>
      <c r="E33" s="6" t="s">
        <v>625</v>
      </c>
      <c r="F33" s="6" t="s">
        <v>626</v>
      </c>
      <c r="G33" s="6" t="s">
        <v>627</v>
      </c>
      <c r="H33" s="6" t="s">
        <v>628</v>
      </c>
      <c r="I33" s="6" t="s">
        <v>51</v>
      </c>
      <c r="J33" s="6" t="s">
        <v>629</v>
      </c>
      <c r="K33" s="6" t="s">
        <v>685</v>
      </c>
    </row>
    <row r="34" ht="13.5" customHeight="1">
      <c r="A34" s="6" t="s">
        <v>40</v>
      </c>
      <c r="B34" s="6" t="s">
        <v>81</v>
      </c>
      <c r="C34" s="6" t="s">
        <v>647</v>
      </c>
      <c r="D34" s="6" t="s">
        <v>648</v>
      </c>
      <c r="E34" s="6" t="s">
        <v>637</v>
      </c>
      <c r="F34" s="6" t="s">
        <v>649</v>
      </c>
      <c r="G34" s="6" t="s">
        <v>632</v>
      </c>
      <c r="H34" s="6" t="s">
        <v>628</v>
      </c>
      <c r="I34" s="6" t="s">
        <v>51</v>
      </c>
      <c r="J34" s="6" t="s">
        <v>629</v>
      </c>
      <c r="K34" s="6" t="s">
        <v>647</v>
      </c>
    </row>
    <row r="35" ht="13.5" customHeight="1">
      <c r="A35" s="6" t="s">
        <v>40</v>
      </c>
      <c r="B35" s="6" t="s">
        <v>81</v>
      </c>
      <c r="C35" s="6" t="s">
        <v>635</v>
      </c>
      <c r="D35" s="6" t="s">
        <v>636</v>
      </c>
      <c r="E35" s="6" t="s">
        <v>637</v>
      </c>
      <c r="F35" s="6" t="s">
        <v>638</v>
      </c>
      <c r="G35" s="6" t="s">
        <v>627</v>
      </c>
      <c r="H35" s="6" t="s">
        <v>628</v>
      </c>
      <c r="I35" s="6" t="s">
        <v>51</v>
      </c>
      <c r="J35" s="6" t="s">
        <v>629</v>
      </c>
      <c r="K35" s="6" t="s">
        <v>635</v>
      </c>
    </row>
    <row r="36" ht="13.5" customHeight="1">
      <c r="A36" s="6" t="s">
        <v>40</v>
      </c>
      <c r="B36" s="6" t="s">
        <v>85</v>
      </c>
      <c r="C36" s="6" t="s">
        <v>685</v>
      </c>
      <c r="D36" s="6" t="s">
        <v>686</v>
      </c>
      <c r="E36" s="6" t="s">
        <v>625</v>
      </c>
      <c r="F36" s="6" t="s">
        <v>626</v>
      </c>
      <c r="G36" s="6" t="s">
        <v>627</v>
      </c>
      <c r="H36" s="6" t="s">
        <v>628</v>
      </c>
      <c r="I36" s="6" t="s">
        <v>51</v>
      </c>
      <c r="J36" s="6" t="s">
        <v>629</v>
      </c>
      <c r="K36" s="6" t="s">
        <v>685</v>
      </c>
    </row>
    <row r="37" ht="13.5" customHeight="1">
      <c r="A37" s="6" t="s">
        <v>40</v>
      </c>
      <c r="B37" s="6" t="s">
        <v>85</v>
      </c>
      <c r="C37" s="6" t="s">
        <v>687</v>
      </c>
      <c r="D37" s="6" t="s">
        <v>688</v>
      </c>
      <c r="E37" s="6" t="s">
        <v>625</v>
      </c>
      <c r="F37" s="6" t="s">
        <v>51</v>
      </c>
      <c r="G37" s="6" t="s">
        <v>632</v>
      </c>
      <c r="H37" s="6" t="s">
        <v>628</v>
      </c>
      <c r="I37" s="6" t="s">
        <v>51</v>
      </c>
      <c r="J37" s="6" t="s">
        <v>629</v>
      </c>
      <c r="K37" s="6" t="s">
        <v>687</v>
      </c>
    </row>
    <row r="38" ht="13.5" customHeight="1">
      <c r="A38" s="6" t="s">
        <v>40</v>
      </c>
      <c r="B38" s="6" t="s">
        <v>85</v>
      </c>
      <c r="C38" s="6" t="s">
        <v>689</v>
      </c>
      <c r="D38" s="6" t="s">
        <v>690</v>
      </c>
      <c r="E38" s="6" t="s">
        <v>637</v>
      </c>
      <c r="F38" s="6" t="s">
        <v>649</v>
      </c>
      <c r="G38" s="6" t="s">
        <v>632</v>
      </c>
      <c r="H38" s="6" t="s">
        <v>628</v>
      </c>
      <c r="I38" s="6" t="s">
        <v>51</v>
      </c>
      <c r="J38" s="6" t="s">
        <v>629</v>
      </c>
      <c r="K38" s="6" t="s">
        <v>689</v>
      </c>
    </row>
    <row r="39" ht="13.5" customHeight="1">
      <c r="A39" s="6" t="s">
        <v>40</v>
      </c>
      <c r="B39" s="6" t="s">
        <v>85</v>
      </c>
      <c r="C39" s="6" t="s">
        <v>666</v>
      </c>
      <c r="D39" s="6" t="s">
        <v>667</v>
      </c>
      <c r="E39" s="6" t="s">
        <v>668</v>
      </c>
      <c r="F39" s="6" t="s">
        <v>669</v>
      </c>
      <c r="G39" s="6" t="s">
        <v>632</v>
      </c>
      <c r="H39" s="6" t="s">
        <v>628</v>
      </c>
      <c r="I39" s="6" t="s">
        <v>149</v>
      </c>
      <c r="J39" s="6" t="s">
        <v>629</v>
      </c>
      <c r="K39" s="6" t="s">
        <v>666</v>
      </c>
    </row>
    <row r="40" ht="13.5" customHeight="1">
      <c r="A40" s="6" t="s">
        <v>40</v>
      </c>
      <c r="B40" s="6" t="s">
        <v>89</v>
      </c>
      <c r="C40" s="6" t="s">
        <v>691</v>
      </c>
      <c r="D40" s="6" t="s">
        <v>692</v>
      </c>
      <c r="E40" s="6" t="s">
        <v>625</v>
      </c>
      <c r="F40" s="6" t="s">
        <v>626</v>
      </c>
      <c r="G40" s="6" t="s">
        <v>627</v>
      </c>
      <c r="H40" s="6" t="s">
        <v>628</v>
      </c>
      <c r="I40" s="6" t="s">
        <v>51</v>
      </c>
      <c r="J40" s="6" t="s">
        <v>629</v>
      </c>
      <c r="K40" s="6" t="s">
        <v>691</v>
      </c>
    </row>
    <row r="41" ht="13.5" customHeight="1">
      <c r="A41" s="6" t="s">
        <v>40</v>
      </c>
      <c r="B41" s="6" t="s">
        <v>89</v>
      </c>
      <c r="C41" s="6" t="s">
        <v>693</v>
      </c>
      <c r="D41" s="6" t="s">
        <v>694</v>
      </c>
      <c r="E41" s="6" t="s">
        <v>625</v>
      </c>
      <c r="F41" s="6" t="s">
        <v>51</v>
      </c>
      <c r="G41" s="6" t="s">
        <v>632</v>
      </c>
      <c r="H41" s="6" t="s">
        <v>628</v>
      </c>
      <c r="I41" s="6" t="s">
        <v>51</v>
      </c>
      <c r="J41" s="6" t="s">
        <v>629</v>
      </c>
      <c r="K41" s="6" t="s">
        <v>693</v>
      </c>
    </row>
    <row r="42" ht="13.5" customHeight="1">
      <c r="A42" s="6" t="s">
        <v>40</v>
      </c>
      <c r="B42" s="6" t="s">
        <v>89</v>
      </c>
      <c r="C42" s="6" t="s">
        <v>695</v>
      </c>
      <c r="D42" s="6" t="s">
        <v>696</v>
      </c>
      <c r="E42" s="6" t="s">
        <v>625</v>
      </c>
      <c r="F42" s="6" t="s">
        <v>626</v>
      </c>
      <c r="G42" s="6" t="s">
        <v>627</v>
      </c>
      <c r="H42" s="6" t="s">
        <v>628</v>
      </c>
      <c r="I42" s="6" t="s">
        <v>51</v>
      </c>
      <c r="J42" s="6" t="s">
        <v>629</v>
      </c>
      <c r="K42" s="6" t="s">
        <v>695</v>
      </c>
    </row>
    <row r="43" ht="13.5" customHeight="1">
      <c r="A43" s="6" t="s">
        <v>40</v>
      </c>
      <c r="B43" s="6" t="s">
        <v>89</v>
      </c>
      <c r="C43" s="6" t="s">
        <v>647</v>
      </c>
      <c r="D43" s="6" t="s">
        <v>648</v>
      </c>
      <c r="E43" s="6" t="s">
        <v>637</v>
      </c>
      <c r="F43" s="6" t="s">
        <v>649</v>
      </c>
      <c r="G43" s="6" t="s">
        <v>632</v>
      </c>
      <c r="H43" s="6" t="s">
        <v>628</v>
      </c>
      <c r="I43" s="6" t="s">
        <v>51</v>
      </c>
      <c r="J43" s="6" t="s">
        <v>629</v>
      </c>
      <c r="K43" s="6" t="s">
        <v>647</v>
      </c>
    </row>
    <row r="44" ht="13.5" customHeight="1">
      <c r="A44" s="6" t="s">
        <v>40</v>
      </c>
      <c r="B44" s="6" t="s">
        <v>89</v>
      </c>
      <c r="C44" s="6" t="s">
        <v>650</v>
      </c>
      <c r="D44" s="6" t="s">
        <v>651</v>
      </c>
      <c r="E44" s="6" t="s">
        <v>637</v>
      </c>
      <c r="F44" s="6" t="s">
        <v>649</v>
      </c>
      <c r="G44" s="6" t="s">
        <v>632</v>
      </c>
      <c r="H44" s="6" t="s">
        <v>628</v>
      </c>
      <c r="I44" s="6" t="s">
        <v>51</v>
      </c>
      <c r="J44" s="6" t="s">
        <v>629</v>
      </c>
      <c r="K44" s="6" t="s">
        <v>650</v>
      </c>
    </row>
    <row r="45" ht="13.5" customHeight="1">
      <c r="A45" s="6" t="s">
        <v>93</v>
      </c>
      <c r="B45" s="6" t="s">
        <v>99</v>
      </c>
      <c r="C45" s="6" t="s">
        <v>697</v>
      </c>
      <c r="D45" s="6" t="s">
        <v>698</v>
      </c>
      <c r="E45" s="6" t="s">
        <v>625</v>
      </c>
      <c r="F45" s="6" t="s">
        <v>51</v>
      </c>
      <c r="G45" s="6" t="s">
        <v>632</v>
      </c>
      <c r="H45" s="6" t="s">
        <v>628</v>
      </c>
      <c r="I45" s="6" t="s">
        <v>51</v>
      </c>
      <c r="J45" s="6" t="s">
        <v>629</v>
      </c>
      <c r="K45" s="6" t="s">
        <v>697</v>
      </c>
    </row>
    <row r="46" ht="13.5" customHeight="1">
      <c r="A46" s="6" t="s">
        <v>93</v>
      </c>
      <c r="B46" s="6" t="s">
        <v>99</v>
      </c>
      <c r="C46" s="6" t="s">
        <v>699</v>
      </c>
      <c r="D46" s="6" t="s">
        <v>700</v>
      </c>
      <c r="E46" s="6" t="s">
        <v>637</v>
      </c>
      <c r="F46" s="6" t="s">
        <v>649</v>
      </c>
      <c r="G46" s="6" t="s">
        <v>632</v>
      </c>
      <c r="H46" s="6" t="s">
        <v>628</v>
      </c>
      <c r="I46" s="6" t="s">
        <v>51</v>
      </c>
      <c r="J46" s="6" t="s">
        <v>629</v>
      </c>
      <c r="K46" s="6" t="s">
        <v>699</v>
      </c>
    </row>
    <row r="47" ht="13.5" customHeight="1">
      <c r="A47" s="6" t="s">
        <v>93</v>
      </c>
      <c r="B47" s="6" t="s">
        <v>99</v>
      </c>
      <c r="C47" s="6" t="s">
        <v>701</v>
      </c>
      <c r="D47" s="6" t="s">
        <v>702</v>
      </c>
      <c r="E47" s="6" t="s">
        <v>637</v>
      </c>
      <c r="F47" s="6" t="s">
        <v>638</v>
      </c>
      <c r="G47" s="6" t="s">
        <v>627</v>
      </c>
      <c r="H47" s="6" t="s">
        <v>628</v>
      </c>
      <c r="I47" s="6" t="s">
        <v>51</v>
      </c>
      <c r="J47" s="6" t="s">
        <v>629</v>
      </c>
      <c r="K47" s="6" t="s">
        <v>701</v>
      </c>
    </row>
    <row r="48" ht="13.5" customHeight="1">
      <c r="A48" s="6" t="s">
        <v>93</v>
      </c>
      <c r="B48" s="6" t="s">
        <v>99</v>
      </c>
      <c r="C48" s="6" t="s">
        <v>647</v>
      </c>
      <c r="D48" s="6" t="s">
        <v>648</v>
      </c>
      <c r="E48" s="6" t="s">
        <v>637</v>
      </c>
      <c r="F48" s="6" t="s">
        <v>649</v>
      </c>
      <c r="G48" s="6" t="s">
        <v>632</v>
      </c>
      <c r="H48" s="6" t="s">
        <v>628</v>
      </c>
      <c r="I48" s="6" t="s">
        <v>51</v>
      </c>
      <c r="J48" s="6" t="s">
        <v>629</v>
      </c>
      <c r="K48" s="6" t="s">
        <v>647</v>
      </c>
    </row>
    <row r="49" ht="13.5" customHeight="1">
      <c r="A49" s="6" t="s">
        <v>93</v>
      </c>
      <c r="B49" s="6" t="s">
        <v>99</v>
      </c>
      <c r="C49" s="6" t="s">
        <v>650</v>
      </c>
      <c r="D49" s="6" t="s">
        <v>651</v>
      </c>
      <c r="E49" s="6" t="s">
        <v>637</v>
      </c>
      <c r="F49" s="6" t="s">
        <v>649</v>
      </c>
      <c r="G49" s="6" t="s">
        <v>632</v>
      </c>
      <c r="H49" s="6" t="s">
        <v>628</v>
      </c>
      <c r="I49" s="6" t="s">
        <v>51</v>
      </c>
      <c r="J49" s="6" t="s">
        <v>629</v>
      </c>
      <c r="K49" s="6" t="s">
        <v>650</v>
      </c>
    </row>
    <row r="50" ht="13.5" customHeight="1">
      <c r="A50" s="6" t="s">
        <v>93</v>
      </c>
      <c r="B50" s="6" t="s">
        <v>99</v>
      </c>
      <c r="C50" s="6" t="s">
        <v>639</v>
      </c>
      <c r="D50" s="6" t="s">
        <v>640</v>
      </c>
      <c r="E50" s="6" t="s">
        <v>625</v>
      </c>
      <c r="F50" s="6" t="s">
        <v>626</v>
      </c>
      <c r="G50" s="6" t="s">
        <v>627</v>
      </c>
      <c r="H50" s="6" t="s">
        <v>628</v>
      </c>
      <c r="I50" s="6" t="s">
        <v>51</v>
      </c>
      <c r="J50" s="6" t="s">
        <v>629</v>
      </c>
      <c r="K50" s="6" t="s">
        <v>639</v>
      </c>
    </row>
    <row r="51" ht="13.5" customHeight="1">
      <c r="A51" s="6" t="s">
        <v>93</v>
      </c>
      <c r="B51" s="6" t="s">
        <v>103</v>
      </c>
      <c r="C51" s="6" t="s">
        <v>699</v>
      </c>
      <c r="D51" s="6" t="s">
        <v>700</v>
      </c>
      <c r="E51" s="6" t="s">
        <v>637</v>
      </c>
      <c r="F51" s="6" t="s">
        <v>649</v>
      </c>
      <c r="G51" s="6" t="s">
        <v>632</v>
      </c>
      <c r="H51" s="6" t="s">
        <v>628</v>
      </c>
      <c r="I51" s="6" t="s">
        <v>51</v>
      </c>
      <c r="J51" s="6" t="s">
        <v>629</v>
      </c>
      <c r="K51" s="6" t="s">
        <v>699</v>
      </c>
    </row>
    <row r="52" ht="13.5" customHeight="1">
      <c r="A52" s="6" t="s">
        <v>93</v>
      </c>
      <c r="B52" s="6" t="s">
        <v>103</v>
      </c>
      <c r="C52" s="6" t="s">
        <v>697</v>
      </c>
      <c r="D52" s="6" t="s">
        <v>698</v>
      </c>
      <c r="E52" s="6" t="s">
        <v>625</v>
      </c>
      <c r="F52" s="6" t="s">
        <v>51</v>
      </c>
      <c r="G52" s="6" t="s">
        <v>632</v>
      </c>
      <c r="H52" s="6" t="s">
        <v>628</v>
      </c>
      <c r="I52" s="6" t="s">
        <v>51</v>
      </c>
      <c r="J52" s="6" t="s">
        <v>629</v>
      </c>
      <c r="K52" s="6" t="s">
        <v>697</v>
      </c>
    </row>
    <row r="53" ht="13.5" customHeight="1">
      <c r="A53" s="6" t="s">
        <v>93</v>
      </c>
      <c r="B53" s="6" t="s">
        <v>103</v>
      </c>
      <c r="C53" s="6" t="s">
        <v>703</v>
      </c>
      <c r="D53" s="6" t="s">
        <v>704</v>
      </c>
      <c r="E53" s="6" t="s">
        <v>705</v>
      </c>
      <c r="F53" s="6" t="s">
        <v>706</v>
      </c>
      <c r="G53" s="6" t="s">
        <v>627</v>
      </c>
      <c r="H53" s="6" t="s">
        <v>628</v>
      </c>
      <c r="I53" s="6" t="s">
        <v>51</v>
      </c>
      <c r="J53" s="6" t="s">
        <v>629</v>
      </c>
      <c r="K53" s="6" t="s">
        <v>703</v>
      </c>
    </row>
    <row r="54" ht="13.5" customHeight="1">
      <c r="A54" s="6" t="s">
        <v>93</v>
      </c>
      <c r="B54" s="6" t="s">
        <v>103</v>
      </c>
      <c r="C54" s="6" t="s">
        <v>707</v>
      </c>
      <c r="D54" s="6" t="s">
        <v>708</v>
      </c>
      <c r="E54" s="6" t="s">
        <v>637</v>
      </c>
      <c r="F54" s="6" t="s">
        <v>649</v>
      </c>
      <c r="G54" s="6" t="s">
        <v>632</v>
      </c>
      <c r="H54" s="6" t="s">
        <v>628</v>
      </c>
      <c r="I54" s="6" t="s">
        <v>51</v>
      </c>
      <c r="J54" s="6" t="s">
        <v>629</v>
      </c>
      <c r="K54" s="6" t="s">
        <v>707</v>
      </c>
    </row>
    <row r="55" ht="13.5" customHeight="1">
      <c r="A55" s="6" t="s">
        <v>93</v>
      </c>
      <c r="B55" s="6" t="s">
        <v>103</v>
      </c>
      <c r="C55" s="6" t="s">
        <v>635</v>
      </c>
      <c r="D55" s="6" t="s">
        <v>636</v>
      </c>
      <c r="E55" s="6" t="s">
        <v>637</v>
      </c>
      <c r="F55" s="6" t="s">
        <v>638</v>
      </c>
      <c r="G55" s="6" t="s">
        <v>627</v>
      </c>
      <c r="H55" s="6" t="s">
        <v>628</v>
      </c>
      <c r="I55" s="6" t="s">
        <v>51</v>
      </c>
      <c r="J55" s="6" t="s">
        <v>629</v>
      </c>
      <c r="K55" s="6" t="s">
        <v>635</v>
      </c>
    </row>
    <row r="56" ht="13.5" customHeight="1">
      <c r="A56" s="6" t="s">
        <v>93</v>
      </c>
      <c r="B56" s="6" t="s">
        <v>107</v>
      </c>
      <c r="C56" s="6" t="s">
        <v>658</v>
      </c>
      <c r="D56" s="6" t="s">
        <v>659</v>
      </c>
      <c r="E56" s="6" t="s">
        <v>625</v>
      </c>
      <c r="F56" s="6" t="s">
        <v>626</v>
      </c>
      <c r="G56" s="6" t="s">
        <v>627</v>
      </c>
      <c r="H56" s="6" t="s">
        <v>628</v>
      </c>
      <c r="I56" s="6" t="s">
        <v>51</v>
      </c>
      <c r="J56" s="6" t="s">
        <v>629</v>
      </c>
      <c r="K56" s="6" t="s">
        <v>658</v>
      </c>
    </row>
    <row r="57" ht="13.5" customHeight="1">
      <c r="A57" s="6" t="s">
        <v>93</v>
      </c>
      <c r="B57" s="6" t="s">
        <v>107</v>
      </c>
      <c r="C57" s="6" t="s">
        <v>660</v>
      </c>
      <c r="D57" s="6" t="s">
        <v>661</v>
      </c>
      <c r="E57" s="6" t="s">
        <v>625</v>
      </c>
      <c r="F57" s="6" t="s">
        <v>51</v>
      </c>
      <c r="G57" s="6" t="s">
        <v>632</v>
      </c>
      <c r="H57" s="6" t="s">
        <v>628</v>
      </c>
      <c r="I57" s="6" t="s">
        <v>51</v>
      </c>
      <c r="J57" s="6" t="s">
        <v>629</v>
      </c>
      <c r="K57" s="6" t="s">
        <v>660</v>
      </c>
    </row>
    <row r="58" ht="13.5" customHeight="1">
      <c r="A58" s="6" t="s">
        <v>93</v>
      </c>
      <c r="B58" s="6" t="s">
        <v>107</v>
      </c>
      <c r="C58" s="6" t="s">
        <v>709</v>
      </c>
      <c r="D58" s="6" t="s">
        <v>710</v>
      </c>
      <c r="E58" s="6" t="s">
        <v>637</v>
      </c>
      <c r="F58" s="6" t="s">
        <v>638</v>
      </c>
      <c r="G58" s="6" t="s">
        <v>627</v>
      </c>
      <c r="H58" s="6" t="s">
        <v>628</v>
      </c>
      <c r="I58" s="6" t="s">
        <v>51</v>
      </c>
      <c r="J58" s="6" t="s">
        <v>629</v>
      </c>
      <c r="K58" s="6" t="s">
        <v>709</v>
      </c>
    </row>
    <row r="59" ht="13.5" customHeight="1">
      <c r="A59" s="6" t="s">
        <v>93</v>
      </c>
      <c r="B59" s="6" t="s">
        <v>107</v>
      </c>
      <c r="C59" s="6" t="s">
        <v>662</v>
      </c>
      <c r="D59" s="6" t="s">
        <v>663</v>
      </c>
      <c r="E59" s="6" t="s">
        <v>664</v>
      </c>
      <c r="F59" s="6" t="s">
        <v>665</v>
      </c>
      <c r="G59" s="6" t="s">
        <v>632</v>
      </c>
      <c r="H59" s="6" t="s">
        <v>628</v>
      </c>
      <c r="I59" s="6" t="s">
        <v>51</v>
      </c>
      <c r="J59" s="6" t="s">
        <v>629</v>
      </c>
      <c r="K59" s="6" t="s">
        <v>662</v>
      </c>
    </row>
    <row r="60" ht="13.5" customHeight="1">
      <c r="A60" s="6" t="s">
        <v>93</v>
      </c>
      <c r="B60" s="6" t="s">
        <v>111</v>
      </c>
      <c r="C60" s="6" t="s">
        <v>711</v>
      </c>
      <c r="D60" s="6" t="s">
        <v>712</v>
      </c>
      <c r="E60" s="6" t="s">
        <v>625</v>
      </c>
      <c r="F60" s="6" t="s">
        <v>626</v>
      </c>
      <c r="G60" s="6" t="s">
        <v>627</v>
      </c>
      <c r="H60" s="6" t="s">
        <v>628</v>
      </c>
      <c r="I60" s="6" t="s">
        <v>51</v>
      </c>
      <c r="J60" s="6" t="s">
        <v>629</v>
      </c>
      <c r="K60" s="6" t="s">
        <v>711</v>
      </c>
    </row>
    <row r="61" ht="13.5" customHeight="1">
      <c r="A61" s="6" t="s">
        <v>93</v>
      </c>
      <c r="B61" s="6" t="s">
        <v>111</v>
      </c>
      <c r="C61" s="6" t="s">
        <v>713</v>
      </c>
      <c r="D61" s="6" t="s">
        <v>714</v>
      </c>
      <c r="E61" s="6" t="s">
        <v>625</v>
      </c>
      <c r="F61" s="6" t="s">
        <v>51</v>
      </c>
      <c r="G61" s="6" t="s">
        <v>632</v>
      </c>
      <c r="H61" s="6" t="s">
        <v>628</v>
      </c>
      <c r="I61" s="6" t="s">
        <v>51</v>
      </c>
      <c r="J61" s="6" t="s">
        <v>629</v>
      </c>
      <c r="K61" s="6" t="s">
        <v>713</v>
      </c>
    </row>
    <row r="62" ht="13.5" customHeight="1">
      <c r="A62" s="6" t="s">
        <v>93</v>
      </c>
      <c r="B62" s="6" t="s">
        <v>111</v>
      </c>
      <c r="C62" s="6" t="s">
        <v>715</v>
      </c>
      <c r="D62" s="6" t="s">
        <v>716</v>
      </c>
      <c r="E62" s="6" t="s">
        <v>664</v>
      </c>
      <c r="F62" s="6" t="s">
        <v>665</v>
      </c>
      <c r="G62" s="6" t="s">
        <v>632</v>
      </c>
      <c r="H62" s="6" t="s">
        <v>628</v>
      </c>
      <c r="I62" s="6" t="s">
        <v>51</v>
      </c>
      <c r="J62" s="6" t="s">
        <v>629</v>
      </c>
      <c r="K62" s="6" t="s">
        <v>715</v>
      </c>
    </row>
    <row r="63" ht="13.5" customHeight="1">
      <c r="A63" s="6" t="s">
        <v>93</v>
      </c>
      <c r="B63" s="6" t="s">
        <v>111</v>
      </c>
      <c r="C63" s="6" t="s">
        <v>717</v>
      </c>
      <c r="D63" s="6" t="s">
        <v>718</v>
      </c>
      <c r="E63" s="6" t="s">
        <v>664</v>
      </c>
      <c r="F63" s="6" t="s">
        <v>665</v>
      </c>
      <c r="G63" s="6" t="s">
        <v>632</v>
      </c>
      <c r="H63" s="6" t="s">
        <v>628</v>
      </c>
      <c r="I63" s="6" t="s">
        <v>51</v>
      </c>
      <c r="J63" s="6" t="s">
        <v>629</v>
      </c>
      <c r="K63" s="6" t="s">
        <v>717</v>
      </c>
    </row>
    <row r="64" ht="13.5" customHeight="1">
      <c r="A64" s="6" t="s">
        <v>93</v>
      </c>
      <c r="B64" s="6" t="s">
        <v>115</v>
      </c>
      <c r="C64" s="6" t="s">
        <v>670</v>
      </c>
      <c r="D64" s="6" t="s">
        <v>671</v>
      </c>
      <c r="E64" s="6" t="s">
        <v>625</v>
      </c>
      <c r="F64" s="6" t="s">
        <v>626</v>
      </c>
      <c r="G64" s="6" t="s">
        <v>627</v>
      </c>
      <c r="H64" s="6" t="s">
        <v>628</v>
      </c>
      <c r="I64" s="6" t="s">
        <v>51</v>
      </c>
      <c r="J64" s="6" t="s">
        <v>629</v>
      </c>
      <c r="K64" s="6" t="s">
        <v>670</v>
      </c>
    </row>
    <row r="65" ht="13.5" customHeight="1">
      <c r="A65" s="6" t="s">
        <v>93</v>
      </c>
      <c r="B65" s="6" t="s">
        <v>115</v>
      </c>
      <c r="C65" s="6" t="s">
        <v>672</v>
      </c>
      <c r="D65" s="6" t="s">
        <v>673</v>
      </c>
      <c r="E65" s="6" t="s">
        <v>625</v>
      </c>
      <c r="F65" s="6" t="s">
        <v>51</v>
      </c>
      <c r="G65" s="6" t="s">
        <v>632</v>
      </c>
      <c r="H65" s="6" t="s">
        <v>628</v>
      </c>
      <c r="I65" s="6" t="s">
        <v>51</v>
      </c>
      <c r="J65" s="6" t="s">
        <v>629</v>
      </c>
      <c r="K65" s="6" t="s">
        <v>672</v>
      </c>
    </row>
    <row r="66" ht="13.5" customHeight="1">
      <c r="A66" s="6" t="s">
        <v>93</v>
      </c>
      <c r="B66" s="6" t="s">
        <v>115</v>
      </c>
      <c r="C66" s="6" t="s">
        <v>674</v>
      </c>
      <c r="D66" s="6" t="s">
        <v>675</v>
      </c>
      <c r="E66" s="6" t="s">
        <v>664</v>
      </c>
      <c r="F66" s="6" t="s">
        <v>665</v>
      </c>
      <c r="G66" s="6" t="s">
        <v>632</v>
      </c>
      <c r="H66" s="6" t="s">
        <v>628</v>
      </c>
      <c r="I66" s="6" t="s">
        <v>51</v>
      </c>
      <c r="J66" s="6" t="s">
        <v>629</v>
      </c>
      <c r="K66" s="6" t="s">
        <v>674</v>
      </c>
    </row>
    <row r="67" ht="13.5" customHeight="1">
      <c r="A67" s="6" t="s">
        <v>93</v>
      </c>
      <c r="B67" s="6" t="s">
        <v>115</v>
      </c>
      <c r="C67" s="6" t="s">
        <v>676</v>
      </c>
      <c r="D67" s="6" t="s">
        <v>677</v>
      </c>
      <c r="E67" s="6" t="s">
        <v>625</v>
      </c>
      <c r="F67" s="6" t="s">
        <v>51</v>
      </c>
      <c r="G67" s="6" t="s">
        <v>632</v>
      </c>
      <c r="H67" s="6" t="s">
        <v>628</v>
      </c>
      <c r="I67" s="6" t="s">
        <v>51</v>
      </c>
      <c r="J67" s="6" t="s">
        <v>629</v>
      </c>
      <c r="K67" s="6" t="s">
        <v>676</v>
      </c>
    </row>
    <row r="68" ht="13.5" customHeight="1">
      <c r="A68" s="6" t="s">
        <v>93</v>
      </c>
      <c r="B68" s="6" t="s">
        <v>115</v>
      </c>
      <c r="C68" s="6" t="s">
        <v>717</v>
      </c>
      <c r="D68" s="6" t="s">
        <v>718</v>
      </c>
      <c r="E68" s="6" t="s">
        <v>664</v>
      </c>
      <c r="F68" s="6" t="s">
        <v>665</v>
      </c>
      <c r="G68" s="6" t="s">
        <v>632</v>
      </c>
      <c r="H68" s="6" t="s">
        <v>628</v>
      </c>
      <c r="I68" s="6" t="s">
        <v>51</v>
      </c>
      <c r="J68" s="6" t="s">
        <v>629</v>
      </c>
      <c r="K68" s="6" t="s">
        <v>717</v>
      </c>
    </row>
    <row r="69" ht="13.5" customHeight="1">
      <c r="A69" s="6" t="s">
        <v>93</v>
      </c>
      <c r="B69" s="6" t="s">
        <v>119</v>
      </c>
      <c r="C69" s="6" t="s">
        <v>674</v>
      </c>
      <c r="D69" s="6" t="s">
        <v>675</v>
      </c>
      <c r="E69" s="6" t="s">
        <v>664</v>
      </c>
      <c r="F69" s="6" t="s">
        <v>665</v>
      </c>
      <c r="G69" s="6" t="s">
        <v>632</v>
      </c>
      <c r="H69" s="6" t="s">
        <v>628</v>
      </c>
      <c r="I69" s="6" t="s">
        <v>51</v>
      </c>
      <c r="J69" s="6" t="s">
        <v>629</v>
      </c>
      <c r="K69" s="6" t="s">
        <v>674</v>
      </c>
    </row>
    <row r="70" ht="13.5" customHeight="1">
      <c r="A70" s="6" t="s">
        <v>93</v>
      </c>
      <c r="B70" s="6" t="s">
        <v>119</v>
      </c>
      <c r="C70" s="6" t="s">
        <v>719</v>
      </c>
      <c r="D70" s="6" t="s">
        <v>720</v>
      </c>
      <c r="E70" s="6" t="s">
        <v>664</v>
      </c>
      <c r="F70" s="6" t="s">
        <v>665</v>
      </c>
      <c r="G70" s="6" t="s">
        <v>632</v>
      </c>
      <c r="H70" s="6" t="s">
        <v>628</v>
      </c>
      <c r="I70" s="6" t="s">
        <v>51</v>
      </c>
      <c r="J70" s="6" t="s">
        <v>629</v>
      </c>
      <c r="K70" s="6" t="s">
        <v>719</v>
      </c>
    </row>
    <row r="71" ht="13.5" customHeight="1">
      <c r="A71" s="6" t="s">
        <v>93</v>
      </c>
      <c r="B71" s="6" t="s">
        <v>119</v>
      </c>
      <c r="C71" s="6" t="s">
        <v>721</v>
      </c>
      <c r="D71" s="6" t="s">
        <v>722</v>
      </c>
      <c r="E71" s="6" t="s">
        <v>664</v>
      </c>
      <c r="F71" s="6" t="s">
        <v>665</v>
      </c>
      <c r="G71" s="6" t="s">
        <v>632</v>
      </c>
      <c r="H71" s="6" t="s">
        <v>628</v>
      </c>
      <c r="I71" s="6" t="s">
        <v>51</v>
      </c>
      <c r="J71" s="6" t="s">
        <v>629</v>
      </c>
      <c r="K71" s="6" t="s">
        <v>721</v>
      </c>
    </row>
    <row r="72" ht="13.5" customHeight="1">
      <c r="A72" s="6" t="s">
        <v>93</v>
      </c>
      <c r="B72" s="6" t="s">
        <v>119</v>
      </c>
      <c r="C72" s="6" t="s">
        <v>717</v>
      </c>
      <c r="D72" s="6" t="s">
        <v>718</v>
      </c>
      <c r="E72" s="6" t="s">
        <v>664</v>
      </c>
      <c r="F72" s="6" t="s">
        <v>665</v>
      </c>
      <c r="G72" s="6" t="s">
        <v>632</v>
      </c>
      <c r="H72" s="6" t="s">
        <v>628</v>
      </c>
      <c r="I72" s="6" t="s">
        <v>51</v>
      </c>
      <c r="J72" s="6" t="s">
        <v>629</v>
      </c>
      <c r="K72" s="6" t="s">
        <v>717</v>
      </c>
    </row>
    <row r="73" ht="13.5" customHeight="1">
      <c r="A73" s="6" t="s">
        <v>93</v>
      </c>
      <c r="B73" s="6" t="s">
        <v>124</v>
      </c>
      <c r="C73" s="6" t="s">
        <v>723</v>
      </c>
      <c r="D73" s="6" t="s">
        <v>724</v>
      </c>
      <c r="E73" s="6" t="s">
        <v>664</v>
      </c>
      <c r="F73" s="6" t="s">
        <v>665</v>
      </c>
      <c r="G73" s="6" t="s">
        <v>632</v>
      </c>
      <c r="H73" s="6" t="s">
        <v>628</v>
      </c>
      <c r="I73" s="6" t="s">
        <v>51</v>
      </c>
      <c r="J73" s="6" t="s">
        <v>629</v>
      </c>
      <c r="K73" s="6" t="s">
        <v>723</v>
      </c>
    </row>
    <row r="74" ht="13.5" customHeight="1">
      <c r="A74" s="6" t="s">
        <v>93</v>
      </c>
      <c r="B74" s="6" t="s">
        <v>124</v>
      </c>
      <c r="C74" s="6" t="s">
        <v>725</v>
      </c>
      <c r="D74" s="6" t="s">
        <v>726</v>
      </c>
      <c r="E74" s="6" t="s">
        <v>625</v>
      </c>
      <c r="F74" s="6" t="s">
        <v>51</v>
      </c>
      <c r="G74" s="6" t="s">
        <v>632</v>
      </c>
      <c r="H74" s="6" t="s">
        <v>628</v>
      </c>
      <c r="I74" s="6" t="s">
        <v>51</v>
      </c>
      <c r="J74" s="6" t="s">
        <v>629</v>
      </c>
      <c r="K74" s="6" t="s">
        <v>725</v>
      </c>
    </row>
    <row r="75" ht="13.5" customHeight="1">
      <c r="A75" s="6" t="s">
        <v>93</v>
      </c>
      <c r="B75" s="6" t="s">
        <v>124</v>
      </c>
      <c r="C75" s="6" t="s">
        <v>727</v>
      </c>
      <c r="D75" s="6" t="s">
        <v>728</v>
      </c>
      <c r="E75" s="6" t="s">
        <v>625</v>
      </c>
      <c r="F75" s="6" t="s">
        <v>51</v>
      </c>
      <c r="G75" s="6" t="s">
        <v>632</v>
      </c>
      <c r="H75" s="6" t="s">
        <v>628</v>
      </c>
      <c r="I75" s="6" t="s">
        <v>51</v>
      </c>
      <c r="J75" s="6" t="s">
        <v>629</v>
      </c>
      <c r="K75" s="6" t="s">
        <v>727</v>
      </c>
    </row>
    <row r="76" ht="13.5" customHeight="1">
      <c r="A76" s="6" t="s">
        <v>93</v>
      </c>
      <c r="B76" s="6" t="s">
        <v>124</v>
      </c>
      <c r="C76" s="6" t="s">
        <v>635</v>
      </c>
      <c r="D76" s="6" t="s">
        <v>636</v>
      </c>
      <c r="E76" s="6" t="s">
        <v>637</v>
      </c>
      <c r="F76" s="6" t="s">
        <v>638</v>
      </c>
      <c r="G76" s="6" t="s">
        <v>627</v>
      </c>
      <c r="H76" s="6" t="s">
        <v>628</v>
      </c>
      <c r="I76" s="6" t="s">
        <v>51</v>
      </c>
      <c r="J76" s="6" t="s">
        <v>629</v>
      </c>
      <c r="K76" s="6" t="s">
        <v>635</v>
      </c>
    </row>
    <row r="77" ht="13.5" customHeight="1">
      <c r="A77" s="6" t="s">
        <v>93</v>
      </c>
      <c r="B77" s="6" t="s">
        <v>128</v>
      </c>
      <c r="C77" s="6" t="s">
        <v>729</v>
      </c>
      <c r="D77" s="6" t="s">
        <v>730</v>
      </c>
      <c r="E77" s="6" t="s">
        <v>664</v>
      </c>
      <c r="F77" s="6" t="s">
        <v>665</v>
      </c>
      <c r="G77" s="6" t="s">
        <v>632</v>
      </c>
      <c r="H77" s="6" t="s">
        <v>628</v>
      </c>
      <c r="I77" s="6" t="s">
        <v>51</v>
      </c>
      <c r="J77" s="6" t="s">
        <v>629</v>
      </c>
      <c r="K77" s="6" t="s">
        <v>729</v>
      </c>
    </row>
    <row r="78" ht="13.5" customHeight="1">
      <c r="A78" s="6" t="s">
        <v>93</v>
      </c>
      <c r="B78" s="6" t="s">
        <v>128</v>
      </c>
      <c r="C78" s="6" t="s">
        <v>725</v>
      </c>
      <c r="D78" s="6" t="s">
        <v>726</v>
      </c>
      <c r="E78" s="6" t="s">
        <v>625</v>
      </c>
      <c r="F78" s="6" t="s">
        <v>51</v>
      </c>
      <c r="G78" s="6" t="s">
        <v>632</v>
      </c>
      <c r="H78" s="6" t="s">
        <v>628</v>
      </c>
      <c r="I78" s="6" t="s">
        <v>51</v>
      </c>
      <c r="J78" s="6" t="s">
        <v>629</v>
      </c>
      <c r="K78" s="6" t="s">
        <v>725</v>
      </c>
    </row>
    <row r="79" ht="13.5" customHeight="1">
      <c r="A79" s="6" t="s">
        <v>93</v>
      </c>
      <c r="B79" s="6" t="s">
        <v>128</v>
      </c>
      <c r="C79" s="6" t="s">
        <v>731</v>
      </c>
      <c r="D79" s="6" t="s">
        <v>732</v>
      </c>
      <c r="E79" s="6" t="s">
        <v>664</v>
      </c>
      <c r="F79" s="6" t="s">
        <v>665</v>
      </c>
      <c r="G79" s="6" t="s">
        <v>632</v>
      </c>
      <c r="H79" s="6" t="s">
        <v>628</v>
      </c>
      <c r="I79" s="6" t="s">
        <v>51</v>
      </c>
      <c r="J79" s="6" t="s">
        <v>629</v>
      </c>
      <c r="K79" s="6" t="s">
        <v>731</v>
      </c>
    </row>
    <row r="80" ht="13.5" customHeight="1">
      <c r="A80" s="6" t="s">
        <v>93</v>
      </c>
      <c r="B80" s="6" t="s">
        <v>128</v>
      </c>
      <c r="C80" s="6" t="s">
        <v>733</v>
      </c>
      <c r="D80" s="6" t="s">
        <v>734</v>
      </c>
      <c r="E80" s="6" t="s">
        <v>664</v>
      </c>
      <c r="F80" s="6" t="s">
        <v>665</v>
      </c>
      <c r="G80" s="6" t="s">
        <v>632</v>
      </c>
      <c r="H80" s="6" t="s">
        <v>628</v>
      </c>
      <c r="I80" s="6" t="s">
        <v>51</v>
      </c>
      <c r="J80" s="6" t="s">
        <v>629</v>
      </c>
      <c r="K80" s="6" t="s">
        <v>733</v>
      </c>
    </row>
    <row r="81" ht="13.5" customHeight="1">
      <c r="A81" s="6" t="s">
        <v>93</v>
      </c>
      <c r="B81" s="6" t="s">
        <v>132</v>
      </c>
      <c r="C81" s="6" t="s">
        <v>735</v>
      </c>
      <c r="D81" s="6" t="s">
        <v>736</v>
      </c>
      <c r="E81" s="6" t="s">
        <v>625</v>
      </c>
      <c r="F81" s="6" t="s">
        <v>626</v>
      </c>
      <c r="G81" s="6" t="s">
        <v>627</v>
      </c>
      <c r="H81" s="6" t="s">
        <v>628</v>
      </c>
      <c r="I81" s="6" t="s">
        <v>51</v>
      </c>
      <c r="J81" s="6" t="s">
        <v>629</v>
      </c>
      <c r="K81" s="6" t="s">
        <v>735</v>
      </c>
    </row>
    <row r="82" ht="13.5" customHeight="1">
      <c r="A82" s="6" t="s">
        <v>93</v>
      </c>
      <c r="B82" s="6" t="s">
        <v>132</v>
      </c>
      <c r="C82" s="6" t="s">
        <v>737</v>
      </c>
      <c r="D82" s="6" t="s">
        <v>738</v>
      </c>
      <c r="E82" s="6" t="s">
        <v>625</v>
      </c>
      <c r="F82" s="6" t="s">
        <v>51</v>
      </c>
      <c r="G82" s="6" t="s">
        <v>632</v>
      </c>
      <c r="H82" s="6" t="s">
        <v>628</v>
      </c>
      <c r="I82" s="6" t="s">
        <v>51</v>
      </c>
      <c r="J82" s="6" t="s">
        <v>629</v>
      </c>
      <c r="K82" s="6" t="s">
        <v>737</v>
      </c>
    </row>
    <row r="83" ht="13.5" customHeight="1">
      <c r="A83" s="6" t="s">
        <v>93</v>
      </c>
      <c r="B83" s="6" t="s">
        <v>132</v>
      </c>
      <c r="C83" s="6" t="s">
        <v>647</v>
      </c>
      <c r="D83" s="6" t="s">
        <v>648</v>
      </c>
      <c r="E83" s="6" t="s">
        <v>637</v>
      </c>
      <c r="F83" s="6" t="s">
        <v>649</v>
      </c>
      <c r="G83" s="6" t="s">
        <v>632</v>
      </c>
      <c r="H83" s="6" t="s">
        <v>628</v>
      </c>
      <c r="I83" s="6" t="s">
        <v>51</v>
      </c>
      <c r="J83" s="6" t="s">
        <v>629</v>
      </c>
      <c r="K83" s="6" t="s">
        <v>647</v>
      </c>
    </row>
    <row r="84" ht="13.5" customHeight="1">
      <c r="A84" s="6" t="s">
        <v>93</v>
      </c>
      <c r="B84" s="6" t="s">
        <v>132</v>
      </c>
      <c r="C84" s="6" t="s">
        <v>635</v>
      </c>
      <c r="D84" s="6" t="s">
        <v>636</v>
      </c>
      <c r="E84" s="6" t="s">
        <v>637</v>
      </c>
      <c r="F84" s="6" t="s">
        <v>638</v>
      </c>
      <c r="G84" s="6" t="s">
        <v>627</v>
      </c>
      <c r="H84" s="6" t="s">
        <v>628</v>
      </c>
      <c r="I84" s="6" t="s">
        <v>51</v>
      </c>
      <c r="J84" s="6" t="s">
        <v>629</v>
      </c>
      <c r="K84" s="6" t="s">
        <v>635</v>
      </c>
    </row>
    <row r="85" ht="13.5" customHeight="1">
      <c r="A85" s="6" t="s">
        <v>93</v>
      </c>
      <c r="B85" s="6" t="s">
        <v>137</v>
      </c>
      <c r="C85" s="6" t="s">
        <v>739</v>
      </c>
      <c r="D85" s="6" t="s">
        <v>740</v>
      </c>
      <c r="E85" s="6" t="s">
        <v>705</v>
      </c>
      <c r="F85" s="6" t="s">
        <v>706</v>
      </c>
      <c r="G85" s="6" t="s">
        <v>627</v>
      </c>
      <c r="H85" s="6" t="s">
        <v>628</v>
      </c>
      <c r="I85" s="6" t="s">
        <v>51</v>
      </c>
      <c r="J85" s="6" t="s">
        <v>629</v>
      </c>
      <c r="K85" s="6" t="s">
        <v>739</v>
      </c>
    </row>
    <row r="86" ht="13.5" customHeight="1">
      <c r="A86" s="6" t="s">
        <v>93</v>
      </c>
      <c r="B86" s="6" t="s">
        <v>137</v>
      </c>
      <c r="C86" s="6" t="s">
        <v>741</v>
      </c>
      <c r="D86" s="6" t="s">
        <v>742</v>
      </c>
      <c r="E86" s="6" t="s">
        <v>682</v>
      </c>
      <c r="F86" s="6" t="s">
        <v>51</v>
      </c>
      <c r="G86" s="6" t="s">
        <v>632</v>
      </c>
      <c r="H86" s="6" t="s">
        <v>628</v>
      </c>
      <c r="I86" s="6" t="s">
        <v>51</v>
      </c>
      <c r="J86" s="6" t="s">
        <v>629</v>
      </c>
      <c r="K86" s="6" t="s">
        <v>741</v>
      </c>
    </row>
    <row r="87" ht="13.5" customHeight="1">
      <c r="A87" s="6" t="s">
        <v>93</v>
      </c>
      <c r="B87" s="6" t="s">
        <v>137</v>
      </c>
      <c r="C87" s="6" t="s">
        <v>743</v>
      </c>
      <c r="D87" s="6" t="s">
        <v>744</v>
      </c>
      <c r="E87" s="6" t="s">
        <v>664</v>
      </c>
      <c r="F87" s="6" t="s">
        <v>665</v>
      </c>
      <c r="G87" s="6" t="s">
        <v>632</v>
      </c>
      <c r="H87" s="6" t="s">
        <v>628</v>
      </c>
      <c r="I87" s="6" t="s">
        <v>51</v>
      </c>
      <c r="J87" s="6" t="s">
        <v>629</v>
      </c>
      <c r="K87" s="6" t="s">
        <v>743</v>
      </c>
    </row>
    <row r="88" ht="13.5" customHeight="1">
      <c r="A88" s="6" t="s">
        <v>93</v>
      </c>
      <c r="B88" s="6" t="s">
        <v>137</v>
      </c>
      <c r="C88" s="6" t="s">
        <v>745</v>
      </c>
      <c r="D88" s="6" t="s">
        <v>746</v>
      </c>
      <c r="E88" s="6" t="s">
        <v>625</v>
      </c>
      <c r="F88" s="6" t="s">
        <v>626</v>
      </c>
      <c r="G88" s="6" t="s">
        <v>627</v>
      </c>
      <c r="H88" s="6" t="s">
        <v>628</v>
      </c>
      <c r="I88" s="6" t="s">
        <v>51</v>
      </c>
      <c r="J88" s="6" t="s">
        <v>629</v>
      </c>
      <c r="K88" s="6" t="s">
        <v>745</v>
      </c>
    </row>
    <row r="89" ht="13.5" customHeight="1">
      <c r="A89" s="6" t="s">
        <v>93</v>
      </c>
      <c r="B89" s="6" t="s">
        <v>137</v>
      </c>
      <c r="C89" s="6" t="s">
        <v>747</v>
      </c>
      <c r="D89" s="6" t="s">
        <v>748</v>
      </c>
      <c r="E89" s="6" t="s">
        <v>637</v>
      </c>
      <c r="F89" s="6" t="s">
        <v>649</v>
      </c>
      <c r="G89" s="6" t="s">
        <v>632</v>
      </c>
      <c r="H89" s="6" t="s">
        <v>628</v>
      </c>
      <c r="I89" s="6" t="s">
        <v>51</v>
      </c>
      <c r="J89" s="6" t="s">
        <v>629</v>
      </c>
      <c r="K89" s="6" t="s">
        <v>747</v>
      </c>
    </row>
    <row r="90" ht="13.5" customHeight="1">
      <c r="A90" s="6" t="s">
        <v>93</v>
      </c>
      <c r="B90" s="6" t="s">
        <v>143</v>
      </c>
      <c r="C90" s="6" t="s">
        <v>670</v>
      </c>
      <c r="D90" s="6" t="s">
        <v>671</v>
      </c>
      <c r="E90" s="6" t="s">
        <v>625</v>
      </c>
      <c r="F90" s="6" t="s">
        <v>626</v>
      </c>
      <c r="G90" s="6" t="s">
        <v>627</v>
      </c>
      <c r="H90" s="6" t="s">
        <v>628</v>
      </c>
      <c r="I90" s="6" t="s">
        <v>51</v>
      </c>
      <c r="J90" s="6" t="s">
        <v>629</v>
      </c>
      <c r="K90" s="6" t="s">
        <v>670</v>
      </c>
    </row>
    <row r="91" ht="13.5" customHeight="1">
      <c r="A91" s="6" t="s">
        <v>93</v>
      </c>
      <c r="B91" s="6" t="s">
        <v>143</v>
      </c>
      <c r="C91" s="6" t="s">
        <v>749</v>
      </c>
      <c r="D91" s="6" t="s">
        <v>750</v>
      </c>
      <c r="E91" s="6" t="s">
        <v>664</v>
      </c>
      <c r="F91" s="6" t="s">
        <v>665</v>
      </c>
      <c r="G91" s="6" t="s">
        <v>632</v>
      </c>
      <c r="H91" s="6" t="s">
        <v>628</v>
      </c>
      <c r="I91" s="6" t="s">
        <v>51</v>
      </c>
      <c r="J91" s="6" t="s">
        <v>629</v>
      </c>
      <c r="K91" s="6" t="s">
        <v>749</v>
      </c>
    </row>
    <row r="92" ht="13.5" customHeight="1">
      <c r="A92" s="6" t="s">
        <v>93</v>
      </c>
      <c r="B92" s="6" t="s">
        <v>143</v>
      </c>
      <c r="C92" s="6" t="s">
        <v>717</v>
      </c>
      <c r="D92" s="6" t="s">
        <v>718</v>
      </c>
      <c r="E92" s="6" t="s">
        <v>664</v>
      </c>
      <c r="F92" s="6" t="s">
        <v>665</v>
      </c>
      <c r="G92" s="6" t="s">
        <v>632</v>
      </c>
      <c r="H92" s="6" t="s">
        <v>628</v>
      </c>
      <c r="I92" s="6" t="s">
        <v>51</v>
      </c>
      <c r="J92" s="6" t="s">
        <v>629</v>
      </c>
      <c r="K92" s="6" t="s">
        <v>717</v>
      </c>
    </row>
    <row r="93" ht="13.5" customHeight="1">
      <c r="A93" s="6" t="s">
        <v>93</v>
      </c>
      <c r="B93" s="6" t="s">
        <v>143</v>
      </c>
      <c r="C93" s="6" t="s">
        <v>751</v>
      </c>
      <c r="D93" s="6" t="s">
        <v>752</v>
      </c>
      <c r="E93" s="6" t="s">
        <v>637</v>
      </c>
      <c r="F93" s="6" t="s">
        <v>638</v>
      </c>
      <c r="G93" s="6" t="s">
        <v>627</v>
      </c>
      <c r="H93" s="6" t="s">
        <v>628</v>
      </c>
      <c r="I93" s="6" t="s">
        <v>51</v>
      </c>
      <c r="J93" s="6" t="s">
        <v>629</v>
      </c>
      <c r="K93" s="6" t="s">
        <v>751</v>
      </c>
    </row>
    <row r="94" ht="13.5" customHeight="1">
      <c r="A94" s="6" t="s">
        <v>93</v>
      </c>
      <c r="B94" s="6" t="s">
        <v>147</v>
      </c>
      <c r="C94" s="6" t="s">
        <v>753</v>
      </c>
      <c r="D94" s="6" t="s">
        <v>754</v>
      </c>
      <c r="E94" s="6" t="s">
        <v>705</v>
      </c>
      <c r="F94" s="6" t="s">
        <v>706</v>
      </c>
      <c r="G94" s="6" t="s">
        <v>627</v>
      </c>
      <c r="H94" s="6" t="s">
        <v>628</v>
      </c>
      <c r="I94" s="6" t="s">
        <v>149</v>
      </c>
      <c r="J94" s="6" t="s">
        <v>629</v>
      </c>
      <c r="K94" s="6" t="s">
        <v>753</v>
      </c>
    </row>
    <row r="95" ht="13.5" customHeight="1">
      <c r="A95" s="6" t="s">
        <v>93</v>
      </c>
      <c r="B95" s="6" t="s">
        <v>147</v>
      </c>
      <c r="C95" s="6" t="s">
        <v>697</v>
      </c>
      <c r="D95" s="6" t="s">
        <v>698</v>
      </c>
      <c r="E95" s="6" t="s">
        <v>625</v>
      </c>
      <c r="F95" s="6" t="s">
        <v>51</v>
      </c>
      <c r="G95" s="6" t="s">
        <v>632</v>
      </c>
      <c r="H95" s="6" t="s">
        <v>628</v>
      </c>
      <c r="I95" s="6" t="s">
        <v>51</v>
      </c>
      <c r="J95" s="6" t="s">
        <v>629</v>
      </c>
      <c r="K95" s="6" t="s">
        <v>697</v>
      </c>
    </row>
    <row r="96" ht="13.5" customHeight="1">
      <c r="A96" s="6" t="s">
        <v>93</v>
      </c>
      <c r="B96" s="6" t="s">
        <v>147</v>
      </c>
      <c r="C96" s="6" t="s">
        <v>701</v>
      </c>
      <c r="D96" s="6" t="s">
        <v>702</v>
      </c>
      <c r="E96" s="6" t="s">
        <v>637</v>
      </c>
      <c r="F96" s="6" t="s">
        <v>638</v>
      </c>
      <c r="G96" s="6" t="s">
        <v>627</v>
      </c>
      <c r="H96" s="6" t="s">
        <v>628</v>
      </c>
      <c r="I96" s="6" t="s">
        <v>51</v>
      </c>
      <c r="J96" s="6" t="s">
        <v>629</v>
      </c>
      <c r="K96" s="6" t="s">
        <v>701</v>
      </c>
    </row>
    <row r="97" ht="13.5" customHeight="1">
      <c r="A97" s="6" t="s">
        <v>93</v>
      </c>
      <c r="B97" s="6" t="s">
        <v>147</v>
      </c>
      <c r="C97" s="6" t="s">
        <v>755</v>
      </c>
      <c r="D97" s="6" t="s">
        <v>756</v>
      </c>
      <c r="E97" s="6" t="s">
        <v>668</v>
      </c>
      <c r="F97" s="6" t="s">
        <v>669</v>
      </c>
      <c r="G97" s="6" t="s">
        <v>632</v>
      </c>
      <c r="H97" s="6" t="s">
        <v>628</v>
      </c>
      <c r="I97" s="6" t="s">
        <v>149</v>
      </c>
      <c r="J97" s="6" t="s">
        <v>629</v>
      </c>
      <c r="K97" s="6" t="s">
        <v>755</v>
      </c>
    </row>
    <row r="98" ht="13.5" customHeight="1">
      <c r="A98" s="6" t="s">
        <v>93</v>
      </c>
      <c r="B98" s="6" t="s">
        <v>147</v>
      </c>
      <c r="C98" s="6" t="s">
        <v>757</v>
      </c>
      <c r="D98" s="6" t="s">
        <v>758</v>
      </c>
      <c r="E98" s="6" t="s">
        <v>637</v>
      </c>
      <c r="F98" s="6" t="s">
        <v>649</v>
      </c>
      <c r="G98" s="6" t="s">
        <v>632</v>
      </c>
      <c r="H98" s="6" t="s">
        <v>628</v>
      </c>
      <c r="I98" s="6" t="s">
        <v>51</v>
      </c>
      <c r="J98" s="6" t="s">
        <v>629</v>
      </c>
      <c r="K98" s="6" t="s">
        <v>757</v>
      </c>
    </row>
    <row r="99" ht="13.5" customHeight="1">
      <c r="A99" s="6" t="s">
        <v>151</v>
      </c>
      <c r="B99" s="6" t="s">
        <v>157</v>
      </c>
      <c r="C99" s="6" t="s">
        <v>759</v>
      </c>
      <c r="D99" s="6" t="s">
        <v>760</v>
      </c>
      <c r="E99" s="6" t="s">
        <v>705</v>
      </c>
      <c r="F99" s="6" t="s">
        <v>706</v>
      </c>
      <c r="G99" s="6" t="s">
        <v>627</v>
      </c>
      <c r="H99" s="6" t="s">
        <v>628</v>
      </c>
      <c r="I99" s="6" t="s">
        <v>51</v>
      </c>
      <c r="J99" s="6" t="s">
        <v>629</v>
      </c>
      <c r="K99" s="6" t="s">
        <v>759</v>
      </c>
    </row>
    <row r="100" ht="13.5" customHeight="1">
      <c r="A100" s="6" t="s">
        <v>151</v>
      </c>
      <c r="B100" s="6" t="s">
        <v>157</v>
      </c>
      <c r="C100" s="6" t="s">
        <v>761</v>
      </c>
      <c r="D100" s="6" t="s">
        <v>762</v>
      </c>
      <c r="E100" s="6" t="s">
        <v>625</v>
      </c>
      <c r="F100" s="6" t="s">
        <v>626</v>
      </c>
      <c r="G100" s="6" t="s">
        <v>627</v>
      </c>
      <c r="H100" s="6" t="s">
        <v>628</v>
      </c>
      <c r="I100" s="6" t="s">
        <v>51</v>
      </c>
      <c r="J100" s="6" t="s">
        <v>629</v>
      </c>
      <c r="K100" s="6" t="s">
        <v>761</v>
      </c>
    </row>
    <row r="101" ht="13.5" customHeight="1">
      <c r="A101" s="6" t="s">
        <v>151</v>
      </c>
      <c r="B101" s="6" t="s">
        <v>157</v>
      </c>
      <c r="C101" s="6" t="s">
        <v>763</v>
      </c>
      <c r="D101" s="6" t="s">
        <v>764</v>
      </c>
      <c r="E101" s="6" t="s">
        <v>625</v>
      </c>
      <c r="F101" s="6" t="s">
        <v>51</v>
      </c>
      <c r="G101" s="6" t="s">
        <v>632</v>
      </c>
      <c r="H101" s="6" t="s">
        <v>628</v>
      </c>
      <c r="I101" s="6" t="s">
        <v>51</v>
      </c>
      <c r="J101" s="6" t="s">
        <v>629</v>
      </c>
      <c r="K101" s="6" t="s">
        <v>763</v>
      </c>
    </row>
    <row r="102" ht="13.5" customHeight="1">
      <c r="A102" s="6" t="s">
        <v>151</v>
      </c>
      <c r="B102" s="6" t="s">
        <v>157</v>
      </c>
      <c r="C102" s="6" t="s">
        <v>765</v>
      </c>
      <c r="D102" s="6" t="s">
        <v>766</v>
      </c>
      <c r="E102" s="6" t="s">
        <v>637</v>
      </c>
      <c r="F102" s="6" t="s">
        <v>649</v>
      </c>
      <c r="G102" s="6" t="s">
        <v>632</v>
      </c>
      <c r="H102" s="6" t="s">
        <v>628</v>
      </c>
      <c r="I102" s="6" t="s">
        <v>51</v>
      </c>
      <c r="J102" s="6" t="s">
        <v>629</v>
      </c>
      <c r="K102" s="6" t="s">
        <v>765</v>
      </c>
    </row>
    <row r="103" ht="13.5" customHeight="1">
      <c r="A103" s="6" t="s">
        <v>151</v>
      </c>
      <c r="B103" s="6" t="s">
        <v>157</v>
      </c>
      <c r="C103" s="6" t="s">
        <v>767</v>
      </c>
      <c r="D103" s="6" t="s">
        <v>768</v>
      </c>
      <c r="E103" s="6" t="s">
        <v>625</v>
      </c>
      <c r="F103" s="6" t="s">
        <v>51</v>
      </c>
      <c r="G103" s="6" t="s">
        <v>632</v>
      </c>
      <c r="H103" s="6" t="s">
        <v>628</v>
      </c>
      <c r="I103" s="6" t="s">
        <v>51</v>
      </c>
      <c r="J103" s="6" t="s">
        <v>629</v>
      </c>
      <c r="K103" s="6" t="s">
        <v>767</v>
      </c>
    </row>
    <row r="104" ht="13.5" customHeight="1">
      <c r="A104" s="6" t="s">
        <v>151</v>
      </c>
      <c r="B104" s="6" t="s">
        <v>162</v>
      </c>
      <c r="C104" s="6" t="s">
        <v>769</v>
      </c>
      <c r="D104" s="6" t="s">
        <v>770</v>
      </c>
      <c r="E104" s="6" t="s">
        <v>625</v>
      </c>
      <c r="F104" s="6" t="s">
        <v>626</v>
      </c>
      <c r="G104" s="6" t="s">
        <v>627</v>
      </c>
      <c r="H104" s="6" t="s">
        <v>627</v>
      </c>
      <c r="I104" s="6" t="s">
        <v>51</v>
      </c>
      <c r="J104" s="6" t="s">
        <v>629</v>
      </c>
      <c r="K104" s="6" t="s">
        <v>769</v>
      </c>
    </row>
    <row r="105" ht="13.5" customHeight="1">
      <c r="A105" s="6" t="s">
        <v>151</v>
      </c>
      <c r="B105" s="6" t="s">
        <v>162</v>
      </c>
      <c r="C105" s="6" t="s">
        <v>771</v>
      </c>
      <c r="D105" s="6" t="s">
        <v>772</v>
      </c>
      <c r="E105" s="6" t="s">
        <v>625</v>
      </c>
      <c r="F105" s="6" t="s">
        <v>51</v>
      </c>
      <c r="G105" s="6" t="s">
        <v>632</v>
      </c>
      <c r="H105" s="6" t="s">
        <v>627</v>
      </c>
      <c r="I105" s="6" t="s">
        <v>51</v>
      </c>
      <c r="J105" s="6" t="s">
        <v>629</v>
      </c>
      <c r="K105" s="6" t="s">
        <v>771</v>
      </c>
    </row>
    <row r="106" ht="13.5" customHeight="1">
      <c r="A106" s="6" t="s">
        <v>151</v>
      </c>
      <c r="B106" s="6" t="s">
        <v>162</v>
      </c>
      <c r="C106" s="6" t="s">
        <v>707</v>
      </c>
      <c r="D106" s="6" t="s">
        <v>708</v>
      </c>
      <c r="E106" s="6" t="s">
        <v>637</v>
      </c>
      <c r="F106" s="6" t="s">
        <v>649</v>
      </c>
      <c r="G106" s="6" t="s">
        <v>632</v>
      </c>
      <c r="H106" s="6" t="s">
        <v>628</v>
      </c>
      <c r="I106" s="6" t="s">
        <v>51</v>
      </c>
      <c r="J106" s="6" t="s">
        <v>629</v>
      </c>
      <c r="K106" s="6" t="s">
        <v>707</v>
      </c>
    </row>
    <row r="107" ht="13.5" customHeight="1">
      <c r="A107" s="6" t="s">
        <v>151</v>
      </c>
      <c r="B107" s="6" t="s">
        <v>162</v>
      </c>
      <c r="C107" s="6" t="s">
        <v>773</v>
      </c>
      <c r="D107" s="6" t="s">
        <v>774</v>
      </c>
      <c r="E107" s="6" t="s">
        <v>625</v>
      </c>
      <c r="F107" s="6" t="s">
        <v>51</v>
      </c>
      <c r="G107" s="6" t="s">
        <v>632</v>
      </c>
      <c r="H107" s="6" t="s">
        <v>628</v>
      </c>
      <c r="I107" s="6" t="s">
        <v>51</v>
      </c>
      <c r="J107" s="6" t="s">
        <v>629</v>
      </c>
      <c r="K107" s="6" t="s">
        <v>773</v>
      </c>
    </row>
    <row r="108" ht="13.5" customHeight="1">
      <c r="A108" s="6" t="s">
        <v>151</v>
      </c>
      <c r="B108" s="6" t="s">
        <v>162</v>
      </c>
      <c r="C108" s="6" t="s">
        <v>775</v>
      </c>
      <c r="D108" s="6" t="s">
        <v>776</v>
      </c>
      <c r="E108" s="6" t="s">
        <v>664</v>
      </c>
      <c r="F108" s="6" t="s">
        <v>649</v>
      </c>
      <c r="G108" s="6" t="s">
        <v>632</v>
      </c>
      <c r="H108" s="6" t="s">
        <v>628</v>
      </c>
      <c r="I108" s="6" t="s">
        <v>51</v>
      </c>
      <c r="J108" s="6" t="s">
        <v>629</v>
      </c>
      <c r="K108" s="6" t="s">
        <v>775</v>
      </c>
    </row>
    <row r="109" ht="13.5" customHeight="1">
      <c r="A109" s="6" t="s">
        <v>151</v>
      </c>
      <c r="B109" s="6" t="s">
        <v>167</v>
      </c>
      <c r="C109" s="6" t="s">
        <v>777</v>
      </c>
      <c r="D109" s="6" t="s">
        <v>778</v>
      </c>
      <c r="E109" s="6" t="s">
        <v>625</v>
      </c>
      <c r="F109" s="6" t="s">
        <v>51</v>
      </c>
      <c r="G109" s="6" t="s">
        <v>632</v>
      </c>
      <c r="H109" s="6" t="s">
        <v>627</v>
      </c>
      <c r="I109" s="6" t="s">
        <v>51</v>
      </c>
      <c r="J109" s="6" t="s">
        <v>629</v>
      </c>
      <c r="K109" s="6" t="s">
        <v>777</v>
      </c>
    </row>
    <row r="110" ht="13.5" customHeight="1">
      <c r="A110" s="6" t="s">
        <v>151</v>
      </c>
      <c r="B110" s="6" t="s">
        <v>167</v>
      </c>
      <c r="C110" s="6" t="s">
        <v>779</v>
      </c>
      <c r="D110" s="6" t="s">
        <v>780</v>
      </c>
      <c r="E110" s="6" t="s">
        <v>625</v>
      </c>
      <c r="F110" s="6" t="s">
        <v>51</v>
      </c>
      <c r="G110" s="6" t="s">
        <v>632</v>
      </c>
      <c r="H110" s="6" t="s">
        <v>627</v>
      </c>
      <c r="I110" s="6" t="s">
        <v>51</v>
      </c>
      <c r="J110" s="6" t="s">
        <v>629</v>
      </c>
      <c r="K110" s="6" t="s">
        <v>779</v>
      </c>
    </row>
    <row r="111" ht="13.5" customHeight="1">
      <c r="A111" s="6" t="s">
        <v>151</v>
      </c>
      <c r="B111" s="6" t="s">
        <v>167</v>
      </c>
      <c r="C111" s="6" t="s">
        <v>781</v>
      </c>
      <c r="D111" s="6" t="s">
        <v>782</v>
      </c>
      <c r="E111" s="6" t="s">
        <v>625</v>
      </c>
      <c r="F111" s="6" t="s">
        <v>51</v>
      </c>
      <c r="G111" s="6" t="s">
        <v>632</v>
      </c>
      <c r="H111" s="6" t="s">
        <v>627</v>
      </c>
      <c r="I111" s="6" t="s">
        <v>51</v>
      </c>
      <c r="J111" s="6" t="s">
        <v>629</v>
      </c>
      <c r="K111" s="6" t="s">
        <v>781</v>
      </c>
    </row>
    <row r="112" ht="13.5" customHeight="1">
      <c r="A112" s="6" t="s">
        <v>151</v>
      </c>
      <c r="B112" s="6" t="s">
        <v>167</v>
      </c>
      <c r="C112" s="6" t="s">
        <v>783</v>
      </c>
      <c r="D112" s="6" t="s">
        <v>784</v>
      </c>
      <c r="E112" s="6" t="s">
        <v>625</v>
      </c>
      <c r="F112" s="6" t="s">
        <v>626</v>
      </c>
      <c r="G112" s="6" t="s">
        <v>627</v>
      </c>
      <c r="H112" s="6" t="s">
        <v>628</v>
      </c>
      <c r="I112" s="6" t="s">
        <v>51</v>
      </c>
      <c r="J112" s="6" t="s">
        <v>629</v>
      </c>
      <c r="K112" s="6" t="s">
        <v>783</v>
      </c>
    </row>
    <row r="113" ht="13.5" customHeight="1">
      <c r="A113" s="6" t="s">
        <v>151</v>
      </c>
      <c r="B113" s="6" t="s">
        <v>167</v>
      </c>
      <c r="C113" s="6" t="s">
        <v>785</v>
      </c>
      <c r="D113" s="6" t="s">
        <v>786</v>
      </c>
      <c r="E113" s="6" t="s">
        <v>682</v>
      </c>
      <c r="F113" s="6" t="s">
        <v>51</v>
      </c>
      <c r="G113" s="6" t="s">
        <v>632</v>
      </c>
      <c r="H113" s="6" t="s">
        <v>628</v>
      </c>
      <c r="I113" s="6" t="s">
        <v>51</v>
      </c>
      <c r="J113" s="6" t="s">
        <v>629</v>
      </c>
      <c r="K113" s="6" t="s">
        <v>785</v>
      </c>
    </row>
    <row r="114" ht="13.5" customHeight="1">
      <c r="A114" s="6" t="s">
        <v>151</v>
      </c>
      <c r="B114" s="6" t="s">
        <v>172</v>
      </c>
      <c r="C114" s="6" t="s">
        <v>787</v>
      </c>
      <c r="D114" s="6" t="s">
        <v>788</v>
      </c>
      <c r="E114" s="6" t="s">
        <v>705</v>
      </c>
      <c r="F114" s="6" t="s">
        <v>706</v>
      </c>
      <c r="G114" s="6" t="s">
        <v>627</v>
      </c>
      <c r="H114" s="6" t="s">
        <v>628</v>
      </c>
      <c r="I114" s="6" t="s">
        <v>51</v>
      </c>
      <c r="J114" s="6" t="s">
        <v>629</v>
      </c>
      <c r="K114" s="6" t="s">
        <v>787</v>
      </c>
    </row>
    <row r="115" ht="13.5" customHeight="1">
      <c r="A115" s="6" t="s">
        <v>151</v>
      </c>
      <c r="B115" s="6" t="s">
        <v>172</v>
      </c>
      <c r="C115" s="6" t="s">
        <v>789</v>
      </c>
      <c r="D115" s="6" t="s">
        <v>790</v>
      </c>
      <c r="E115" s="6" t="s">
        <v>705</v>
      </c>
      <c r="F115" s="6" t="s">
        <v>706</v>
      </c>
      <c r="G115" s="6" t="s">
        <v>627</v>
      </c>
      <c r="H115" s="6" t="s">
        <v>628</v>
      </c>
      <c r="I115" s="6" t="s">
        <v>51</v>
      </c>
      <c r="J115" s="6" t="s">
        <v>629</v>
      </c>
      <c r="K115" s="6" t="s">
        <v>789</v>
      </c>
    </row>
    <row r="116" ht="13.5" customHeight="1">
      <c r="A116" s="6" t="s">
        <v>151</v>
      </c>
      <c r="B116" s="6" t="s">
        <v>172</v>
      </c>
      <c r="C116" s="6" t="s">
        <v>759</v>
      </c>
      <c r="D116" s="6" t="s">
        <v>760</v>
      </c>
      <c r="E116" s="6" t="s">
        <v>705</v>
      </c>
      <c r="F116" s="6" t="s">
        <v>706</v>
      </c>
      <c r="G116" s="6" t="s">
        <v>627</v>
      </c>
      <c r="H116" s="6" t="s">
        <v>628</v>
      </c>
      <c r="I116" s="6" t="s">
        <v>51</v>
      </c>
      <c r="J116" s="6" t="s">
        <v>629</v>
      </c>
      <c r="K116" s="6" t="s">
        <v>759</v>
      </c>
    </row>
    <row r="117" ht="13.5" customHeight="1">
      <c r="A117" s="6" t="s">
        <v>151</v>
      </c>
      <c r="B117" s="6" t="s">
        <v>172</v>
      </c>
      <c r="C117" s="6" t="s">
        <v>791</v>
      </c>
      <c r="D117" s="6" t="s">
        <v>792</v>
      </c>
      <c r="E117" s="6" t="s">
        <v>625</v>
      </c>
      <c r="F117" s="6" t="s">
        <v>626</v>
      </c>
      <c r="G117" s="6" t="s">
        <v>627</v>
      </c>
      <c r="H117" s="6" t="s">
        <v>628</v>
      </c>
      <c r="I117" s="6" t="s">
        <v>51</v>
      </c>
      <c r="J117" s="6" t="s">
        <v>629</v>
      </c>
      <c r="K117" s="6" t="s">
        <v>791</v>
      </c>
    </row>
    <row r="118" ht="13.5" customHeight="1">
      <c r="A118" s="6" t="s">
        <v>151</v>
      </c>
      <c r="B118" s="6" t="s">
        <v>172</v>
      </c>
      <c r="C118" s="6" t="s">
        <v>793</v>
      </c>
      <c r="D118" s="6" t="s">
        <v>794</v>
      </c>
      <c r="E118" s="6" t="s">
        <v>637</v>
      </c>
      <c r="F118" s="6" t="s">
        <v>649</v>
      </c>
      <c r="G118" s="6" t="s">
        <v>632</v>
      </c>
      <c r="H118" s="6" t="s">
        <v>628</v>
      </c>
      <c r="I118" s="6" t="s">
        <v>51</v>
      </c>
      <c r="J118" s="6" t="s">
        <v>629</v>
      </c>
      <c r="K118" s="6" t="s">
        <v>793</v>
      </c>
    </row>
    <row r="119" ht="13.5" customHeight="1">
      <c r="A119" s="6" t="s">
        <v>151</v>
      </c>
      <c r="B119" s="6" t="s">
        <v>177</v>
      </c>
      <c r="C119" s="6" t="s">
        <v>791</v>
      </c>
      <c r="D119" s="6" t="s">
        <v>792</v>
      </c>
      <c r="E119" s="6" t="s">
        <v>625</v>
      </c>
      <c r="F119" s="6" t="s">
        <v>626</v>
      </c>
      <c r="G119" s="6" t="s">
        <v>627</v>
      </c>
      <c r="H119" s="6" t="s">
        <v>628</v>
      </c>
      <c r="I119" s="6" t="s">
        <v>51</v>
      </c>
      <c r="J119" s="6" t="s">
        <v>629</v>
      </c>
      <c r="K119" s="6" t="s">
        <v>791</v>
      </c>
    </row>
    <row r="120" ht="13.5" customHeight="1">
      <c r="A120" s="6" t="s">
        <v>151</v>
      </c>
      <c r="B120" s="6" t="s">
        <v>177</v>
      </c>
      <c r="C120" s="6" t="s">
        <v>795</v>
      </c>
      <c r="D120" s="6" t="s">
        <v>796</v>
      </c>
      <c r="E120" s="6" t="s">
        <v>625</v>
      </c>
      <c r="F120" s="6" t="s">
        <v>51</v>
      </c>
      <c r="G120" s="6" t="s">
        <v>632</v>
      </c>
      <c r="H120" s="6" t="s">
        <v>628</v>
      </c>
      <c r="I120" s="6" t="s">
        <v>51</v>
      </c>
      <c r="J120" s="6" t="s">
        <v>629</v>
      </c>
      <c r="K120" s="6" t="s">
        <v>795</v>
      </c>
    </row>
    <row r="121" ht="13.5" customHeight="1">
      <c r="A121" s="6" t="s">
        <v>151</v>
      </c>
      <c r="B121" s="6" t="s">
        <v>177</v>
      </c>
      <c r="C121" s="6" t="s">
        <v>797</v>
      </c>
      <c r="D121" s="6" t="s">
        <v>798</v>
      </c>
      <c r="E121" s="6" t="s">
        <v>625</v>
      </c>
      <c r="F121" s="6" t="s">
        <v>51</v>
      </c>
      <c r="G121" s="6" t="s">
        <v>632</v>
      </c>
      <c r="H121" s="6" t="s">
        <v>628</v>
      </c>
      <c r="I121" s="6" t="s">
        <v>51</v>
      </c>
      <c r="J121" s="6" t="s">
        <v>629</v>
      </c>
      <c r="K121" s="6" t="s">
        <v>797</v>
      </c>
    </row>
    <row r="122" ht="13.5" customHeight="1">
      <c r="A122" s="6" t="s">
        <v>151</v>
      </c>
      <c r="B122" s="6" t="s">
        <v>177</v>
      </c>
      <c r="C122" s="6" t="s">
        <v>635</v>
      </c>
      <c r="D122" s="6" t="s">
        <v>636</v>
      </c>
      <c r="E122" s="6" t="s">
        <v>637</v>
      </c>
      <c r="F122" s="6" t="s">
        <v>638</v>
      </c>
      <c r="G122" s="6" t="s">
        <v>627</v>
      </c>
      <c r="H122" s="6" t="s">
        <v>628</v>
      </c>
      <c r="I122" s="6" t="s">
        <v>51</v>
      </c>
      <c r="J122" s="6" t="s">
        <v>629</v>
      </c>
      <c r="K122" s="6" t="s">
        <v>635</v>
      </c>
    </row>
    <row r="123" ht="13.5" customHeight="1">
      <c r="A123" s="6" t="s">
        <v>151</v>
      </c>
      <c r="B123" s="6" t="s">
        <v>181</v>
      </c>
      <c r="C123" s="6" t="s">
        <v>793</v>
      </c>
      <c r="D123" s="6" t="s">
        <v>794</v>
      </c>
      <c r="E123" s="6" t="s">
        <v>637</v>
      </c>
      <c r="F123" s="6" t="s">
        <v>649</v>
      </c>
      <c r="G123" s="6" t="s">
        <v>632</v>
      </c>
      <c r="H123" s="6" t="s">
        <v>628</v>
      </c>
      <c r="I123" s="6" t="s">
        <v>51</v>
      </c>
      <c r="J123" s="6" t="s">
        <v>629</v>
      </c>
      <c r="K123" s="6" t="s">
        <v>793</v>
      </c>
    </row>
    <row r="124" ht="13.5" customHeight="1">
      <c r="A124" s="6" t="s">
        <v>151</v>
      </c>
      <c r="B124" s="6" t="s">
        <v>181</v>
      </c>
      <c r="C124" s="6" t="s">
        <v>799</v>
      </c>
      <c r="D124" s="6" t="s">
        <v>800</v>
      </c>
      <c r="E124" s="6" t="s">
        <v>637</v>
      </c>
      <c r="F124" s="6" t="s">
        <v>649</v>
      </c>
      <c r="G124" s="6" t="s">
        <v>632</v>
      </c>
      <c r="H124" s="6" t="s">
        <v>628</v>
      </c>
      <c r="I124" s="6" t="s">
        <v>51</v>
      </c>
      <c r="J124" s="6" t="s">
        <v>629</v>
      </c>
      <c r="K124" s="6" t="s">
        <v>799</v>
      </c>
    </row>
    <row r="125" ht="13.5" customHeight="1">
      <c r="A125" s="6" t="s">
        <v>151</v>
      </c>
      <c r="B125" s="6" t="s">
        <v>181</v>
      </c>
      <c r="C125" s="6" t="s">
        <v>647</v>
      </c>
      <c r="D125" s="6" t="s">
        <v>648</v>
      </c>
      <c r="E125" s="6" t="s">
        <v>637</v>
      </c>
      <c r="F125" s="6" t="s">
        <v>649</v>
      </c>
      <c r="G125" s="6" t="s">
        <v>632</v>
      </c>
      <c r="H125" s="6" t="s">
        <v>628</v>
      </c>
      <c r="I125" s="6" t="s">
        <v>51</v>
      </c>
      <c r="J125" s="6" t="s">
        <v>629</v>
      </c>
      <c r="K125" s="6" t="s">
        <v>647</v>
      </c>
    </row>
    <row r="126" ht="13.5" customHeight="1">
      <c r="A126" s="6" t="s">
        <v>151</v>
      </c>
      <c r="B126" s="6" t="s">
        <v>181</v>
      </c>
      <c r="C126" s="6" t="s">
        <v>635</v>
      </c>
      <c r="D126" s="6" t="s">
        <v>636</v>
      </c>
      <c r="E126" s="6" t="s">
        <v>637</v>
      </c>
      <c r="F126" s="6" t="s">
        <v>638</v>
      </c>
      <c r="G126" s="6" t="s">
        <v>627</v>
      </c>
      <c r="H126" s="6" t="s">
        <v>628</v>
      </c>
      <c r="I126" s="6" t="s">
        <v>51</v>
      </c>
      <c r="J126" s="6" t="s">
        <v>629</v>
      </c>
      <c r="K126" s="6" t="s">
        <v>635</v>
      </c>
    </row>
    <row r="127" ht="13.5" customHeight="1">
      <c r="A127" s="6" t="s">
        <v>151</v>
      </c>
      <c r="B127" s="6" t="s">
        <v>185</v>
      </c>
      <c r="C127" s="6" t="s">
        <v>801</v>
      </c>
      <c r="D127" s="6" t="s">
        <v>802</v>
      </c>
      <c r="E127" s="6" t="s">
        <v>705</v>
      </c>
      <c r="F127" s="6" t="s">
        <v>706</v>
      </c>
      <c r="G127" s="6" t="s">
        <v>627</v>
      </c>
      <c r="H127" s="6" t="s">
        <v>628</v>
      </c>
      <c r="I127" s="6" t="s">
        <v>51</v>
      </c>
      <c r="J127" s="6" t="s">
        <v>629</v>
      </c>
      <c r="K127" s="6" t="s">
        <v>801</v>
      </c>
    </row>
    <row r="128" ht="13.5" customHeight="1">
      <c r="A128" s="6" t="s">
        <v>151</v>
      </c>
      <c r="B128" s="6" t="s">
        <v>185</v>
      </c>
      <c r="C128" s="6" t="s">
        <v>759</v>
      </c>
      <c r="D128" s="6" t="s">
        <v>760</v>
      </c>
      <c r="E128" s="6" t="s">
        <v>705</v>
      </c>
      <c r="F128" s="6" t="s">
        <v>706</v>
      </c>
      <c r="G128" s="6" t="s">
        <v>627</v>
      </c>
      <c r="H128" s="6" t="s">
        <v>628</v>
      </c>
      <c r="I128" s="6" t="s">
        <v>51</v>
      </c>
      <c r="J128" s="6" t="s">
        <v>629</v>
      </c>
      <c r="K128" s="6" t="s">
        <v>759</v>
      </c>
    </row>
    <row r="129" ht="13.5" customHeight="1">
      <c r="A129" s="6" t="s">
        <v>151</v>
      </c>
      <c r="B129" s="6" t="s">
        <v>185</v>
      </c>
      <c r="C129" s="6" t="s">
        <v>803</v>
      </c>
      <c r="D129" s="6" t="s">
        <v>804</v>
      </c>
      <c r="E129" s="6" t="s">
        <v>625</v>
      </c>
      <c r="F129" s="6" t="s">
        <v>626</v>
      </c>
      <c r="G129" s="6" t="s">
        <v>627</v>
      </c>
      <c r="H129" s="6" t="s">
        <v>628</v>
      </c>
      <c r="I129" s="6" t="s">
        <v>51</v>
      </c>
      <c r="J129" s="6" t="s">
        <v>629</v>
      </c>
      <c r="K129" s="6" t="s">
        <v>803</v>
      </c>
    </row>
    <row r="130" ht="13.5" customHeight="1">
      <c r="A130" s="6" t="s">
        <v>151</v>
      </c>
      <c r="B130" s="6" t="s">
        <v>185</v>
      </c>
      <c r="C130" s="6" t="s">
        <v>805</v>
      </c>
      <c r="D130" s="6" t="s">
        <v>806</v>
      </c>
      <c r="E130" s="6" t="s">
        <v>637</v>
      </c>
      <c r="F130" s="6" t="s">
        <v>638</v>
      </c>
      <c r="G130" s="6" t="s">
        <v>627</v>
      </c>
      <c r="H130" s="6" t="s">
        <v>628</v>
      </c>
      <c r="I130" s="6" t="s">
        <v>51</v>
      </c>
      <c r="J130" s="6" t="s">
        <v>629</v>
      </c>
      <c r="K130" s="6" t="s">
        <v>805</v>
      </c>
    </row>
    <row r="131" ht="13.5" customHeight="1">
      <c r="A131" s="6" t="s">
        <v>151</v>
      </c>
      <c r="B131" s="6" t="s">
        <v>190</v>
      </c>
      <c r="C131" s="6" t="s">
        <v>807</v>
      </c>
      <c r="D131" s="6" t="s">
        <v>808</v>
      </c>
      <c r="E131" s="6" t="s">
        <v>637</v>
      </c>
      <c r="F131" s="6" t="s">
        <v>638</v>
      </c>
      <c r="G131" s="6" t="s">
        <v>627</v>
      </c>
      <c r="H131" s="6" t="s">
        <v>628</v>
      </c>
      <c r="I131" s="6" t="s">
        <v>51</v>
      </c>
      <c r="J131" s="6" t="s">
        <v>629</v>
      </c>
      <c r="K131" s="6" t="s">
        <v>807</v>
      </c>
    </row>
    <row r="132" ht="13.5" customHeight="1">
      <c r="A132" s="6" t="s">
        <v>151</v>
      </c>
      <c r="B132" s="6" t="s">
        <v>190</v>
      </c>
      <c r="C132" s="6" t="s">
        <v>809</v>
      </c>
      <c r="D132" s="6" t="s">
        <v>810</v>
      </c>
      <c r="E132" s="6" t="s">
        <v>637</v>
      </c>
      <c r="F132" s="6" t="s">
        <v>706</v>
      </c>
      <c r="G132" s="6" t="s">
        <v>627</v>
      </c>
      <c r="H132" s="6" t="s">
        <v>628</v>
      </c>
      <c r="I132" s="6" t="s">
        <v>51</v>
      </c>
      <c r="J132" s="6" t="s">
        <v>629</v>
      </c>
      <c r="K132" s="6" t="s">
        <v>809</v>
      </c>
    </row>
    <row r="133" ht="13.5" customHeight="1">
      <c r="A133" s="6" t="s">
        <v>151</v>
      </c>
      <c r="B133" s="6" t="s">
        <v>190</v>
      </c>
      <c r="C133" s="6" t="s">
        <v>811</v>
      </c>
      <c r="D133" s="6" t="s">
        <v>812</v>
      </c>
      <c r="E133" s="6" t="s">
        <v>637</v>
      </c>
      <c r="F133" s="6" t="s">
        <v>649</v>
      </c>
      <c r="G133" s="6" t="s">
        <v>632</v>
      </c>
      <c r="H133" s="6" t="s">
        <v>628</v>
      </c>
      <c r="I133" s="6" t="s">
        <v>51</v>
      </c>
      <c r="J133" s="6" t="s">
        <v>629</v>
      </c>
      <c r="K133" s="6" t="s">
        <v>811</v>
      </c>
    </row>
    <row r="134" ht="13.5" customHeight="1">
      <c r="A134" s="6" t="s">
        <v>151</v>
      </c>
      <c r="B134" s="6" t="s">
        <v>190</v>
      </c>
      <c r="C134" s="6" t="s">
        <v>813</v>
      </c>
      <c r="D134" s="6" t="s">
        <v>814</v>
      </c>
      <c r="E134" s="6" t="s">
        <v>637</v>
      </c>
      <c r="F134" s="6" t="s">
        <v>649</v>
      </c>
      <c r="G134" s="6" t="s">
        <v>632</v>
      </c>
      <c r="H134" s="6" t="s">
        <v>628</v>
      </c>
      <c r="I134" s="6" t="s">
        <v>51</v>
      </c>
      <c r="J134" s="6" t="s">
        <v>629</v>
      </c>
      <c r="K134" s="6" t="s">
        <v>813</v>
      </c>
    </row>
    <row r="135" ht="13.5" customHeight="1">
      <c r="A135" s="6" t="s">
        <v>151</v>
      </c>
      <c r="B135" s="6" t="s">
        <v>194</v>
      </c>
      <c r="C135" s="6" t="s">
        <v>815</v>
      </c>
      <c r="D135" s="6" t="s">
        <v>816</v>
      </c>
      <c r="E135" s="6" t="s">
        <v>705</v>
      </c>
      <c r="F135" s="6" t="s">
        <v>706</v>
      </c>
      <c r="G135" s="6" t="s">
        <v>627</v>
      </c>
      <c r="H135" s="6" t="s">
        <v>628</v>
      </c>
      <c r="I135" s="6" t="s">
        <v>51</v>
      </c>
      <c r="J135" s="6" t="s">
        <v>629</v>
      </c>
      <c r="K135" s="6" t="s">
        <v>815</v>
      </c>
    </row>
    <row r="136" ht="13.5" customHeight="1">
      <c r="A136" s="6" t="s">
        <v>151</v>
      </c>
      <c r="B136" s="6" t="s">
        <v>194</v>
      </c>
      <c r="C136" s="6" t="s">
        <v>761</v>
      </c>
      <c r="D136" s="6" t="s">
        <v>762</v>
      </c>
      <c r="E136" s="6" t="s">
        <v>625</v>
      </c>
      <c r="F136" s="6" t="s">
        <v>626</v>
      </c>
      <c r="G136" s="6" t="s">
        <v>627</v>
      </c>
      <c r="H136" s="6" t="s">
        <v>628</v>
      </c>
      <c r="I136" s="6" t="s">
        <v>51</v>
      </c>
      <c r="J136" s="6" t="s">
        <v>629</v>
      </c>
      <c r="K136" s="6" t="s">
        <v>761</v>
      </c>
    </row>
    <row r="137" ht="13.5" customHeight="1">
      <c r="A137" s="6" t="s">
        <v>151</v>
      </c>
      <c r="B137" s="6" t="s">
        <v>194</v>
      </c>
      <c r="C137" s="6" t="s">
        <v>817</v>
      </c>
      <c r="D137" s="6" t="s">
        <v>818</v>
      </c>
      <c r="E137" s="6" t="s">
        <v>625</v>
      </c>
      <c r="F137" s="6" t="s">
        <v>51</v>
      </c>
      <c r="G137" s="6" t="s">
        <v>632</v>
      </c>
      <c r="H137" s="6" t="s">
        <v>628</v>
      </c>
      <c r="I137" s="6" t="s">
        <v>51</v>
      </c>
      <c r="J137" s="6" t="s">
        <v>629</v>
      </c>
      <c r="K137" s="6" t="s">
        <v>817</v>
      </c>
    </row>
    <row r="138" ht="13.5" customHeight="1">
      <c r="A138" s="6" t="s">
        <v>151</v>
      </c>
      <c r="B138" s="6" t="s">
        <v>194</v>
      </c>
      <c r="C138" s="6" t="s">
        <v>819</v>
      </c>
      <c r="D138" s="6" t="s">
        <v>820</v>
      </c>
      <c r="E138" s="6" t="s">
        <v>668</v>
      </c>
      <c r="F138" s="6" t="s">
        <v>669</v>
      </c>
      <c r="G138" s="6" t="s">
        <v>632</v>
      </c>
      <c r="H138" s="6" t="s">
        <v>628</v>
      </c>
      <c r="I138" s="6" t="s">
        <v>149</v>
      </c>
      <c r="J138" s="6" t="s">
        <v>629</v>
      </c>
      <c r="K138" s="6" t="s">
        <v>819</v>
      </c>
    </row>
    <row r="139" ht="13.5" customHeight="1">
      <c r="A139" s="6" t="s">
        <v>151</v>
      </c>
      <c r="B139" s="6" t="s">
        <v>198</v>
      </c>
      <c r="C139" s="6" t="s">
        <v>821</v>
      </c>
      <c r="D139" s="6" t="s">
        <v>822</v>
      </c>
      <c r="E139" s="6" t="s">
        <v>625</v>
      </c>
      <c r="F139" s="6" t="s">
        <v>51</v>
      </c>
      <c r="G139" s="6" t="s">
        <v>632</v>
      </c>
      <c r="H139" s="6" t="s">
        <v>627</v>
      </c>
      <c r="I139" s="6" t="s">
        <v>51</v>
      </c>
      <c r="J139" s="6" t="s">
        <v>629</v>
      </c>
      <c r="K139" s="6" t="s">
        <v>821</v>
      </c>
    </row>
    <row r="140" ht="13.5" customHeight="1">
      <c r="A140" s="6" t="s">
        <v>151</v>
      </c>
      <c r="B140" s="6" t="s">
        <v>198</v>
      </c>
      <c r="C140" s="6" t="s">
        <v>823</v>
      </c>
      <c r="D140" s="6" t="s">
        <v>824</v>
      </c>
      <c r="E140" s="6" t="s">
        <v>625</v>
      </c>
      <c r="F140" s="6" t="s">
        <v>51</v>
      </c>
      <c r="G140" s="6" t="s">
        <v>632</v>
      </c>
      <c r="H140" s="6" t="s">
        <v>627</v>
      </c>
      <c r="I140" s="6" t="s">
        <v>51</v>
      </c>
      <c r="J140" s="6" t="s">
        <v>629</v>
      </c>
      <c r="K140" s="6" t="s">
        <v>823</v>
      </c>
    </row>
    <row r="141" ht="13.5" customHeight="1">
      <c r="A141" s="6" t="s">
        <v>151</v>
      </c>
      <c r="B141" s="6" t="s">
        <v>198</v>
      </c>
      <c r="C141" s="6" t="s">
        <v>825</v>
      </c>
      <c r="D141" s="6" t="s">
        <v>826</v>
      </c>
      <c r="E141" s="6" t="s">
        <v>625</v>
      </c>
      <c r="F141" s="6" t="s">
        <v>51</v>
      </c>
      <c r="G141" s="6" t="s">
        <v>632</v>
      </c>
      <c r="H141" s="6" t="s">
        <v>628</v>
      </c>
      <c r="I141" s="6" t="s">
        <v>51</v>
      </c>
      <c r="J141" s="6" t="s">
        <v>629</v>
      </c>
      <c r="K141" s="6" t="s">
        <v>825</v>
      </c>
    </row>
    <row r="142" ht="13.5" customHeight="1">
      <c r="A142" s="6" t="s">
        <v>151</v>
      </c>
      <c r="B142" s="6" t="s">
        <v>198</v>
      </c>
      <c r="C142" s="6" t="s">
        <v>805</v>
      </c>
      <c r="D142" s="6" t="s">
        <v>806</v>
      </c>
      <c r="E142" s="6" t="s">
        <v>637</v>
      </c>
      <c r="F142" s="6" t="s">
        <v>638</v>
      </c>
      <c r="G142" s="6" t="s">
        <v>627</v>
      </c>
      <c r="H142" s="6" t="s">
        <v>628</v>
      </c>
      <c r="I142" s="6" t="s">
        <v>51</v>
      </c>
      <c r="J142" s="6" t="s">
        <v>629</v>
      </c>
      <c r="K142" s="6" t="s">
        <v>805</v>
      </c>
    </row>
    <row r="143" ht="13.5" customHeight="1">
      <c r="A143" s="6" t="s">
        <v>151</v>
      </c>
      <c r="B143" s="6" t="s">
        <v>203</v>
      </c>
      <c r="C143" s="6" t="s">
        <v>827</v>
      </c>
      <c r="D143" s="6" t="s">
        <v>828</v>
      </c>
      <c r="E143" s="6" t="s">
        <v>625</v>
      </c>
      <c r="F143" s="6" t="s">
        <v>626</v>
      </c>
      <c r="G143" s="6" t="s">
        <v>627</v>
      </c>
      <c r="H143" s="6" t="s">
        <v>628</v>
      </c>
      <c r="I143" s="6" t="s">
        <v>51</v>
      </c>
      <c r="J143" s="6" t="s">
        <v>629</v>
      </c>
      <c r="K143" s="6" t="s">
        <v>827</v>
      </c>
    </row>
    <row r="144" ht="13.5" customHeight="1">
      <c r="A144" s="6" t="s">
        <v>151</v>
      </c>
      <c r="B144" s="6" t="s">
        <v>203</v>
      </c>
      <c r="C144" s="6" t="s">
        <v>829</v>
      </c>
      <c r="D144" s="6" t="s">
        <v>830</v>
      </c>
      <c r="E144" s="6" t="s">
        <v>637</v>
      </c>
      <c r="F144" s="6" t="s">
        <v>638</v>
      </c>
      <c r="G144" s="6" t="s">
        <v>627</v>
      </c>
      <c r="H144" s="6" t="s">
        <v>628</v>
      </c>
      <c r="I144" s="6" t="s">
        <v>51</v>
      </c>
      <c r="J144" s="6" t="s">
        <v>629</v>
      </c>
      <c r="K144" s="6" t="s">
        <v>829</v>
      </c>
    </row>
    <row r="145" ht="13.5" customHeight="1">
      <c r="A145" s="6" t="s">
        <v>151</v>
      </c>
      <c r="B145" s="6" t="s">
        <v>203</v>
      </c>
      <c r="C145" s="6" t="s">
        <v>831</v>
      </c>
      <c r="D145" s="6" t="s">
        <v>832</v>
      </c>
      <c r="E145" s="6" t="s">
        <v>637</v>
      </c>
      <c r="F145" s="6" t="s">
        <v>649</v>
      </c>
      <c r="G145" s="6" t="s">
        <v>632</v>
      </c>
      <c r="H145" s="6" t="s">
        <v>628</v>
      </c>
      <c r="I145" s="6" t="s">
        <v>51</v>
      </c>
      <c r="J145" s="6" t="s">
        <v>629</v>
      </c>
      <c r="K145" s="6" t="s">
        <v>831</v>
      </c>
    </row>
    <row r="146" ht="13.5" customHeight="1">
      <c r="A146" s="6" t="s">
        <v>151</v>
      </c>
      <c r="B146" s="6" t="s">
        <v>203</v>
      </c>
      <c r="C146" s="6" t="s">
        <v>833</v>
      </c>
      <c r="D146" s="6" t="s">
        <v>834</v>
      </c>
      <c r="E146" s="6" t="s">
        <v>637</v>
      </c>
      <c r="F146" s="6" t="s">
        <v>649</v>
      </c>
      <c r="G146" s="6" t="s">
        <v>632</v>
      </c>
      <c r="H146" s="6" t="s">
        <v>628</v>
      </c>
      <c r="I146" s="6" t="s">
        <v>51</v>
      </c>
      <c r="J146" s="6" t="s">
        <v>629</v>
      </c>
      <c r="K146" s="6" t="s">
        <v>833</v>
      </c>
    </row>
    <row r="147" ht="13.5" customHeight="1">
      <c r="A147" s="6" t="s">
        <v>207</v>
      </c>
      <c r="B147" s="6" t="s">
        <v>213</v>
      </c>
      <c r="C147" s="6" t="s">
        <v>835</v>
      </c>
      <c r="D147" s="6" t="s">
        <v>836</v>
      </c>
      <c r="E147" s="6" t="s">
        <v>705</v>
      </c>
      <c r="F147" s="6" t="s">
        <v>706</v>
      </c>
      <c r="G147" s="6" t="s">
        <v>627</v>
      </c>
      <c r="H147" s="6" t="s">
        <v>628</v>
      </c>
      <c r="I147" s="6" t="s">
        <v>51</v>
      </c>
      <c r="J147" s="6" t="s">
        <v>629</v>
      </c>
      <c r="K147" s="6" t="s">
        <v>835</v>
      </c>
    </row>
    <row r="148" ht="13.5" customHeight="1">
      <c r="A148" s="6" t="s">
        <v>207</v>
      </c>
      <c r="B148" s="6" t="s">
        <v>213</v>
      </c>
      <c r="C148" s="6" t="s">
        <v>837</v>
      </c>
      <c r="D148" s="6" t="s">
        <v>838</v>
      </c>
      <c r="E148" s="6" t="s">
        <v>625</v>
      </c>
      <c r="F148" s="6" t="s">
        <v>51</v>
      </c>
      <c r="G148" s="6" t="s">
        <v>632</v>
      </c>
      <c r="H148" s="6" t="s">
        <v>628</v>
      </c>
      <c r="I148" s="6" t="s">
        <v>51</v>
      </c>
      <c r="J148" s="6" t="s">
        <v>629</v>
      </c>
      <c r="K148" s="6" t="s">
        <v>837</v>
      </c>
    </row>
    <row r="149" ht="13.5" customHeight="1">
      <c r="A149" s="6" t="s">
        <v>207</v>
      </c>
      <c r="B149" s="6" t="s">
        <v>213</v>
      </c>
      <c r="C149" s="6" t="s">
        <v>839</v>
      </c>
      <c r="D149" s="6" t="s">
        <v>840</v>
      </c>
      <c r="E149" s="6" t="s">
        <v>637</v>
      </c>
      <c r="F149" s="6" t="s">
        <v>638</v>
      </c>
      <c r="G149" s="6" t="s">
        <v>627</v>
      </c>
      <c r="H149" s="6" t="s">
        <v>628</v>
      </c>
      <c r="I149" s="6" t="s">
        <v>51</v>
      </c>
      <c r="J149" s="6" t="s">
        <v>629</v>
      </c>
      <c r="K149" s="6" t="s">
        <v>839</v>
      </c>
    </row>
    <row r="150" ht="13.5" customHeight="1">
      <c r="A150" s="6" t="s">
        <v>207</v>
      </c>
      <c r="B150" s="6" t="s">
        <v>213</v>
      </c>
      <c r="C150" s="6" t="s">
        <v>841</v>
      </c>
      <c r="D150" s="6" t="s">
        <v>842</v>
      </c>
      <c r="E150" s="6" t="s">
        <v>625</v>
      </c>
      <c r="F150" s="6" t="s">
        <v>51</v>
      </c>
      <c r="G150" s="6" t="s">
        <v>632</v>
      </c>
      <c r="H150" s="6" t="s">
        <v>628</v>
      </c>
      <c r="I150" s="6" t="s">
        <v>51</v>
      </c>
      <c r="J150" s="6" t="s">
        <v>629</v>
      </c>
      <c r="K150" s="6" t="s">
        <v>841</v>
      </c>
    </row>
    <row r="151" ht="13.5" customHeight="1">
      <c r="A151" s="6" t="s">
        <v>207</v>
      </c>
      <c r="B151" s="6" t="s">
        <v>213</v>
      </c>
      <c r="C151" s="6" t="s">
        <v>843</v>
      </c>
      <c r="D151" s="6" t="s">
        <v>844</v>
      </c>
      <c r="E151" s="6" t="s">
        <v>637</v>
      </c>
      <c r="F151" s="6" t="s">
        <v>649</v>
      </c>
      <c r="G151" s="6" t="s">
        <v>632</v>
      </c>
      <c r="H151" s="6" t="s">
        <v>628</v>
      </c>
      <c r="I151" s="6" t="s">
        <v>51</v>
      </c>
      <c r="J151" s="6" t="s">
        <v>629</v>
      </c>
      <c r="K151" s="6" t="s">
        <v>843</v>
      </c>
    </row>
    <row r="152" ht="13.5" customHeight="1">
      <c r="A152" s="6" t="s">
        <v>207</v>
      </c>
      <c r="B152" s="6" t="s">
        <v>213</v>
      </c>
      <c r="C152" s="6" t="s">
        <v>845</v>
      </c>
      <c r="D152" s="6" t="s">
        <v>846</v>
      </c>
      <c r="E152" s="6" t="s">
        <v>664</v>
      </c>
      <c r="F152" s="6" t="s">
        <v>665</v>
      </c>
      <c r="G152" s="6" t="s">
        <v>632</v>
      </c>
      <c r="H152" s="6" t="s">
        <v>628</v>
      </c>
      <c r="I152" s="6" t="s">
        <v>51</v>
      </c>
      <c r="J152" s="6" t="s">
        <v>629</v>
      </c>
      <c r="K152" s="6" t="s">
        <v>845</v>
      </c>
    </row>
    <row r="153" ht="13.5" customHeight="1">
      <c r="A153" s="6" t="s">
        <v>207</v>
      </c>
      <c r="B153" s="6" t="s">
        <v>213</v>
      </c>
      <c r="C153" s="6" t="s">
        <v>847</v>
      </c>
      <c r="D153" s="6" t="s">
        <v>848</v>
      </c>
      <c r="E153" s="6" t="s">
        <v>637</v>
      </c>
      <c r="F153" s="6" t="s">
        <v>706</v>
      </c>
      <c r="G153" s="6" t="s">
        <v>627</v>
      </c>
      <c r="H153" s="6" t="s">
        <v>628</v>
      </c>
      <c r="I153" s="6" t="s">
        <v>51</v>
      </c>
      <c r="J153" s="6" t="s">
        <v>629</v>
      </c>
      <c r="K153" s="6" t="s">
        <v>847</v>
      </c>
    </row>
    <row r="154" ht="13.5" customHeight="1">
      <c r="A154" s="6" t="s">
        <v>207</v>
      </c>
      <c r="B154" s="6" t="s">
        <v>213</v>
      </c>
      <c r="C154" s="6" t="s">
        <v>849</v>
      </c>
      <c r="D154" s="6" t="s">
        <v>850</v>
      </c>
      <c r="E154" s="6" t="s">
        <v>705</v>
      </c>
      <c r="F154" s="6" t="s">
        <v>706</v>
      </c>
      <c r="G154" s="6" t="s">
        <v>627</v>
      </c>
      <c r="H154" s="6" t="s">
        <v>628</v>
      </c>
      <c r="I154" s="6" t="s">
        <v>51</v>
      </c>
      <c r="J154" s="6" t="s">
        <v>629</v>
      </c>
      <c r="K154" s="6" t="s">
        <v>849</v>
      </c>
    </row>
    <row r="155" ht="13.5" customHeight="1">
      <c r="A155" s="6" t="s">
        <v>207</v>
      </c>
      <c r="B155" s="6" t="s">
        <v>213</v>
      </c>
      <c r="C155" s="6" t="s">
        <v>851</v>
      </c>
      <c r="D155" s="6" t="s">
        <v>852</v>
      </c>
      <c r="E155" s="6" t="s">
        <v>668</v>
      </c>
      <c r="F155" s="6" t="s">
        <v>669</v>
      </c>
      <c r="G155" s="6" t="s">
        <v>632</v>
      </c>
      <c r="H155" s="6" t="s">
        <v>628</v>
      </c>
      <c r="I155" s="6" t="s">
        <v>149</v>
      </c>
      <c r="J155" s="6" t="s">
        <v>629</v>
      </c>
      <c r="K155" s="6" t="s">
        <v>851</v>
      </c>
    </row>
    <row r="156" ht="13.5" customHeight="1">
      <c r="A156" s="6" t="s">
        <v>207</v>
      </c>
      <c r="B156" s="6" t="s">
        <v>218</v>
      </c>
      <c r="C156" s="6" t="s">
        <v>853</v>
      </c>
      <c r="D156" s="6" t="s">
        <v>854</v>
      </c>
      <c r="E156" s="6" t="s">
        <v>705</v>
      </c>
      <c r="F156" s="6" t="s">
        <v>706</v>
      </c>
      <c r="G156" s="6" t="s">
        <v>627</v>
      </c>
      <c r="H156" s="6" t="s">
        <v>628</v>
      </c>
      <c r="I156" s="6" t="s">
        <v>51</v>
      </c>
      <c r="J156" s="6" t="s">
        <v>629</v>
      </c>
      <c r="K156" s="6" t="s">
        <v>853</v>
      </c>
    </row>
    <row r="157" ht="13.5" customHeight="1">
      <c r="A157" s="6" t="s">
        <v>207</v>
      </c>
      <c r="B157" s="6" t="s">
        <v>218</v>
      </c>
      <c r="C157" s="6" t="s">
        <v>835</v>
      </c>
      <c r="D157" s="6" t="s">
        <v>836</v>
      </c>
      <c r="E157" s="6" t="s">
        <v>705</v>
      </c>
      <c r="F157" s="6" t="s">
        <v>706</v>
      </c>
      <c r="G157" s="6" t="s">
        <v>627</v>
      </c>
      <c r="H157" s="6" t="s">
        <v>628</v>
      </c>
      <c r="I157" s="6" t="s">
        <v>51</v>
      </c>
      <c r="J157" s="6" t="s">
        <v>629</v>
      </c>
      <c r="K157" s="6" t="s">
        <v>835</v>
      </c>
    </row>
    <row r="158" ht="13.5" customHeight="1">
      <c r="A158" s="6" t="s">
        <v>207</v>
      </c>
      <c r="B158" s="6" t="s">
        <v>218</v>
      </c>
      <c r="C158" s="6" t="s">
        <v>839</v>
      </c>
      <c r="D158" s="6" t="s">
        <v>840</v>
      </c>
      <c r="E158" s="6" t="s">
        <v>637</v>
      </c>
      <c r="F158" s="6" t="s">
        <v>638</v>
      </c>
      <c r="G158" s="6" t="s">
        <v>627</v>
      </c>
      <c r="H158" s="6" t="s">
        <v>628</v>
      </c>
      <c r="I158" s="6" t="s">
        <v>51</v>
      </c>
      <c r="J158" s="6" t="s">
        <v>629</v>
      </c>
      <c r="K158" s="6" t="s">
        <v>839</v>
      </c>
    </row>
    <row r="159" ht="13.5" customHeight="1">
      <c r="A159" s="6" t="s">
        <v>207</v>
      </c>
      <c r="B159" s="6" t="s">
        <v>218</v>
      </c>
      <c r="C159" s="6" t="s">
        <v>855</v>
      </c>
      <c r="D159" s="6" t="s">
        <v>856</v>
      </c>
      <c r="E159" s="6" t="s">
        <v>637</v>
      </c>
      <c r="F159" s="6" t="s">
        <v>649</v>
      </c>
      <c r="G159" s="6" t="s">
        <v>632</v>
      </c>
      <c r="H159" s="6" t="s">
        <v>628</v>
      </c>
      <c r="I159" s="6" t="s">
        <v>51</v>
      </c>
      <c r="J159" s="6" t="s">
        <v>629</v>
      </c>
      <c r="K159" s="6" t="s">
        <v>855</v>
      </c>
    </row>
    <row r="160" ht="13.5" customHeight="1">
      <c r="A160" s="6" t="s">
        <v>207</v>
      </c>
      <c r="B160" s="6" t="s">
        <v>218</v>
      </c>
      <c r="C160" s="6" t="s">
        <v>857</v>
      </c>
      <c r="D160" s="6" t="s">
        <v>858</v>
      </c>
      <c r="E160" s="6" t="s">
        <v>637</v>
      </c>
      <c r="F160" s="6" t="s">
        <v>649</v>
      </c>
      <c r="G160" s="6" t="s">
        <v>632</v>
      </c>
      <c r="H160" s="6" t="s">
        <v>628</v>
      </c>
      <c r="I160" s="6" t="s">
        <v>51</v>
      </c>
      <c r="J160" s="6" t="s">
        <v>629</v>
      </c>
      <c r="K160" s="6" t="s">
        <v>857</v>
      </c>
    </row>
    <row r="161" ht="13.5" customHeight="1">
      <c r="A161" s="6" t="s">
        <v>207</v>
      </c>
      <c r="B161" s="6" t="s">
        <v>223</v>
      </c>
      <c r="C161" s="6" t="s">
        <v>753</v>
      </c>
      <c r="D161" s="6" t="s">
        <v>754</v>
      </c>
      <c r="E161" s="6" t="s">
        <v>705</v>
      </c>
      <c r="F161" s="6" t="s">
        <v>706</v>
      </c>
      <c r="G161" s="6" t="s">
        <v>627</v>
      </c>
      <c r="H161" s="6" t="s">
        <v>628</v>
      </c>
      <c r="I161" s="6" t="s">
        <v>149</v>
      </c>
      <c r="J161" s="6" t="s">
        <v>629</v>
      </c>
      <c r="K161" s="6" t="s">
        <v>753</v>
      </c>
    </row>
    <row r="162" ht="13.5" customHeight="1">
      <c r="A162" s="6" t="s">
        <v>207</v>
      </c>
      <c r="B162" s="6" t="s">
        <v>223</v>
      </c>
      <c r="C162" s="6" t="s">
        <v>835</v>
      </c>
      <c r="D162" s="6" t="s">
        <v>836</v>
      </c>
      <c r="E162" s="6" t="s">
        <v>705</v>
      </c>
      <c r="F162" s="6" t="s">
        <v>706</v>
      </c>
      <c r="G162" s="6" t="s">
        <v>627</v>
      </c>
      <c r="H162" s="6" t="s">
        <v>628</v>
      </c>
      <c r="I162" s="6" t="s">
        <v>51</v>
      </c>
      <c r="J162" s="6" t="s">
        <v>629</v>
      </c>
      <c r="K162" s="6" t="s">
        <v>835</v>
      </c>
    </row>
    <row r="163" ht="13.5" customHeight="1">
      <c r="A163" s="6" t="s">
        <v>207</v>
      </c>
      <c r="B163" s="6" t="s">
        <v>223</v>
      </c>
      <c r="C163" s="6" t="s">
        <v>851</v>
      </c>
      <c r="D163" s="6" t="s">
        <v>852</v>
      </c>
      <c r="E163" s="6" t="s">
        <v>668</v>
      </c>
      <c r="F163" s="6" t="s">
        <v>669</v>
      </c>
      <c r="G163" s="6" t="s">
        <v>632</v>
      </c>
      <c r="H163" s="6" t="s">
        <v>628</v>
      </c>
      <c r="I163" s="6" t="s">
        <v>149</v>
      </c>
      <c r="J163" s="6" t="s">
        <v>629</v>
      </c>
      <c r="K163" s="6" t="s">
        <v>851</v>
      </c>
    </row>
    <row r="164" ht="13.5" customHeight="1">
      <c r="A164" s="6" t="s">
        <v>207</v>
      </c>
      <c r="B164" s="6" t="s">
        <v>223</v>
      </c>
      <c r="C164" s="6" t="s">
        <v>757</v>
      </c>
      <c r="D164" s="6" t="s">
        <v>758</v>
      </c>
      <c r="E164" s="6" t="s">
        <v>637</v>
      </c>
      <c r="F164" s="6" t="s">
        <v>649</v>
      </c>
      <c r="G164" s="6" t="s">
        <v>632</v>
      </c>
      <c r="H164" s="6" t="s">
        <v>628</v>
      </c>
      <c r="I164" s="6" t="s">
        <v>51</v>
      </c>
      <c r="J164" s="6" t="s">
        <v>629</v>
      </c>
      <c r="K164" s="6" t="s">
        <v>757</v>
      </c>
    </row>
    <row r="165" ht="13.5" customHeight="1">
      <c r="A165" s="6" t="s">
        <v>207</v>
      </c>
      <c r="B165" s="6" t="s">
        <v>223</v>
      </c>
      <c r="C165" s="6" t="s">
        <v>859</v>
      </c>
      <c r="D165" s="6" t="s">
        <v>860</v>
      </c>
      <c r="E165" s="6" t="s">
        <v>625</v>
      </c>
      <c r="F165" s="6" t="s">
        <v>51</v>
      </c>
      <c r="G165" s="6" t="s">
        <v>632</v>
      </c>
      <c r="H165" s="6" t="s">
        <v>628</v>
      </c>
      <c r="I165" s="6" t="s">
        <v>51</v>
      </c>
      <c r="J165" s="6" t="s">
        <v>629</v>
      </c>
      <c r="K165" s="6" t="s">
        <v>859</v>
      </c>
    </row>
    <row r="166" ht="13.5" customHeight="1">
      <c r="A166" s="6" t="s">
        <v>207</v>
      </c>
      <c r="B166" s="6" t="s">
        <v>227</v>
      </c>
      <c r="C166" s="6" t="s">
        <v>861</v>
      </c>
      <c r="D166" s="6" t="s">
        <v>862</v>
      </c>
      <c r="E166" s="6" t="s">
        <v>664</v>
      </c>
      <c r="F166" s="6" t="s">
        <v>649</v>
      </c>
      <c r="G166" s="6" t="s">
        <v>632</v>
      </c>
      <c r="H166" s="6" t="s">
        <v>628</v>
      </c>
      <c r="I166" s="6" t="s">
        <v>51</v>
      </c>
      <c r="J166" s="6" t="s">
        <v>629</v>
      </c>
      <c r="K166" s="6" t="s">
        <v>861</v>
      </c>
    </row>
    <row r="167" ht="13.5" customHeight="1">
      <c r="A167" s="6" t="s">
        <v>207</v>
      </c>
      <c r="B167" s="6" t="s">
        <v>227</v>
      </c>
      <c r="C167" s="6" t="s">
        <v>863</v>
      </c>
      <c r="D167" s="6" t="s">
        <v>864</v>
      </c>
      <c r="E167" s="6" t="s">
        <v>637</v>
      </c>
      <c r="F167" s="6" t="s">
        <v>649</v>
      </c>
      <c r="G167" s="6" t="s">
        <v>632</v>
      </c>
      <c r="H167" s="6" t="s">
        <v>628</v>
      </c>
      <c r="I167" s="6" t="s">
        <v>51</v>
      </c>
      <c r="J167" s="6" t="s">
        <v>629</v>
      </c>
      <c r="K167" s="6" t="s">
        <v>863</v>
      </c>
    </row>
    <row r="168" ht="13.5" customHeight="1">
      <c r="A168" s="6" t="s">
        <v>207</v>
      </c>
      <c r="B168" s="6" t="s">
        <v>227</v>
      </c>
      <c r="C168" s="6" t="s">
        <v>865</v>
      </c>
      <c r="D168" s="6" t="s">
        <v>866</v>
      </c>
      <c r="E168" s="6" t="s">
        <v>637</v>
      </c>
      <c r="F168" s="6" t="s">
        <v>706</v>
      </c>
      <c r="G168" s="6" t="s">
        <v>627</v>
      </c>
      <c r="H168" s="6" t="s">
        <v>628</v>
      </c>
      <c r="I168" s="6" t="s">
        <v>51</v>
      </c>
      <c r="J168" s="6" t="s">
        <v>629</v>
      </c>
      <c r="K168" s="6" t="s">
        <v>865</v>
      </c>
    </row>
    <row r="169" ht="13.5" customHeight="1">
      <c r="A169" s="6" t="s">
        <v>207</v>
      </c>
      <c r="B169" s="6" t="s">
        <v>227</v>
      </c>
      <c r="C169" s="6" t="s">
        <v>747</v>
      </c>
      <c r="D169" s="6" t="s">
        <v>748</v>
      </c>
      <c r="E169" s="6" t="s">
        <v>637</v>
      </c>
      <c r="F169" s="6" t="s">
        <v>649</v>
      </c>
      <c r="G169" s="6" t="s">
        <v>632</v>
      </c>
      <c r="H169" s="6" t="s">
        <v>628</v>
      </c>
      <c r="I169" s="6" t="s">
        <v>51</v>
      </c>
      <c r="J169" s="6" t="s">
        <v>629</v>
      </c>
      <c r="K169" s="6" t="s">
        <v>747</v>
      </c>
    </row>
    <row r="170" ht="13.5" customHeight="1">
      <c r="A170" s="6" t="s">
        <v>207</v>
      </c>
      <c r="B170" s="6" t="s">
        <v>227</v>
      </c>
      <c r="C170" s="6" t="s">
        <v>867</v>
      </c>
      <c r="D170" s="6" t="s">
        <v>868</v>
      </c>
      <c r="E170" s="6" t="s">
        <v>625</v>
      </c>
      <c r="F170" s="6" t="s">
        <v>626</v>
      </c>
      <c r="G170" s="6" t="s">
        <v>627</v>
      </c>
      <c r="H170" s="6" t="s">
        <v>628</v>
      </c>
      <c r="I170" s="6" t="s">
        <v>51</v>
      </c>
      <c r="J170" s="6" t="s">
        <v>629</v>
      </c>
      <c r="K170" s="6" t="s">
        <v>867</v>
      </c>
    </row>
    <row r="171" ht="13.5" customHeight="1">
      <c r="A171" s="6" t="s">
        <v>207</v>
      </c>
      <c r="B171" s="6" t="s">
        <v>140</v>
      </c>
      <c r="C171" s="6" t="s">
        <v>789</v>
      </c>
      <c r="D171" s="6" t="s">
        <v>790</v>
      </c>
      <c r="E171" s="6" t="s">
        <v>705</v>
      </c>
      <c r="F171" s="6" t="s">
        <v>706</v>
      </c>
      <c r="G171" s="6" t="s">
        <v>627</v>
      </c>
      <c r="H171" s="6" t="s">
        <v>628</v>
      </c>
      <c r="I171" s="6" t="s">
        <v>51</v>
      </c>
      <c r="J171" s="6" t="s">
        <v>629</v>
      </c>
      <c r="K171" s="6" t="s">
        <v>789</v>
      </c>
    </row>
    <row r="172" ht="13.5" customHeight="1">
      <c r="A172" s="6" t="s">
        <v>207</v>
      </c>
      <c r="B172" s="6" t="s">
        <v>140</v>
      </c>
      <c r="C172" s="6" t="s">
        <v>869</v>
      </c>
      <c r="D172" s="6" t="s">
        <v>870</v>
      </c>
      <c r="E172" s="6" t="s">
        <v>625</v>
      </c>
      <c r="F172" s="6" t="s">
        <v>51</v>
      </c>
      <c r="G172" s="6" t="s">
        <v>632</v>
      </c>
      <c r="H172" s="6" t="s">
        <v>628</v>
      </c>
      <c r="I172" s="6" t="s">
        <v>51</v>
      </c>
      <c r="J172" s="6" t="s">
        <v>629</v>
      </c>
      <c r="K172" s="6" t="s">
        <v>869</v>
      </c>
    </row>
    <row r="173" ht="13.5" customHeight="1">
      <c r="A173" s="6" t="s">
        <v>207</v>
      </c>
      <c r="B173" s="6" t="s">
        <v>140</v>
      </c>
      <c r="C173" s="6" t="s">
        <v>871</v>
      </c>
      <c r="D173" s="6" t="s">
        <v>872</v>
      </c>
      <c r="E173" s="6" t="s">
        <v>625</v>
      </c>
      <c r="F173" s="6" t="s">
        <v>626</v>
      </c>
      <c r="G173" s="6" t="s">
        <v>627</v>
      </c>
      <c r="H173" s="6" t="s">
        <v>628</v>
      </c>
      <c r="I173" s="6" t="s">
        <v>51</v>
      </c>
      <c r="J173" s="6" t="s">
        <v>629</v>
      </c>
      <c r="K173" s="6" t="s">
        <v>871</v>
      </c>
    </row>
    <row r="174" ht="13.5" customHeight="1">
      <c r="A174" s="6" t="s">
        <v>207</v>
      </c>
      <c r="B174" s="6" t="s">
        <v>140</v>
      </c>
      <c r="C174" s="6" t="s">
        <v>873</v>
      </c>
      <c r="D174" s="6" t="s">
        <v>874</v>
      </c>
      <c r="E174" s="6" t="s">
        <v>637</v>
      </c>
      <c r="F174" s="6" t="s">
        <v>638</v>
      </c>
      <c r="G174" s="6" t="s">
        <v>627</v>
      </c>
      <c r="H174" s="6" t="s">
        <v>628</v>
      </c>
      <c r="I174" s="6" t="s">
        <v>51</v>
      </c>
      <c r="J174" s="6" t="s">
        <v>629</v>
      </c>
      <c r="K174" s="6" t="s">
        <v>873</v>
      </c>
    </row>
    <row r="175" ht="13.5" customHeight="1">
      <c r="A175" s="6" t="s">
        <v>207</v>
      </c>
      <c r="B175" s="6" t="s">
        <v>140</v>
      </c>
      <c r="C175" s="6" t="s">
        <v>875</v>
      </c>
      <c r="D175" s="6" t="s">
        <v>876</v>
      </c>
      <c r="E175" s="6" t="s">
        <v>625</v>
      </c>
      <c r="F175" s="6" t="s">
        <v>51</v>
      </c>
      <c r="G175" s="6" t="s">
        <v>632</v>
      </c>
      <c r="H175" s="6" t="s">
        <v>628</v>
      </c>
      <c r="I175" s="6" t="s">
        <v>51</v>
      </c>
      <c r="J175" s="6" t="s">
        <v>629</v>
      </c>
      <c r="K175" s="6" t="s">
        <v>875</v>
      </c>
    </row>
    <row r="176" ht="13.5" customHeight="1">
      <c r="A176" s="6" t="s">
        <v>207</v>
      </c>
      <c r="B176" s="6" t="s">
        <v>140</v>
      </c>
      <c r="C176" s="6" t="s">
        <v>877</v>
      </c>
      <c r="D176" s="6" t="s">
        <v>878</v>
      </c>
      <c r="E176" s="6" t="s">
        <v>637</v>
      </c>
      <c r="F176" s="6" t="s">
        <v>649</v>
      </c>
      <c r="G176" s="6" t="s">
        <v>632</v>
      </c>
      <c r="H176" s="6" t="s">
        <v>628</v>
      </c>
      <c r="I176" s="6" t="s">
        <v>51</v>
      </c>
      <c r="J176" s="6" t="s">
        <v>629</v>
      </c>
      <c r="K176" s="6" t="s">
        <v>877</v>
      </c>
    </row>
    <row r="177" ht="13.5" customHeight="1">
      <c r="A177" s="6" t="s">
        <v>207</v>
      </c>
      <c r="B177" s="6" t="s">
        <v>140</v>
      </c>
      <c r="C177" s="6" t="s">
        <v>879</v>
      </c>
      <c r="D177" s="6" t="s">
        <v>880</v>
      </c>
      <c r="E177" s="6" t="s">
        <v>664</v>
      </c>
      <c r="F177" s="6" t="s">
        <v>881</v>
      </c>
      <c r="G177" s="6" t="s">
        <v>632</v>
      </c>
      <c r="H177" s="6" t="s">
        <v>628</v>
      </c>
      <c r="I177" s="6" t="s">
        <v>51</v>
      </c>
      <c r="J177" s="6" t="s">
        <v>629</v>
      </c>
      <c r="K177" s="6" t="s">
        <v>879</v>
      </c>
    </row>
    <row r="178" ht="13.5" customHeight="1">
      <c r="A178" s="6" t="s">
        <v>207</v>
      </c>
      <c r="B178" s="6" t="s">
        <v>140</v>
      </c>
      <c r="C178" s="6" t="s">
        <v>882</v>
      </c>
      <c r="D178" s="6" t="s">
        <v>883</v>
      </c>
      <c r="E178" s="6" t="s">
        <v>664</v>
      </c>
      <c r="F178" s="6" t="s">
        <v>881</v>
      </c>
      <c r="G178" s="6" t="s">
        <v>632</v>
      </c>
      <c r="H178" s="6" t="s">
        <v>628</v>
      </c>
      <c r="I178" s="6" t="s">
        <v>51</v>
      </c>
      <c r="J178" s="6" t="s">
        <v>629</v>
      </c>
      <c r="K178" s="6" t="s">
        <v>882</v>
      </c>
    </row>
    <row r="179" ht="13.5" customHeight="1">
      <c r="A179" s="6" t="s">
        <v>207</v>
      </c>
      <c r="B179" s="6" t="s">
        <v>234</v>
      </c>
      <c r="C179" s="6" t="s">
        <v>884</v>
      </c>
      <c r="D179" s="6" t="s">
        <v>885</v>
      </c>
      <c r="E179" s="6" t="s">
        <v>637</v>
      </c>
      <c r="F179" s="6" t="s">
        <v>638</v>
      </c>
      <c r="G179" s="6" t="s">
        <v>627</v>
      </c>
      <c r="H179" s="6" t="s">
        <v>628</v>
      </c>
      <c r="I179" s="6" t="s">
        <v>51</v>
      </c>
      <c r="J179" s="6" t="s">
        <v>629</v>
      </c>
      <c r="K179" s="6" t="s">
        <v>884</v>
      </c>
    </row>
    <row r="180" ht="13.5" customHeight="1">
      <c r="A180" s="6" t="s">
        <v>207</v>
      </c>
      <c r="B180" s="6" t="s">
        <v>234</v>
      </c>
      <c r="C180" s="6" t="s">
        <v>886</v>
      </c>
      <c r="D180" s="6" t="s">
        <v>887</v>
      </c>
      <c r="E180" s="6" t="s">
        <v>637</v>
      </c>
      <c r="F180" s="6" t="s">
        <v>638</v>
      </c>
      <c r="G180" s="6" t="s">
        <v>627</v>
      </c>
      <c r="H180" s="6" t="s">
        <v>628</v>
      </c>
      <c r="I180" s="6" t="s">
        <v>51</v>
      </c>
      <c r="J180" s="6" t="s">
        <v>629</v>
      </c>
      <c r="K180" s="6" t="s">
        <v>886</v>
      </c>
    </row>
    <row r="181" ht="13.5" customHeight="1">
      <c r="A181" s="6" t="s">
        <v>207</v>
      </c>
      <c r="B181" s="6" t="s">
        <v>234</v>
      </c>
      <c r="C181" s="6" t="s">
        <v>888</v>
      </c>
      <c r="D181" s="6" t="s">
        <v>889</v>
      </c>
      <c r="E181" s="6" t="s">
        <v>637</v>
      </c>
      <c r="F181" s="6" t="s">
        <v>638</v>
      </c>
      <c r="G181" s="6" t="s">
        <v>627</v>
      </c>
      <c r="H181" s="6" t="s">
        <v>628</v>
      </c>
      <c r="I181" s="6" t="s">
        <v>51</v>
      </c>
      <c r="J181" s="6" t="s">
        <v>629</v>
      </c>
      <c r="K181" s="6" t="s">
        <v>888</v>
      </c>
    </row>
    <row r="182" ht="13.5" customHeight="1">
      <c r="A182" s="6" t="s">
        <v>207</v>
      </c>
      <c r="B182" s="6" t="s">
        <v>234</v>
      </c>
      <c r="C182" s="6" t="s">
        <v>890</v>
      </c>
      <c r="D182" s="6" t="s">
        <v>891</v>
      </c>
      <c r="E182" s="6" t="s">
        <v>682</v>
      </c>
      <c r="F182" s="6" t="s">
        <v>51</v>
      </c>
      <c r="G182" s="6" t="s">
        <v>632</v>
      </c>
      <c r="H182" s="6" t="s">
        <v>628</v>
      </c>
      <c r="I182" s="6" t="s">
        <v>51</v>
      </c>
      <c r="J182" s="6" t="s">
        <v>629</v>
      </c>
      <c r="K182" s="6" t="s">
        <v>890</v>
      </c>
    </row>
    <row r="183" ht="13.5" customHeight="1">
      <c r="A183" s="6" t="s">
        <v>207</v>
      </c>
      <c r="B183" s="6" t="s">
        <v>239</v>
      </c>
      <c r="C183" s="6" t="s">
        <v>892</v>
      </c>
      <c r="D183" s="6" t="s">
        <v>893</v>
      </c>
      <c r="E183" s="6" t="s">
        <v>705</v>
      </c>
      <c r="F183" s="6" t="s">
        <v>706</v>
      </c>
      <c r="G183" s="6" t="s">
        <v>627</v>
      </c>
      <c r="H183" s="6" t="s">
        <v>628</v>
      </c>
      <c r="I183" s="6" t="s">
        <v>51</v>
      </c>
      <c r="J183" s="6" t="s">
        <v>629</v>
      </c>
      <c r="K183" s="6" t="s">
        <v>892</v>
      </c>
    </row>
    <row r="184" ht="13.5" customHeight="1">
      <c r="A184" s="6" t="s">
        <v>207</v>
      </c>
      <c r="B184" s="6" t="s">
        <v>239</v>
      </c>
      <c r="C184" s="6" t="s">
        <v>894</v>
      </c>
      <c r="D184" s="6" t="s">
        <v>895</v>
      </c>
      <c r="E184" s="6" t="s">
        <v>625</v>
      </c>
      <c r="F184" s="6" t="s">
        <v>51</v>
      </c>
      <c r="G184" s="6" t="s">
        <v>632</v>
      </c>
      <c r="H184" s="6" t="s">
        <v>628</v>
      </c>
      <c r="I184" s="6" t="s">
        <v>51</v>
      </c>
      <c r="J184" s="6" t="s">
        <v>629</v>
      </c>
      <c r="K184" s="6" t="s">
        <v>894</v>
      </c>
    </row>
    <row r="185" ht="13.5" customHeight="1">
      <c r="A185" s="6" t="s">
        <v>207</v>
      </c>
      <c r="B185" s="6" t="s">
        <v>239</v>
      </c>
      <c r="C185" s="6" t="s">
        <v>896</v>
      </c>
      <c r="D185" s="6" t="s">
        <v>897</v>
      </c>
      <c r="E185" s="6" t="s">
        <v>637</v>
      </c>
      <c r="F185" s="6" t="s">
        <v>649</v>
      </c>
      <c r="G185" s="6" t="s">
        <v>632</v>
      </c>
      <c r="H185" s="6" t="s">
        <v>628</v>
      </c>
      <c r="I185" s="6" t="s">
        <v>51</v>
      </c>
      <c r="J185" s="6" t="s">
        <v>629</v>
      </c>
      <c r="K185" s="6" t="s">
        <v>896</v>
      </c>
    </row>
    <row r="186" ht="13.5" customHeight="1">
      <c r="A186" s="6" t="s">
        <v>207</v>
      </c>
      <c r="B186" s="6" t="s">
        <v>239</v>
      </c>
      <c r="C186" s="6" t="s">
        <v>687</v>
      </c>
      <c r="D186" s="6" t="s">
        <v>688</v>
      </c>
      <c r="E186" s="6" t="s">
        <v>625</v>
      </c>
      <c r="F186" s="6" t="s">
        <v>51</v>
      </c>
      <c r="G186" s="6" t="s">
        <v>632</v>
      </c>
      <c r="H186" s="6" t="s">
        <v>628</v>
      </c>
      <c r="I186" s="6" t="s">
        <v>51</v>
      </c>
      <c r="J186" s="6" t="s">
        <v>629</v>
      </c>
      <c r="K186" s="6" t="s">
        <v>687</v>
      </c>
    </row>
    <row r="187" ht="13.5" customHeight="1">
      <c r="A187" s="6" t="s">
        <v>207</v>
      </c>
      <c r="B187" s="6" t="s">
        <v>239</v>
      </c>
      <c r="C187" s="6" t="s">
        <v>898</v>
      </c>
      <c r="D187" s="6" t="s">
        <v>899</v>
      </c>
      <c r="E187" s="6" t="s">
        <v>637</v>
      </c>
      <c r="F187" s="6" t="s">
        <v>649</v>
      </c>
      <c r="G187" s="6" t="s">
        <v>632</v>
      </c>
      <c r="H187" s="6" t="s">
        <v>628</v>
      </c>
      <c r="I187" s="6" t="s">
        <v>51</v>
      </c>
      <c r="J187" s="6" t="s">
        <v>629</v>
      </c>
      <c r="K187" s="6" t="s">
        <v>898</v>
      </c>
    </row>
    <row r="188" ht="13.5" customHeight="1">
      <c r="A188" s="6" t="s">
        <v>207</v>
      </c>
      <c r="B188" s="6" t="s">
        <v>244</v>
      </c>
      <c r="C188" s="6" t="s">
        <v>900</v>
      </c>
      <c r="D188" s="6" t="s">
        <v>901</v>
      </c>
      <c r="E188" s="6" t="s">
        <v>637</v>
      </c>
      <c r="F188" s="6" t="s">
        <v>649</v>
      </c>
      <c r="G188" s="6" t="s">
        <v>632</v>
      </c>
      <c r="H188" s="6" t="s">
        <v>628</v>
      </c>
      <c r="I188" s="6" t="s">
        <v>51</v>
      </c>
      <c r="J188" s="6" t="s">
        <v>629</v>
      </c>
      <c r="K188" s="6" t="s">
        <v>900</v>
      </c>
    </row>
    <row r="189" ht="13.5" customHeight="1">
      <c r="A189" s="6" t="s">
        <v>207</v>
      </c>
      <c r="B189" s="6" t="s">
        <v>244</v>
      </c>
      <c r="C189" s="6" t="s">
        <v>902</v>
      </c>
      <c r="D189" s="6" t="s">
        <v>903</v>
      </c>
      <c r="E189" s="6" t="s">
        <v>637</v>
      </c>
      <c r="F189" s="6" t="s">
        <v>649</v>
      </c>
      <c r="G189" s="6" t="s">
        <v>632</v>
      </c>
      <c r="H189" s="6" t="s">
        <v>628</v>
      </c>
      <c r="I189" s="6" t="s">
        <v>51</v>
      </c>
      <c r="J189" s="6" t="s">
        <v>629</v>
      </c>
      <c r="K189" s="6" t="s">
        <v>902</v>
      </c>
    </row>
    <row r="190" ht="13.5" customHeight="1">
      <c r="A190" s="6" t="s">
        <v>207</v>
      </c>
      <c r="B190" s="6" t="s">
        <v>244</v>
      </c>
      <c r="C190" s="6" t="s">
        <v>904</v>
      </c>
      <c r="D190" s="6" t="s">
        <v>905</v>
      </c>
      <c r="E190" s="6" t="s">
        <v>625</v>
      </c>
      <c r="F190" s="6" t="s">
        <v>51</v>
      </c>
      <c r="G190" s="6" t="s">
        <v>632</v>
      </c>
      <c r="H190" s="6" t="s">
        <v>628</v>
      </c>
      <c r="I190" s="6" t="s">
        <v>51</v>
      </c>
      <c r="J190" s="6" t="s">
        <v>629</v>
      </c>
      <c r="K190" s="6" t="s">
        <v>904</v>
      </c>
    </row>
    <row r="191" ht="13.5" customHeight="1">
      <c r="A191" s="6" t="s">
        <v>207</v>
      </c>
      <c r="B191" s="6" t="s">
        <v>244</v>
      </c>
      <c r="C191" s="6" t="s">
        <v>906</v>
      </c>
      <c r="D191" s="6" t="s">
        <v>907</v>
      </c>
      <c r="E191" s="6" t="s">
        <v>625</v>
      </c>
      <c r="F191" s="6" t="s">
        <v>51</v>
      </c>
      <c r="G191" s="6" t="s">
        <v>632</v>
      </c>
      <c r="H191" s="6" t="s">
        <v>628</v>
      </c>
      <c r="I191" s="6" t="s">
        <v>51</v>
      </c>
      <c r="J191" s="6" t="s">
        <v>629</v>
      </c>
      <c r="K191" s="6" t="s">
        <v>906</v>
      </c>
    </row>
    <row r="192" ht="13.5" customHeight="1">
      <c r="A192" s="6" t="s">
        <v>207</v>
      </c>
      <c r="B192" s="6" t="s">
        <v>244</v>
      </c>
      <c r="C192" s="6" t="s">
        <v>908</v>
      </c>
      <c r="D192" s="6" t="s">
        <v>909</v>
      </c>
      <c r="E192" s="6" t="s">
        <v>637</v>
      </c>
      <c r="F192" s="6" t="s">
        <v>649</v>
      </c>
      <c r="G192" s="6" t="s">
        <v>632</v>
      </c>
      <c r="H192" s="6" t="s">
        <v>628</v>
      </c>
      <c r="I192" s="6" t="s">
        <v>51</v>
      </c>
      <c r="J192" s="6" t="s">
        <v>629</v>
      </c>
      <c r="K192" s="6" t="s">
        <v>908</v>
      </c>
    </row>
    <row r="193" ht="13.5" customHeight="1">
      <c r="A193" s="6" t="s">
        <v>207</v>
      </c>
      <c r="B193" s="6" t="s">
        <v>249</v>
      </c>
      <c r="C193" s="6" t="s">
        <v>910</v>
      </c>
      <c r="D193" s="6" t="s">
        <v>911</v>
      </c>
      <c r="E193" s="6" t="s">
        <v>705</v>
      </c>
      <c r="F193" s="6" t="s">
        <v>706</v>
      </c>
      <c r="G193" s="6" t="s">
        <v>627</v>
      </c>
      <c r="H193" s="6" t="s">
        <v>628</v>
      </c>
      <c r="I193" s="6" t="s">
        <v>51</v>
      </c>
      <c r="J193" s="6" t="s">
        <v>629</v>
      </c>
      <c r="K193" s="6" t="s">
        <v>910</v>
      </c>
    </row>
    <row r="194" ht="13.5" customHeight="1">
      <c r="A194" s="6" t="s">
        <v>207</v>
      </c>
      <c r="B194" s="6" t="s">
        <v>249</v>
      </c>
      <c r="C194" s="6" t="s">
        <v>912</v>
      </c>
      <c r="D194" s="6" t="s">
        <v>34</v>
      </c>
      <c r="E194" s="6" t="s">
        <v>625</v>
      </c>
      <c r="F194" s="6" t="s">
        <v>626</v>
      </c>
      <c r="G194" s="6" t="s">
        <v>627</v>
      </c>
      <c r="H194" s="6" t="s">
        <v>628</v>
      </c>
      <c r="I194" s="6" t="s">
        <v>51</v>
      </c>
      <c r="J194" s="6" t="s">
        <v>629</v>
      </c>
      <c r="K194" s="6" t="s">
        <v>912</v>
      </c>
    </row>
    <row r="195" ht="13.5" customHeight="1">
      <c r="A195" s="6" t="s">
        <v>207</v>
      </c>
      <c r="B195" s="6" t="s">
        <v>249</v>
      </c>
      <c r="C195" s="6" t="s">
        <v>913</v>
      </c>
      <c r="D195" s="6" t="s">
        <v>914</v>
      </c>
      <c r="E195" s="6" t="s">
        <v>625</v>
      </c>
      <c r="F195" s="6" t="s">
        <v>51</v>
      </c>
      <c r="G195" s="6" t="s">
        <v>632</v>
      </c>
      <c r="H195" s="6" t="s">
        <v>628</v>
      </c>
      <c r="I195" s="6" t="s">
        <v>51</v>
      </c>
      <c r="J195" s="6" t="s">
        <v>629</v>
      </c>
      <c r="K195" s="6" t="s">
        <v>913</v>
      </c>
    </row>
    <row r="196" ht="13.5" customHeight="1">
      <c r="A196" s="6" t="s">
        <v>207</v>
      </c>
      <c r="B196" s="6" t="s">
        <v>249</v>
      </c>
      <c r="C196" s="6" t="s">
        <v>915</v>
      </c>
      <c r="D196" s="6" t="s">
        <v>916</v>
      </c>
      <c r="E196" s="6" t="s">
        <v>625</v>
      </c>
      <c r="F196" s="6" t="s">
        <v>51</v>
      </c>
      <c r="G196" s="6" t="s">
        <v>632</v>
      </c>
      <c r="H196" s="6" t="s">
        <v>628</v>
      </c>
      <c r="I196" s="6" t="s">
        <v>51</v>
      </c>
      <c r="J196" s="6" t="s">
        <v>629</v>
      </c>
      <c r="K196" s="6" t="s">
        <v>915</v>
      </c>
    </row>
    <row r="197" ht="13.5" customHeight="1">
      <c r="A197" s="6" t="s">
        <v>207</v>
      </c>
      <c r="B197" s="6" t="s">
        <v>249</v>
      </c>
      <c r="C197" s="6" t="s">
        <v>917</v>
      </c>
      <c r="D197" s="6" t="s">
        <v>918</v>
      </c>
      <c r="E197" s="6" t="s">
        <v>664</v>
      </c>
      <c r="F197" s="6" t="s">
        <v>665</v>
      </c>
      <c r="G197" s="6" t="s">
        <v>632</v>
      </c>
      <c r="H197" s="6" t="s">
        <v>628</v>
      </c>
      <c r="I197" s="6" t="s">
        <v>51</v>
      </c>
      <c r="J197" s="6" t="s">
        <v>629</v>
      </c>
      <c r="K197" s="6" t="s">
        <v>917</v>
      </c>
    </row>
    <row r="198" ht="13.5" customHeight="1">
      <c r="A198" s="6" t="s">
        <v>207</v>
      </c>
      <c r="B198" s="6" t="s">
        <v>253</v>
      </c>
      <c r="C198" s="6" t="s">
        <v>919</v>
      </c>
      <c r="D198" s="6" t="s">
        <v>920</v>
      </c>
      <c r="E198" s="6" t="s">
        <v>637</v>
      </c>
      <c r="F198" s="6" t="s">
        <v>706</v>
      </c>
      <c r="G198" s="6" t="s">
        <v>627</v>
      </c>
      <c r="H198" s="6" t="s">
        <v>628</v>
      </c>
      <c r="I198" s="6" t="s">
        <v>51</v>
      </c>
      <c r="J198" s="6" t="s">
        <v>629</v>
      </c>
      <c r="K198" s="6" t="s">
        <v>919</v>
      </c>
    </row>
    <row r="199" ht="13.5" customHeight="1">
      <c r="A199" s="6" t="s">
        <v>207</v>
      </c>
      <c r="B199" s="6" t="s">
        <v>253</v>
      </c>
      <c r="C199" s="6" t="s">
        <v>789</v>
      </c>
      <c r="D199" s="6" t="s">
        <v>790</v>
      </c>
      <c r="E199" s="6" t="s">
        <v>705</v>
      </c>
      <c r="F199" s="6" t="s">
        <v>706</v>
      </c>
      <c r="G199" s="6" t="s">
        <v>627</v>
      </c>
      <c r="H199" s="6" t="s">
        <v>628</v>
      </c>
      <c r="I199" s="6" t="s">
        <v>51</v>
      </c>
      <c r="J199" s="6" t="s">
        <v>629</v>
      </c>
      <c r="K199" s="6" t="s">
        <v>789</v>
      </c>
    </row>
    <row r="200" ht="13.5" customHeight="1">
      <c r="A200" s="6" t="s">
        <v>207</v>
      </c>
      <c r="B200" s="6" t="s">
        <v>253</v>
      </c>
      <c r="C200" s="6" t="s">
        <v>921</v>
      </c>
      <c r="D200" s="6" t="s">
        <v>922</v>
      </c>
      <c r="E200" s="6" t="s">
        <v>637</v>
      </c>
      <c r="F200" s="6" t="s">
        <v>638</v>
      </c>
      <c r="G200" s="6" t="s">
        <v>627</v>
      </c>
      <c r="H200" s="6" t="s">
        <v>628</v>
      </c>
      <c r="I200" s="6" t="s">
        <v>51</v>
      </c>
      <c r="J200" s="6" t="s">
        <v>629</v>
      </c>
      <c r="K200" s="6" t="s">
        <v>921</v>
      </c>
    </row>
    <row r="201" ht="13.5" customHeight="1">
      <c r="A201" s="6" t="s">
        <v>207</v>
      </c>
      <c r="B201" s="6" t="s">
        <v>253</v>
      </c>
      <c r="C201" s="6" t="s">
        <v>923</v>
      </c>
      <c r="D201" s="6" t="s">
        <v>924</v>
      </c>
      <c r="E201" s="6" t="s">
        <v>637</v>
      </c>
      <c r="F201" s="6" t="s">
        <v>638</v>
      </c>
      <c r="G201" s="6" t="s">
        <v>627</v>
      </c>
      <c r="H201" s="6" t="s">
        <v>628</v>
      </c>
      <c r="I201" s="6" t="s">
        <v>51</v>
      </c>
      <c r="J201" s="6" t="s">
        <v>629</v>
      </c>
      <c r="K201" s="6" t="s">
        <v>923</v>
      </c>
    </row>
    <row r="202" ht="13.5" customHeight="1">
      <c r="A202" s="6" t="s">
        <v>207</v>
      </c>
      <c r="B202" s="6" t="s">
        <v>253</v>
      </c>
      <c r="C202" s="6" t="s">
        <v>925</v>
      </c>
      <c r="D202" s="6" t="s">
        <v>926</v>
      </c>
      <c r="E202" s="6" t="s">
        <v>637</v>
      </c>
      <c r="F202" s="6" t="s">
        <v>649</v>
      </c>
      <c r="G202" s="6" t="s">
        <v>632</v>
      </c>
      <c r="H202" s="6" t="s">
        <v>628</v>
      </c>
      <c r="I202" s="6" t="s">
        <v>51</v>
      </c>
      <c r="J202" s="6" t="s">
        <v>629</v>
      </c>
      <c r="K202" s="6" t="s">
        <v>925</v>
      </c>
    </row>
    <row r="203" ht="13.5" customHeight="1">
      <c r="A203" s="6" t="s">
        <v>207</v>
      </c>
      <c r="B203" s="6" t="s">
        <v>253</v>
      </c>
      <c r="C203" s="6" t="s">
        <v>927</v>
      </c>
      <c r="D203" s="6" t="s">
        <v>928</v>
      </c>
      <c r="E203" s="6" t="s">
        <v>625</v>
      </c>
      <c r="F203" s="6" t="s">
        <v>929</v>
      </c>
      <c r="G203" s="6" t="s">
        <v>632</v>
      </c>
      <c r="H203" s="6" t="s">
        <v>628</v>
      </c>
      <c r="I203" s="6" t="s">
        <v>929</v>
      </c>
      <c r="J203" s="6" t="s">
        <v>629</v>
      </c>
      <c r="K203" s="6" t="s">
        <v>927</v>
      </c>
    </row>
    <row r="204" ht="13.5" customHeight="1">
      <c r="A204" s="6" t="s">
        <v>207</v>
      </c>
      <c r="B204" s="6" t="s">
        <v>257</v>
      </c>
      <c r="C204" s="6" t="s">
        <v>930</v>
      </c>
      <c r="D204" s="6" t="s">
        <v>931</v>
      </c>
      <c r="E204" s="6" t="s">
        <v>705</v>
      </c>
      <c r="F204" s="6" t="s">
        <v>706</v>
      </c>
      <c r="G204" s="6" t="s">
        <v>627</v>
      </c>
      <c r="H204" s="6" t="s">
        <v>628</v>
      </c>
      <c r="I204" s="6" t="s">
        <v>51</v>
      </c>
      <c r="J204" s="6" t="s">
        <v>629</v>
      </c>
      <c r="K204" s="6" t="s">
        <v>930</v>
      </c>
    </row>
    <row r="205" ht="13.5" customHeight="1">
      <c r="A205" s="6" t="s">
        <v>207</v>
      </c>
      <c r="B205" s="6" t="s">
        <v>257</v>
      </c>
      <c r="C205" s="6" t="s">
        <v>932</v>
      </c>
      <c r="D205" s="6" t="s">
        <v>933</v>
      </c>
      <c r="E205" s="6" t="s">
        <v>625</v>
      </c>
      <c r="F205" s="6" t="s">
        <v>626</v>
      </c>
      <c r="G205" s="6" t="s">
        <v>627</v>
      </c>
      <c r="H205" s="6" t="s">
        <v>628</v>
      </c>
      <c r="I205" s="6" t="s">
        <v>51</v>
      </c>
      <c r="J205" s="6" t="s">
        <v>629</v>
      </c>
      <c r="K205" s="6" t="s">
        <v>932</v>
      </c>
    </row>
    <row r="206" ht="13.5" customHeight="1">
      <c r="A206" s="6" t="s">
        <v>207</v>
      </c>
      <c r="B206" s="6" t="s">
        <v>257</v>
      </c>
      <c r="C206" s="6" t="s">
        <v>934</v>
      </c>
      <c r="D206" s="6" t="s">
        <v>935</v>
      </c>
      <c r="E206" s="6" t="s">
        <v>668</v>
      </c>
      <c r="F206" s="6" t="s">
        <v>669</v>
      </c>
      <c r="G206" s="6" t="s">
        <v>632</v>
      </c>
      <c r="H206" s="6" t="s">
        <v>628</v>
      </c>
      <c r="I206" s="6" t="s">
        <v>149</v>
      </c>
      <c r="J206" s="6" t="s">
        <v>629</v>
      </c>
      <c r="K206" s="6" t="s">
        <v>934</v>
      </c>
    </row>
    <row r="207" ht="13.5" customHeight="1">
      <c r="A207" s="6" t="s">
        <v>207</v>
      </c>
      <c r="B207" s="6" t="s">
        <v>257</v>
      </c>
      <c r="C207" s="6" t="s">
        <v>936</v>
      </c>
      <c r="D207" s="6" t="s">
        <v>937</v>
      </c>
      <c r="E207" s="6" t="s">
        <v>637</v>
      </c>
      <c r="F207" s="6" t="s">
        <v>649</v>
      </c>
      <c r="G207" s="6" t="s">
        <v>632</v>
      </c>
      <c r="H207" s="6" t="s">
        <v>628</v>
      </c>
      <c r="I207" s="6" t="s">
        <v>51</v>
      </c>
      <c r="J207" s="6" t="s">
        <v>629</v>
      </c>
      <c r="K207" s="6" t="s">
        <v>936</v>
      </c>
    </row>
    <row r="208" ht="13.5" customHeight="1">
      <c r="A208" s="6" t="s">
        <v>207</v>
      </c>
      <c r="B208" s="6" t="s">
        <v>257</v>
      </c>
      <c r="C208" s="6" t="s">
        <v>847</v>
      </c>
      <c r="D208" s="6" t="s">
        <v>848</v>
      </c>
      <c r="E208" s="6" t="s">
        <v>637</v>
      </c>
      <c r="F208" s="6" t="s">
        <v>706</v>
      </c>
      <c r="G208" s="6" t="s">
        <v>627</v>
      </c>
      <c r="H208" s="6" t="s">
        <v>628</v>
      </c>
      <c r="I208" s="6" t="s">
        <v>51</v>
      </c>
      <c r="J208" s="6" t="s">
        <v>629</v>
      </c>
      <c r="K208" s="6" t="s">
        <v>847</v>
      </c>
    </row>
    <row r="209" ht="13.5" customHeight="1">
      <c r="A209" s="6" t="s">
        <v>207</v>
      </c>
      <c r="B209" s="6" t="s">
        <v>262</v>
      </c>
      <c r="C209" s="6" t="s">
        <v>938</v>
      </c>
      <c r="D209" s="6" t="s">
        <v>939</v>
      </c>
      <c r="E209" s="6" t="s">
        <v>705</v>
      </c>
      <c r="F209" s="6" t="s">
        <v>706</v>
      </c>
      <c r="G209" s="6" t="s">
        <v>627</v>
      </c>
      <c r="H209" s="6" t="s">
        <v>628</v>
      </c>
      <c r="I209" s="6" t="s">
        <v>51</v>
      </c>
      <c r="J209" s="6" t="s">
        <v>629</v>
      </c>
      <c r="K209" s="6" t="s">
        <v>938</v>
      </c>
    </row>
    <row r="210" ht="13.5" customHeight="1">
      <c r="A210" s="6" t="s">
        <v>207</v>
      </c>
      <c r="B210" s="6" t="s">
        <v>262</v>
      </c>
      <c r="C210" s="6" t="s">
        <v>940</v>
      </c>
      <c r="D210" s="6" t="s">
        <v>941</v>
      </c>
      <c r="E210" s="6" t="s">
        <v>625</v>
      </c>
      <c r="F210" s="6" t="s">
        <v>626</v>
      </c>
      <c r="G210" s="6" t="s">
        <v>627</v>
      </c>
      <c r="H210" s="6" t="s">
        <v>628</v>
      </c>
      <c r="I210" s="6" t="s">
        <v>51</v>
      </c>
      <c r="J210" s="6" t="s">
        <v>629</v>
      </c>
      <c r="K210" s="6" t="s">
        <v>940</v>
      </c>
    </row>
    <row r="211" ht="13.5" customHeight="1">
      <c r="A211" s="6" t="s">
        <v>207</v>
      </c>
      <c r="B211" s="6" t="s">
        <v>262</v>
      </c>
      <c r="C211" s="6" t="s">
        <v>942</v>
      </c>
      <c r="D211" s="6" t="s">
        <v>943</v>
      </c>
      <c r="E211" s="6" t="s">
        <v>625</v>
      </c>
      <c r="F211" s="6" t="s">
        <v>51</v>
      </c>
      <c r="G211" s="6" t="s">
        <v>632</v>
      </c>
      <c r="H211" s="6" t="s">
        <v>628</v>
      </c>
      <c r="I211" s="6" t="s">
        <v>51</v>
      </c>
      <c r="J211" s="6" t="s">
        <v>629</v>
      </c>
      <c r="K211" s="6" t="s">
        <v>942</v>
      </c>
    </row>
    <row r="212" ht="13.5" customHeight="1">
      <c r="A212" s="6" t="s">
        <v>207</v>
      </c>
      <c r="B212" s="6" t="s">
        <v>262</v>
      </c>
      <c r="C212" s="6" t="s">
        <v>944</v>
      </c>
      <c r="D212" s="6" t="s">
        <v>945</v>
      </c>
      <c r="E212" s="6" t="s">
        <v>637</v>
      </c>
      <c r="F212" s="6" t="s">
        <v>649</v>
      </c>
      <c r="G212" s="6" t="s">
        <v>632</v>
      </c>
      <c r="H212" s="6" t="s">
        <v>628</v>
      </c>
      <c r="I212" s="6" t="s">
        <v>51</v>
      </c>
      <c r="J212" s="6" t="s">
        <v>629</v>
      </c>
      <c r="K212" s="6" t="s">
        <v>944</v>
      </c>
    </row>
    <row r="213" ht="13.5" customHeight="1">
      <c r="A213" s="6" t="s">
        <v>207</v>
      </c>
      <c r="B213" s="6" t="s">
        <v>262</v>
      </c>
      <c r="C213" s="6" t="s">
        <v>757</v>
      </c>
      <c r="D213" s="6" t="s">
        <v>758</v>
      </c>
      <c r="E213" s="6" t="s">
        <v>637</v>
      </c>
      <c r="F213" s="6" t="s">
        <v>649</v>
      </c>
      <c r="G213" s="6" t="s">
        <v>632</v>
      </c>
      <c r="H213" s="6" t="s">
        <v>628</v>
      </c>
      <c r="I213" s="6" t="s">
        <v>51</v>
      </c>
      <c r="J213" s="6" t="s">
        <v>629</v>
      </c>
      <c r="K213" s="6" t="s">
        <v>757</v>
      </c>
    </row>
    <row r="214" ht="13.5" customHeight="1">
      <c r="A214" s="6" t="s">
        <v>266</v>
      </c>
      <c r="B214" s="6" t="s">
        <v>272</v>
      </c>
      <c r="C214" s="6" t="s">
        <v>946</v>
      </c>
      <c r="D214" s="6" t="s">
        <v>947</v>
      </c>
      <c r="E214" s="6" t="s">
        <v>705</v>
      </c>
      <c r="F214" s="6" t="s">
        <v>706</v>
      </c>
      <c r="G214" s="6" t="s">
        <v>627</v>
      </c>
      <c r="H214" s="6" t="s">
        <v>628</v>
      </c>
      <c r="I214" s="6" t="s">
        <v>51</v>
      </c>
      <c r="J214" s="6" t="s">
        <v>629</v>
      </c>
      <c r="K214" s="6" t="s">
        <v>946</v>
      </c>
    </row>
    <row r="215" ht="13.5" customHeight="1">
      <c r="A215" s="6" t="s">
        <v>266</v>
      </c>
      <c r="B215" s="6" t="s">
        <v>272</v>
      </c>
      <c r="C215" s="6" t="s">
        <v>948</v>
      </c>
      <c r="D215" s="6" t="s">
        <v>949</v>
      </c>
      <c r="E215" s="6" t="s">
        <v>625</v>
      </c>
      <c r="F215" s="6" t="s">
        <v>626</v>
      </c>
      <c r="G215" s="6" t="s">
        <v>627</v>
      </c>
      <c r="H215" s="6" t="s">
        <v>628</v>
      </c>
      <c r="I215" s="6" t="s">
        <v>51</v>
      </c>
      <c r="J215" s="6" t="s">
        <v>629</v>
      </c>
      <c r="K215" s="6" t="s">
        <v>948</v>
      </c>
    </row>
    <row r="216" ht="13.5" customHeight="1">
      <c r="A216" s="6" t="s">
        <v>266</v>
      </c>
      <c r="B216" s="6" t="s">
        <v>272</v>
      </c>
      <c r="C216" s="6" t="s">
        <v>950</v>
      </c>
      <c r="D216" s="6" t="s">
        <v>951</v>
      </c>
      <c r="E216" s="6" t="s">
        <v>625</v>
      </c>
      <c r="F216" s="6" t="s">
        <v>51</v>
      </c>
      <c r="G216" s="6" t="s">
        <v>632</v>
      </c>
      <c r="H216" s="6" t="s">
        <v>628</v>
      </c>
      <c r="I216" s="6" t="s">
        <v>51</v>
      </c>
      <c r="J216" s="6" t="s">
        <v>629</v>
      </c>
      <c r="K216" s="6" t="s">
        <v>950</v>
      </c>
    </row>
    <row r="217" ht="13.5" customHeight="1">
      <c r="A217" s="6" t="s">
        <v>266</v>
      </c>
      <c r="B217" s="6" t="s">
        <v>272</v>
      </c>
      <c r="C217" s="6" t="s">
        <v>952</v>
      </c>
      <c r="D217" s="6" t="s">
        <v>953</v>
      </c>
      <c r="E217" s="6" t="s">
        <v>625</v>
      </c>
      <c r="F217" s="6" t="s">
        <v>51</v>
      </c>
      <c r="G217" s="6" t="s">
        <v>632</v>
      </c>
      <c r="H217" s="6" t="s">
        <v>628</v>
      </c>
      <c r="I217" s="6" t="s">
        <v>51</v>
      </c>
      <c r="J217" s="6" t="s">
        <v>629</v>
      </c>
      <c r="K217" s="6" t="s">
        <v>952</v>
      </c>
    </row>
    <row r="218" ht="13.5" customHeight="1">
      <c r="A218" s="6" t="s">
        <v>266</v>
      </c>
      <c r="B218" s="6" t="s">
        <v>272</v>
      </c>
      <c r="C218" s="6" t="s">
        <v>954</v>
      </c>
      <c r="D218" s="6" t="s">
        <v>955</v>
      </c>
      <c r="E218" s="6" t="s">
        <v>637</v>
      </c>
      <c r="F218" s="6" t="s">
        <v>649</v>
      </c>
      <c r="G218" s="6" t="s">
        <v>632</v>
      </c>
      <c r="H218" s="6" t="s">
        <v>628</v>
      </c>
      <c r="I218" s="6" t="s">
        <v>51</v>
      </c>
      <c r="J218" s="6" t="s">
        <v>629</v>
      </c>
      <c r="K218" s="6" t="s">
        <v>954</v>
      </c>
    </row>
    <row r="219" ht="13.5" customHeight="1">
      <c r="A219" s="6" t="s">
        <v>266</v>
      </c>
      <c r="B219" s="6" t="s">
        <v>272</v>
      </c>
      <c r="C219" s="6" t="s">
        <v>956</v>
      </c>
      <c r="D219" s="6" t="s">
        <v>957</v>
      </c>
      <c r="E219" s="6" t="s">
        <v>625</v>
      </c>
      <c r="F219" s="6" t="s">
        <v>626</v>
      </c>
      <c r="G219" s="6" t="s">
        <v>627</v>
      </c>
      <c r="H219" s="6" t="s">
        <v>628</v>
      </c>
      <c r="I219" s="6" t="s">
        <v>51</v>
      </c>
      <c r="J219" s="6" t="s">
        <v>629</v>
      </c>
      <c r="K219" s="6" t="s">
        <v>956</v>
      </c>
    </row>
    <row r="220" ht="13.5" customHeight="1">
      <c r="A220" s="6" t="s">
        <v>266</v>
      </c>
      <c r="B220" s="6" t="s">
        <v>276</v>
      </c>
      <c r="C220" s="6" t="s">
        <v>678</v>
      </c>
      <c r="D220" s="6" t="s">
        <v>679</v>
      </c>
      <c r="E220" s="6" t="s">
        <v>625</v>
      </c>
      <c r="F220" s="6" t="s">
        <v>626</v>
      </c>
      <c r="G220" s="6" t="s">
        <v>627</v>
      </c>
      <c r="H220" s="6" t="s">
        <v>628</v>
      </c>
      <c r="I220" s="6" t="s">
        <v>51</v>
      </c>
      <c r="J220" s="6" t="s">
        <v>629</v>
      </c>
      <c r="K220" s="6" t="s">
        <v>678</v>
      </c>
    </row>
    <row r="221" ht="13.5" customHeight="1">
      <c r="A221" s="6" t="s">
        <v>266</v>
      </c>
      <c r="B221" s="6" t="s">
        <v>276</v>
      </c>
      <c r="C221" s="6" t="s">
        <v>958</v>
      </c>
      <c r="D221" s="6" t="s">
        <v>959</v>
      </c>
      <c r="E221" s="6" t="s">
        <v>625</v>
      </c>
      <c r="F221" s="6" t="s">
        <v>626</v>
      </c>
      <c r="G221" s="6" t="s">
        <v>627</v>
      </c>
      <c r="H221" s="6" t="s">
        <v>628</v>
      </c>
      <c r="I221" s="6" t="s">
        <v>51</v>
      </c>
      <c r="J221" s="6" t="s">
        <v>629</v>
      </c>
      <c r="K221" s="6" t="s">
        <v>958</v>
      </c>
    </row>
    <row r="222" ht="13.5" customHeight="1">
      <c r="A222" s="6" t="s">
        <v>266</v>
      </c>
      <c r="B222" s="6" t="s">
        <v>276</v>
      </c>
      <c r="C222" s="6" t="s">
        <v>680</v>
      </c>
      <c r="D222" s="6" t="s">
        <v>681</v>
      </c>
      <c r="E222" s="6" t="s">
        <v>682</v>
      </c>
      <c r="F222" s="6" t="s">
        <v>51</v>
      </c>
      <c r="G222" s="6" t="s">
        <v>632</v>
      </c>
      <c r="H222" s="6" t="s">
        <v>628</v>
      </c>
      <c r="I222" s="6" t="s">
        <v>51</v>
      </c>
      <c r="J222" s="6" t="s">
        <v>629</v>
      </c>
      <c r="K222" s="6" t="s">
        <v>680</v>
      </c>
    </row>
    <row r="223" ht="13.5" customHeight="1">
      <c r="A223" s="6" t="s">
        <v>266</v>
      </c>
      <c r="B223" s="6" t="s">
        <v>276</v>
      </c>
      <c r="C223" s="6" t="s">
        <v>656</v>
      </c>
      <c r="D223" s="6" t="s">
        <v>657</v>
      </c>
      <c r="E223" s="6" t="s">
        <v>625</v>
      </c>
      <c r="F223" s="6" t="s">
        <v>51</v>
      </c>
      <c r="G223" s="6" t="s">
        <v>632</v>
      </c>
      <c r="H223" s="6" t="s">
        <v>628</v>
      </c>
      <c r="I223" s="6" t="s">
        <v>51</v>
      </c>
      <c r="J223" s="6" t="s">
        <v>629</v>
      </c>
      <c r="K223" s="6" t="s">
        <v>656</v>
      </c>
    </row>
    <row r="224" ht="13.5" customHeight="1">
      <c r="A224" s="6" t="s">
        <v>266</v>
      </c>
      <c r="B224" s="6" t="s">
        <v>280</v>
      </c>
      <c r="C224" s="6" t="s">
        <v>960</v>
      </c>
      <c r="D224" s="6" t="s">
        <v>961</v>
      </c>
      <c r="E224" s="6" t="s">
        <v>637</v>
      </c>
      <c r="F224" s="6" t="s">
        <v>706</v>
      </c>
      <c r="G224" s="6" t="s">
        <v>627</v>
      </c>
      <c r="H224" s="6" t="s">
        <v>628</v>
      </c>
      <c r="I224" s="6" t="s">
        <v>51</v>
      </c>
      <c r="J224" s="6" t="s">
        <v>629</v>
      </c>
      <c r="K224" s="6" t="s">
        <v>960</v>
      </c>
    </row>
    <row r="225" ht="13.5" customHeight="1">
      <c r="A225" s="6" t="s">
        <v>266</v>
      </c>
      <c r="B225" s="6" t="s">
        <v>280</v>
      </c>
      <c r="C225" s="6" t="s">
        <v>946</v>
      </c>
      <c r="D225" s="6" t="s">
        <v>947</v>
      </c>
      <c r="E225" s="6" t="s">
        <v>705</v>
      </c>
      <c r="F225" s="6" t="s">
        <v>706</v>
      </c>
      <c r="G225" s="6" t="s">
        <v>627</v>
      </c>
      <c r="H225" s="6" t="s">
        <v>628</v>
      </c>
      <c r="I225" s="6" t="s">
        <v>51</v>
      </c>
      <c r="J225" s="6" t="s">
        <v>629</v>
      </c>
      <c r="K225" s="6" t="s">
        <v>946</v>
      </c>
    </row>
    <row r="226" ht="13.5" customHeight="1">
      <c r="A226" s="6" t="s">
        <v>266</v>
      </c>
      <c r="B226" s="6" t="s">
        <v>280</v>
      </c>
      <c r="C226" s="6" t="s">
        <v>962</v>
      </c>
      <c r="D226" s="6" t="s">
        <v>963</v>
      </c>
      <c r="E226" s="6" t="s">
        <v>625</v>
      </c>
      <c r="F226" s="6" t="s">
        <v>51</v>
      </c>
      <c r="G226" s="6" t="s">
        <v>632</v>
      </c>
      <c r="H226" s="6" t="s">
        <v>628</v>
      </c>
      <c r="I226" s="6" t="s">
        <v>51</v>
      </c>
      <c r="J226" s="6" t="s">
        <v>629</v>
      </c>
      <c r="K226" s="6" t="s">
        <v>962</v>
      </c>
    </row>
    <row r="227" ht="13.5" customHeight="1">
      <c r="A227" s="6" t="s">
        <v>266</v>
      </c>
      <c r="B227" s="6" t="s">
        <v>280</v>
      </c>
      <c r="C227" s="6" t="s">
        <v>964</v>
      </c>
      <c r="D227" s="6" t="s">
        <v>965</v>
      </c>
      <c r="E227" s="6" t="s">
        <v>625</v>
      </c>
      <c r="F227" s="6" t="s">
        <v>51</v>
      </c>
      <c r="G227" s="6" t="s">
        <v>632</v>
      </c>
      <c r="H227" s="6" t="s">
        <v>628</v>
      </c>
      <c r="I227" s="6" t="s">
        <v>51</v>
      </c>
      <c r="J227" s="6" t="s">
        <v>629</v>
      </c>
      <c r="K227" s="6" t="s">
        <v>964</v>
      </c>
    </row>
    <row r="228" ht="13.5" customHeight="1">
      <c r="A228" s="6" t="s">
        <v>266</v>
      </c>
      <c r="B228" s="6" t="s">
        <v>280</v>
      </c>
      <c r="C228" s="6" t="s">
        <v>966</v>
      </c>
      <c r="D228" s="6" t="s">
        <v>967</v>
      </c>
      <c r="E228" s="6" t="s">
        <v>637</v>
      </c>
      <c r="F228" s="6" t="s">
        <v>649</v>
      </c>
      <c r="G228" s="6" t="s">
        <v>632</v>
      </c>
      <c r="H228" s="6" t="s">
        <v>628</v>
      </c>
      <c r="I228" s="6" t="s">
        <v>51</v>
      </c>
      <c r="J228" s="6" t="s">
        <v>629</v>
      </c>
      <c r="K228" s="6" t="s">
        <v>966</v>
      </c>
    </row>
    <row r="229" ht="13.5" customHeight="1">
      <c r="A229" s="6" t="s">
        <v>266</v>
      </c>
      <c r="B229" s="6" t="s">
        <v>285</v>
      </c>
      <c r="C229" s="6" t="s">
        <v>968</v>
      </c>
      <c r="D229" s="6" t="s">
        <v>969</v>
      </c>
      <c r="E229" s="6" t="s">
        <v>637</v>
      </c>
      <c r="F229" s="6" t="s">
        <v>638</v>
      </c>
      <c r="G229" s="6" t="s">
        <v>627</v>
      </c>
      <c r="H229" s="6" t="s">
        <v>628</v>
      </c>
      <c r="I229" s="6" t="s">
        <v>51</v>
      </c>
      <c r="J229" s="6" t="s">
        <v>629</v>
      </c>
      <c r="K229" s="6" t="s">
        <v>968</v>
      </c>
    </row>
    <row r="230" ht="13.5" customHeight="1">
      <c r="A230" s="6" t="s">
        <v>266</v>
      </c>
      <c r="B230" s="6" t="s">
        <v>285</v>
      </c>
      <c r="C230" s="6" t="s">
        <v>970</v>
      </c>
      <c r="D230" s="6" t="s">
        <v>971</v>
      </c>
      <c r="E230" s="6" t="s">
        <v>625</v>
      </c>
      <c r="F230" s="6" t="s">
        <v>881</v>
      </c>
      <c r="G230" s="6" t="s">
        <v>632</v>
      </c>
      <c r="H230" s="6" t="s">
        <v>628</v>
      </c>
      <c r="I230" s="6" t="s">
        <v>51</v>
      </c>
      <c r="J230" s="6" t="s">
        <v>629</v>
      </c>
      <c r="K230" s="6" t="s">
        <v>970</v>
      </c>
    </row>
    <row r="231" ht="13.5" customHeight="1">
      <c r="A231" s="6" t="s">
        <v>266</v>
      </c>
      <c r="B231" s="6" t="s">
        <v>285</v>
      </c>
      <c r="C231" s="6" t="s">
        <v>972</v>
      </c>
      <c r="D231" s="6" t="s">
        <v>973</v>
      </c>
      <c r="E231" s="6" t="s">
        <v>668</v>
      </c>
      <c r="F231" s="6" t="s">
        <v>669</v>
      </c>
      <c r="G231" s="6" t="s">
        <v>632</v>
      </c>
      <c r="H231" s="6" t="s">
        <v>628</v>
      </c>
      <c r="I231" s="6" t="s">
        <v>149</v>
      </c>
      <c r="J231" s="6" t="s">
        <v>629</v>
      </c>
      <c r="K231" s="6" t="s">
        <v>972</v>
      </c>
    </row>
    <row r="232" ht="13.5" customHeight="1">
      <c r="A232" s="6" t="s">
        <v>266</v>
      </c>
      <c r="B232" s="6" t="s">
        <v>285</v>
      </c>
      <c r="C232" s="6" t="s">
        <v>974</v>
      </c>
      <c r="D232" s="6" t="s">
        <v>975</v>
      </c>
      <c r="E232" s="6" t="s">
        <v>637</v>
      </c>
      <c r="F232" s="6" t="s">
        <v>649</v>
      </c>
      <c r="G232" s="6" t="s">
        <v>632</v>
      </c>
      <c r="H232" s="6" t="s">
        <v>628</v>
      </c>
      <c r="I232" s="6" t="s">
        <v>51</v>
      </c>
      <c r="J232" s="6" t="s">
        <v>629</v>
      </c>
      <c r="K232" s="6" t="s">
        <v>974</v>
      </c>
    </row>
    <row r="233" ht="13.5" customHeight="1">
      <c r="A233" s="6" t="s">
        <v>266</v>
      </c>
      <c r="B233" s="6" t="s">
        <v>285</v>
      </c>
      <c r="C233" s="6" t="s">
        <v>976</v>
      </c>
      <c r="D233" s="6" t="s">
        <v>977</v>
      </c>
      <c r="E233" s="6" t="s">
        <v>625</v>
      </c>
      <c r="F233" s="6" t="s">
        <v>51</v>
      </c>
      <c r="G233" s="6" t="s">
        <v>632</v>
      </c>
      <c r="H233" s="6" t="s">
        <v>628</v>
      </c>
      <c r="I233" s="6" t="s">
        <v>51</v>
      </c>
      <c r="J233" s="6" t="s">
        <v>629</v>
      </c>
      <c r="K233" s="6" t="s">
        <v>976</v>
      </c>
    </row>
    <row r="234" ht="13.5" customHeight="1">
      <c r="A234" s="6" t="s">
        <v>266</v>
      </c>
      <c r="B234" s="6" t="s">
        <v>289</v>
      </c>
      <c r="C234" s="6" t="s">
        <v>978</v>
      </c>
      <c r="D234" s="6" t="s">
        <v>979</v>
      </c>
      <c r="E234" s="6" t="s">
        <v>625</v>
      </c>
      <c r="F234" s="6" t="s">
        <v>51</v>
      </c>
      <c r="G234" s="6" t="s">
        <v>632</v>
      </c>
      <c r="H234" s="6" t="s">
        <v>628</v>
      </c>
      <c r="I234" s="6" t="s">
        <v>51</v>
      </c>
      <c r="J234" s="6" t="s">
        <v>629</v>
      </c>
      <c r="K234" s="6" t="s">
        <v>978</v>
      </c>
    </row>
    <row r="235" ht="13.5" customHeight="1">
      <c r="A235" s="6" t="s">
        <v>266</v>
      </c>
      <c r="B235" s="6" t="s">
        <v>289</v>
      </c>
      <c r="C235" s="6" t="s">
        <v>980</v>
      </c>
      <c r="D235" s="6" t="s">
        <v>981</v>
      </c>
      <c r="E235" s="6" t="s">
        <v>625</v>
      </c>
      <c r="F235" s="6" t="s">
        <v>51</v>
      </c>
      <c r="G235" s="6" t="s">
        <v>632</v>
      </c>
      <c r="H235" s="6" t="s">
        <v>628</v>
      </c>
      <c r="I235" s="6" t="s">
        <v>51</v>
      </c>
      <c r="J235" s="6" t="s">
        <v>629</v>
      </c>
      <c r="K235" s="6" t="s">
        <v>980</v>
      </c>
    </row>
    <row r="236" ht="13.5" customHeight="1">
      <c r="A236" s="6" t="s">
        <v>266</v>
      </c>
      <c r="B236" s="6" t="s">
        <v>289</v>
      </c>
      <c r="C236" s="6" t="s">
        <v>982</v>
      </c>
      <c r="D236" s="6" t="s">
        <v>983</v>
      </c>
      <c r="E236" s="6" t="s">
        <v>664</v>
      </c>
      <c r="F236" s="6" t="s">
        <v>881</v>
      </c>
      <c r="G236" s="6" t="s">
        <v>632</v>
      </c>
      <c r="H236" s="6" t="s">
        <v>628</v>
      </c>
      <c r="I236" s="6" t="s">
        <v>51</v>
      </c>
      <c r="J236" s="6" t="s">
        <v>629</v>
      </c>
      <c r="K236" s="6" t="s">
        <v>982</v>
      </c>
    </row>
    <row r="237" ht="13.5" customHeight="1">
      <c r="A237" s="6" t="s">
        <v>266</v>
      </c>
      <c r="B237" s="6" t="s">
        <v>289</v>
      </c>
      <c r="C237" s="6" t="s">
        <v>984</v>
      </c>
      <c r="D237" s="6" t="s">
        <v>985</v>
      </c>
      <c r="E237" s="6" t="s">
        <v>682</v>
      </c>
      <c r="F237" s="6" t="s">
        <v>51</v>
      </c>
      <c r="G237" s="6" t="s">
        <v>632</v>
      </c>
      <c r="H237" s="6" t="s">
        <v>628</v>
      </c>
      <c r="I237" s="6" t="s">
        <v>51</v>
      </c>
      <c r="J237" s="6" t="s">
        <v>629</v>
      </c>
      <c r="K237" s="6" t="s">
        <v>984</v>
      </c>
    </row>
    <row r="238" ht="13.5" customHeight="1">
      <c r="A238" s="6" t="s">
        <v>266</v>
      </c>
      <c r="B238" s="6" t="s">
        <v>294</v>
      </c>
      <c r="C238" s="6" t="s">
        <v>986</v>
      </c>
      <c r="D238" s="6" t="s">
        <v>987</v>
      </c>
      <c r="E238" s="6" t="s">
        <v>705</v>
      </c>
      <c r="F238" s="6" t="s">
        <v>706</v>
      </c>
      <c r="G238" s="6" t="s">
        <v>627</v>
      </c>
      <c r="H238" s="6" t="s">
        <v>628</v>
      </c>
      <c r="I238" s="6" t="s">
        <v>51</v>
      </c>
      <c r="J238" s="6" t="s">
        <v>629</v>
      </c>
      <c r="K238" s="6" t="s">
        <v>986</v>
      </c>
    </row>
    <row r="239" ht="13.5" customHeight="1">
      <c r="A239" s="6" t="s">
        <v>266</v>
      </c>
      <c r="B239" s="6" t="s">
        <v>294</v>
      </c>
      <c r="C239" s="6" t="s">
        <v>988</v>
      </c>
      <c r="D239" s="6" t="s">
        <v>989</v>
      </c>
      <c r="E239" s="6" t="s">
        <v>637</v>
      </c>
      <c r="F239" s="6" t="s">
        <v>638</v>
      </c>
      <c r="G239" s="6" t="s">
        <v>627</v>
      </c>
      <c r="H239" s="6" t="s">
        <v>628</v>
      </c>
      <c r="I239" s="6" t="s">
        <v>51</v>
      </c>
      <c r="J239" s="6" t="s">
        <v>629</v>
      </c>
      <c r="K239" s="6" t="s">
        <v>988</v>
      </c>
    </row>
    <row r="240" ht="13.5" customHeight="1">
      <c r="A240" s="6" t="s">
        <v>266</v>
      </c>
      <c r="B240" s="6" t="s">
        <v>294</v>
      </c>
      <c r="C240" s="6" t="s">
        <v>805</v>
      </c>
      <c r="D240" s="6" t="s">
        <v>806</v>
      </c>
      <c r="E240" s="6" t="s">
        <v>637</v>
      </c>
      <c r="F240" s="6" t="s">
        <v>638</v>
      </c>
      <c r="G240" s="6" t="s">
        <v>627</v>
      </c>
      <c r="H240" s="6" t="s">
        <v>628</v>
      </c>
      <c r="I240" s="6" t="s">
        <v>51</v>
      </c>
      <c r="J240" s="6" t="s">
        <v>629</v>
      </c>
      <c r="K240" s="6" t="s">
        <v>805</v>
      </c>
    </row>
    <row r="241" ht="13.5" customHeight="1">
      <c r="A241" s="6" t="s">
        <v>266</v>
      </c>
      <c r="B241" s="6" t="s">
        <v>294</v>
      </c>
      <c r="C241" s="6" t="s">
        <v>990</v>
      </c>
      <c r="D241" s="6" t="s">
        <v>991</v>
      </c>
      <c r="E241" s="6" t="s">
        <v>625</v>
      </c>
      <c r="F241" s="6" t="s">
        <v>51</v>
      </c>
      <c r="G241" s="6" t="s">
        <v>632</v>
      </c>
      <c r="H241" s="6" t="s">
        <v>628</v>
      </c>
      <c r="I241" s="6" t="s">
        <v>51</v>
      </c>
      <c r="J241" s="6" t="s">
        <v>629</v>
      </c>
      <c r="K241" s="6" t="s">
        <v>990</v>
      </c>
    </row>
    <row r="242" ht="13.5" customHeight="1">
      <c r="A242" s="6" t="s">
        <v>266</v>
      </c>
      <c r="B242" s="6" t="s">
        <v>294</v>
      </c>
      <c r="C242" s="6" t="s">
        <v>992</v>
      </c>
      <c r="D242" s="6" t="s">
        <v>993</v>
      </c>
      <c r="E242" s="6" t="s">
        <v>664</v>
      </c>
      <c r="F242" s="6" t="s">
        <v>881</v>
      </c>
      <c r="G242" s="6" t="s">
        <v>632</v>
      </c>
      <c r="H242" s="6" t="s">
        <v>628</v>
      </c>
      <c r="I242" s="6" t="s">
        <v>51</v>
      </c>
      <c r="J242" s="6" t="s">
        <v>629</v>
      </c>
      <c r="K242" s="6" t="s">
        <v>992</v>
      </c>
    </row>
    <row r="243" ht="13.5" customHeight="1">
      <c r="A243" s="6" t="s">
        <v>266</v>
      </c>
      <c r="B243" s="6" t="s">
        <v>298</v>
      </c>
      <c r="C243" s="6" t="s">
        <v>994</v>
      </c>
      <c r="D243" s="6" t="s">
        <v>995</v>
      </c>
      <c r="E243" s="6" t="s">
        <v>705</v>
      </c>
      <c r="F243" s="6" t="s">
        <v>706</v>
      </c>
      <c r="G243" s="6" t="s">
        <v>627</v>
      </c>
      <c r="H243" s="6" t="s">
        <v>628</v>
      </c>
      <c r="I243" s="6" t="s">
        <v>51</v>
      </c>
      <c r="J243" s="6" t="s">
        <v>629</v>
      </c>
      <c r="K243" s="6" t="s">
        <v>994</v>
      </c>
    </row>
    <row r="244" ht="13.5" customHeight="1">
      <c r="A244" s="6" t="s">
        <v>266</v>
      </c>
      <c r="B244" s="6" t="s">
        <v>298</v>
      </c>
      <c r="C244" s="6" t="s">
        <v>996</v>
      </c>
      <c r="D244" s="6" t="s">
        <v>997</v>
      </c>
      <c r="E244" s="6" t="s">
        <v>625</v>
      </c>
      <c r="F244" s="6" t="s">
        <v>626</v>
      </c>
      <c r="G244" s="6" t="s">
        <v>627</v>
      </c>
      <c r="H244" s="6" t="s">
        <v>628</v>
      </c>
      <c r="I244" s="6" t="s">
        <v>51</v>
      </c>
      <c r="J244" s="6" t="s">
        <v>629</v>
      </c>
      <c r="K244" s="6" t="s">
        <v>996</v>
      </c>
    </row>
    <row r="245" ht="13.5" customHeight="1">
      <c r="A245" s="6" t="s">
        <v>266</v>
      </c>
      <c r="B245" s="6" t="s">
        <v>298</v>
      </c>
      <c r="C245" s="6" t="s">
        <v>998</v>
      </c>
      <c r="D245" s="6" t="s">
        <v>999</v>
      </c>
      <c r="E245" s="6" t="s">
        <v>637</v>
      </c>
      <c r="F245" s="6" t="s">
        <v>638</v>
      </c>
      <c r="G245" s="6" t="s">
        <v>627</v>
      </c>
      <c r="H245" s="6" t="s">
        <v>628</v>
      </c>
      <c r="I245" s="6" t="s">
        <v>51</v>
      </c>
      <c r="J245" s="6" t="s">
        <v>629</v>
      </c>
      <c r="K245" s="6" t="s">
        <v>998</v>
      </c>
    </row>
    <row r="246" ht="13.5" customHeight="1">
      <c r="A246" s="6" t="s">
        <v>266</v>
      </c>
      <c r="B246" s="6" t="s">
        <v>298</v>
      </c>
      <c r="C246" s="6" t="s">
        <v>757</v>
      </c>
      <c r="D246" s="6" t="s">
        <v>758</v>
      </c>
      <c r="E246" s="6" t="s">
        <v>637</v>
      </c>
      <c r="F246" s="6" t="s">
        <v>649</v>
      </c>
      <c r="G246" s="6" t="s">
        <v>632</v>
      </c>
      <c r="H246" s="6" t="s">
        <v>628</v>
      </c>
      <c r="I246" s="6" t="s">
        <v>51</v>
      </c>
      <c r="J246" s="6" t="s">
        <v>629</v>
      </c>
      <c r="K246" s="6" t="s">
        <v>757</v>
      </c>
    </row>
    <row r="247" ht="13.5" customHeight="1">
      <c r="A247" s="6" t="s">
        <v>266</v>
      </c>
      <c r="B247" s="6" t="s">
        <v>298</v>
      </c>
      <c r="C247" s="6" t="s">
        <v>645</v>
      </c>
      <c r="D247" s="6" t="s">
        <v>646</v>
      </c>
      <c r="E247" s="6" t="s">
        <v>625</v>
      </c>
      <c r="F247" s="6" t="s">
        <v>51</v>
      </c>
      <c r="G247" s="6" t="s">
        <v>632</v>
      </c>
      <c r="H247" s="6" t="s">
        <v>628</v>
      </c>
      <c r="I247" s="6" t="s">
        <v>51</v>
      </c>
      <c r="J247" s="6" t="s">
        <v>629</v>
      </c>
      <c r="K247" s="6" t="s">
        <v>645</v>
      </c>
    </row>
    <row r="248" ht="13.5" customHeight="1">
      <c r="A248" s="6" t="s">
        <v>266</v>
      </c>
      <c r="B248" s="6" t="s">
        <v>303</v>
      </c>
      <c r="C248" s="6" t="s">
        <v>1000</v>
      </c>
      <c r="D248" s="6" t="s">
        <v>1001</v>
      </c>
      <c r="E248" s="6" t="s">
        <v>625</v>
      </c>
      <c r="F248" s="6" t="s">
        <v>51</v>
      </c>
      <c r="G248" s="6" t="s">
        <v>632</v>
      </c>
      <c r="H248" s="6" t="s">
        <v>628</v>
      </c>
      <c r="I248" s="6" t="s">
        <v>51</v>
      </c>
      <c r="J248" s="6" t="s">
        <v>629</v>
      </c>
      <c r="K248" s="6" t="s">
        <v>1000</v>
      </c>
    </row>
    <row r="249" ht="13.5" customHeight="1">
      <c r="A249" s="6" t="s">
        <v>266</v>
      </c>
      <c r="B249" s="6" t="s">
        <v>303</v>
      </c>
      <c r="C249" s="6" t="s">
        <v>1002</v>
      </c>
      <c r="D249" s="6" t="s">
        <v>1003</v>
      </c>
      <c r="E249" s="6" t="s">
        <v>664</v>
      </c>
      <c r="F249" s="6" t="s">
        <v>665</v>
      </c>
      <c r="G249" s="6" t="s">
        <v>632</v>
      </c>
      <c r="H249" s="6" t="s">
        <v>628</v>
      </c>
      <c r="I249" s="6" t="s">
        <v>51</v>
      </c>
      <c r="J249" s="6" t="s">
        <v>629</v>
      </c>
      <c r="K249" s="6" t="s">
        <v>1002</v>
      </c>
    </row>
    <row r="250" ht="13.5" customHeight="1">
      <c r="A250" s="6" t="s">
        <v>266</v>
      </c>
      <c r="B250" s="6" t="s">
        <v>303</v>
      </c>
      <c r="C250" s="6" t="s">
        <v>1004</v>
      </c>
      <c r="D250" s="6" t="s">
        <v>1005</v>
      </c>
      <c r="E250" s="6" t="s">
        <v>625</v>
      </c>
      <c r="F250" s="6" t="s">
        <v>51</v>
      </c>
      <c r="G250" s="6" t="s">
        <v>632</v>
      </c>
      <c r="H250" s="6" t="s">
        <v>628</v>
      </c>
      <c r="I250" s="6" t="s">
        <v>51</v>
      </c>
      <c r="J250" s="6" t="s">
        <v>629</v>
      </c>
      <c r="K250" s="6" t="s">
        <v>1004</v>
      </c>
    </row>
    <row r="251" ht="13.5" customHeight="1">
      <c r="A251" s="6" t="s">
        <v>266</v>
      </c>
      <c r="B251" s="6" t="s">
        <v>303</v>
      </c>
      <c r="C251" s="6" t="s">
        <v>1006</v>
      </c>
      <c r="D251" s="6" t="s">
        <v>1007</v>
      </c>
      <c r="E251" s="6" t="s">
        <v>637</v>
      </c>
      <c r="F251" s="6" t="s">
        <v>649</v>
      </c>
      <c r="G251" s="6" t="s">
        <v>632</v>
      </c>
      <c r="H251" s="6" t="s">
        <v>628</v>
      </c>
      <c r="I251" s="6" t="s">
        <v>51</v>
      </c>
      <c r="J251" s="6" t="s">
        <v>629</v>
      </c>
      <c r="K251" s="6" t="s">
        <v>1006</v>
      </c>
    </row>
    <row r="252" ht="13.5" customHeight="1">
      <c r="A252" s="6" t="s">
        <v>266</v>
      </c>
      <c r="B252" s="6" t="s">
        <v>303</v>
      </c>
      <c r="C252" s="6" t="s">
        <v>1008</v>
      </c>
      <c r="D252" s="6" t="s">
        <v>1009</v>
      </c>
      <c r="E252" s="6" t="s">
        <v>625</v>
      </c>
      <c r="F252" s="6" t="s">
        <v>626</v>
      </c>
      <c r="G252" s="6" t="s">
        <v>627</v>
      </c>
      <c r="H252" s="6" t="s">
        <v>628</v>
      </c>
      <c r="I252" s="6" t="s">
        <v>51</v>
      </c>
      <c r="J252" s="6" t="s">
        <v>629</v>
      </c>
      <c r="K252" s="6" t="s">
        <v>1008</v>
      </c>
    </row>
    <row r="253" ht="13.5" customHeight="1">
      <c r="A253" s="6" t="s">
        <v>266</v>
      </c>
      <c r="B253" s="6" t="s">
        <v>308</v>
      </c>
      <c r="C253" s="6" t="s">
        <v>1010</v>
      </c>
      <c r="D253" s="6" t="s">
        <v>1011</v>
      </c>
      <c r="E253" s="6" t="s">
        <v>625</v>
      </c>
      <c r="F253" s="6" t="s">
        <v>626</v>
      </c>
      <c r="G253" s="6" t="s">
        <v>627</v>
      </c>
      <c r="H253" s="6" t="s">
        <v>627</v>
      </c>
      <c r="I253" s="6" t="s">
        <v>51</v>
      </c>
      <c r="J253" s="6" t="s">
        <v>629</v>
      </c>
      <c r="K253" s="6" t="s">
        <v>1010</v>
      </c>
    </row>
    <row r="254" ht="13.5" customHeight="1">
      <c r="A254" s="6" t="s">
        <v>266</v>
      </c>
      <c r="B254" s="6" t="s">
        <v>308</v>
      </c>
      <c r="C254" s="6" t="s">
        <v>1012</v>
      </c>
      <c r="D254" s="6" t="s">
        <v>1013</v>
      </c>
      <c r="E254" s="6" t="s">
        <v>625</v>
      </c>
      <c r="F254" s="6" t="s">
        <v>51</v>
      </c>
      <c r="G254" s="6" t="s">
        <v>632</v>
      </c>
      <c r="H254" s="6" t="s">
        <v>628</v>
      </c>
      <c r="I254" s="6" t="s">
        <v>51</v>
      </c>
      <c r="J254" s="6" t="s">
        <v>629</v>
      </c>
      <c r="K254" s="6" t="s">
        <v>1012</v>
      </c>
    </row>
    <row r="255" ht="13.5" customHeight="1">
      <c r="A255" s="6" t="s">
        <v>266</v>
      </c>
      <c r="B255" s="6" t="s">
        <v>308</v>
      </c>
      <c r="C255" s="6" t="s">
        <v>1014</v>
      </c>
      <c r="D255" s="6" t="s">
        <v>1015</v>
      </c>
      <c r="E255" s="6" t="s">
        <v>625</v>
      </c>
      <c r="F255" s="6" t="s">
        <v>51</v>
      </c>
      <c r="G255" s="6" t="s">
        <v>632</v>
      </c>
      <c r="H255" s="6" t="s">
        <v>627</v>
      </c>
      <c r="I255" s="6" t="s">
        <v>51</v>
      </c>
      <c r="J255" s="6" t="s">
        <v>629</v>
      </c>
      <c r="K255" s="6" t="s">
        <v>1014</v>
      </c>
    </row>
    <row r="256" ht="13.5" customHeight="1">
      <c r="A256" s="6" t="s">
        <v>266</v>
      </c>
      <c r="B256" s="6" t="s">
        <v>308</v>
      </c>
      <c r="C256" s="6" t="s">
        <v>1016</v>
      </c>
      <c r="D256" s="6" t="s">
        <v>1017</v>
      </c>
      <c r="E256" s="6" t="s">
        <v>637</v>
      </c>
      <c r="F256" s="6" t="s">
        <v>649</v>
      </c>
      <c r="G256" s="6" t="s">
        <v>632</v>
      </c>
      <c r="H256" s="6" t="s">
        <v>628</v>
      </c>
      <c r="I256" s="6" t="s">
        <v>51</v>
      </c>
      <c r="J256" s="6" t="s">
        <v>629</v>
      </c>
      <c r="K256" s="6" t="s">
        <v>1016</v>
      </c>
    </row>
    <row r="257" ht="13.5" customHeight="1">
      <c r="A257" s="6" t="s">
        <v>266</v>
      </c>
      <c r="B257" s="6" t="s">
        <v>308</v>
      </c>
      <c r="C257" s="6" t="s">
        <v>1018</v>
      </c>
      <c r="D257" s="6" t="s">
        <v>1019</v>
      </c>
      <c r="E257" s="6" t="s">
        <v>637</v>
      </c>
      <c r="F257" s="6" t="s">
        <v>649</v>
      </c>
      <c r="G257" s="6" t="s">
        <v>632</v>
      </c>
      <c r="H257" s="6" t="s">
        <v>628</v>
      </c>
      <c r="I257" s="6" t="s">
        <v>51</v>
      </c>
      <c r="J257" s="6" t="s">
        <v>629</v>
      </c>
      <c r="K257" s="6" t="s">
        <v>1018</v>
      </c>
    </row>
    <row r="258" ht="13.5" customHeight="1">
      <c r="A258" s="6" t="s">
        <v>266</v>
      </c>
      <c r="B258" s="6" t="s">
        <v>312</v>
      </c>
      <c r="C258" s="6" t="s">
        <v>1020</v>
      </c>
      <c r="D258" s="6" t="s">
        <v>1021</v>
      </c>
      <c r="E258" s="6" t="s">
        <v>625</v>
      </c>
      <c r="F258" s="6" t="s">
        <v>626</v>
      </c>
      <c r="G258" s="6" t="s">
        <v>627</v>
      </c>
      <c r="H258" s="6" t="s">
        <v>628</v>
      </c>
      <c r="I258" s="6" t="s">
        <v>51</v>
      </c>
      <c r="J258" s="6" t="s">
        <v>629</v>
      </c>
      <c r="K258" s="6" t="s">
        <v>1020</v>
      </c>
    </row>
    <row r="259" ht="13.5" customHeight="1">
      <c r="A259" s="6" t="s">
        <v>266</v>
      </c>
      <c r="B259" s="6" t="s">
        <v>312</v>
      </c>
      <c r="C259" s="6" t="s">
        <v>1022</v>
      </c>
      <c r="D259" s="6" t="s">
        <v>1023</v>
      </c>
      <c r="E259" s="6" t="s">
        <v>637</v>
      </c>
      <c r="F259" s="6" t="s">
        <v>649</v>
      </c>
      <c r="G259" s="6" t="s">
        <v>632</v>
      </c>
      <c r="H259" s="6" t="s">
        <v>628</v>
      </c>
      <c r="I259" s="6" t="s">
        <v>51</v>
      </c>
      <c r="J259" s="6" t="s">
        <v>629</v>
      </c>
      <c r="K259" s="6" t="s">
        <v>1022</v>
      </c>
    </row>
    <row r="260" ht="13.5" customHeight="1">
      <c r="A260" s="6" t="s">
        <v>266</v>
      </c>
      <c r="B260" s="6" t="s">
        <v>312</v>
      </c>
      <c r="C260" s="6" t="s">
        <v>1024</v>
      </c>
      <c r="D260" s="6" t="s">
        <v>1025</v>
      </c>
      <c r="E260" s="6" t="s">
        <v>637</v>
      </c>
      <c r="F260" s="6" t="s">
        <v>649</v>
      </c>
      <c r="G260" s="6" t="s">
        <v>632</v>
      </c>
      <c r="H260" s="6" t="s">
        <v>628</v>
      </c>
      <c r="I260" s="6" t="s">
        <v>51</v>
      </c>
      <c r="J260" s="6" t="s">
        <v>629</v>
      </c>
      <c r="K260" s="6" t="s">
        <v>1024</v>
      </c>
    </row>
    <row r="261" ht="13.5" customHeight="1">
      <c r="A261" s="6" t="s">
        <v>266</v>
      </c>
      <c r="B261" s="6" t="s">
        <v>312</v>
      </c>
      <c r="C261" s="6" t="s">
        <v>1026</v>
      </c>
      <c r="D261" s="6" t="s">
        <v>1027</v>
      </c>
      <c r="E261" s="6" t="s">
        <v>625</v>
      </c>
      <c r="F261" s="6" t="s">
        <v>51</v>
      </c>
      <c r="G261" s="6" t="s">
        <v>632</v>
      </c>
      <c r="H261" s="6" t="s">
        <v>628</v>
      </c>
      <c r="I261" s="6" t="s">
        <v>51</v>
      </c>
      <c r="J261" s="6" t="s">
        <v>629</v>
      </c>
      <c r="K261" s="6" t="s">
        <v>1026</v>
      </c>
    </row>
    <row r="262" ht="13.5" customHeight="1">
      <c r="A262" s="6" t="s">
        <v>266</v>
      </c>
      <c r="B262" s="6" t="s">
        <v>312</v>
      </c>
      <c r="C262" s="6" t="s">
        <v>1028</v>
      </c>
      <c r="D262" s="6" t="s">
        <v>1029</v>
      </c>
      <c r="E262" s="6" t="s">
        <v>625</v>
      </c>
      <c r="F262" s="6" t="s">
        <v>638</v>
      </c>
      <c r="G262" s="6" t="s">
        <v>627</v>
      </c>
      <c r="H262" s="6" t="s">
        <v>628</v>
      </c>
      <c r="I262" s="6" t="s">
        <v>51</v>
      </c>
      <c r="J262" s="6" t="s">
        <v>629</v>
      </c>
      <c r="K262" s="6" t="s">
        <v>1028</v>
      </c>
    </row>
    <row r="263" ht="13.5" customHeight="1">
      <c r="A263" s="6" t="s">
        <v>266</v>
      </c>
      <c r="B263" s="6" t="s">
        <v>317</v>
      </c>
      <c r="C263" s="6" t="s">
        <v>1030</v>
      </c>
      <c r="D263" s="6" t="s">
        <v>1031</v>
      </c>
      <c r="E263" s="6" t="s">
        <v>705</v>
      </c>
      <c r="F263" s="6" t="s">
        <v>706</v>
      </c>
      <c r="G263" s="6" t="s">
        <v>627</v>
      </c>
      <c r="H263" s="6" t="s">
        <v>628</v>
      </c>
      <c r="I263" s="6" t="s">
        <v>51</v>
      </c>
      <c r="J263" s="6" t="s">
        <v>629</v>
      </c>
      <c r="K263" s="6" t="s">
        <v>1030</v>
      </c>
    </row>
    <row r="264" ht="13.5" customHeight="1">
      <c r="A264" s="6" t="s">
        <v>266</v>
      </c>
      <c r="B264" s="6" t="s">
        <v>317</v>
      </c>
      <c r="C264" s="6" t="s">
        <v>948</v>
      </c>
      <c r="D264" s="6" t="s">
        <v>949</v>
      </c>
      <c r="E264" s="6" t="s">
        <v>625</v>
      </c>
      <c r="F264" s="6" t="s">
        <v>626</v>
      </c>
      <c r="G264" s="6" t="s">
        <v>627</v>
      </c>
      <c r="H264" s="6" t="s">
        <v>628</v>
      </c>
      <c r="I264" s="6" t="s">
        <v>51</v>
      </c>
      <c r="J264" s="6" t="s">
        <v>629</v>
      </c>
      <c r="K264" s="6" t="s">
        <v>948</v>
      </c>
    </row>
    <row r="265" ht="13.5" customHeight="1">
      <c r="A265" s="6" t="s">
        <v>266</v>
      </c>
      <c r="B265" s="6" t="s">
        <v>317</v>
      </c>
      <c r="C265" s="6" t="s">
        <v>1032</v>
      </c>
      <c r="D265" s="6" t="s">
        <v>1033</v>
      </c>
      <c r="E265" s="6" t="s">
        <v>637</v>
      </c>
      <c r="F265" s="6" t="s">
        <v>649</v>
      </c>
      <c r="G265" s="6" t="s">
        <v>632</v>
      </c>
      <c r="H265" s="6" t="s">
        <v>628</v>
      </c>
      <c r="I265" s="6" t="s">
        <v>51</v>
      </c>
      <c r="J265" s="6" t="s">
        <v>629</v>
      </c>
      <c r="K265" s="6" t="s">
        <v>1032</v>
      </c>
    </row>
    <row r="266" ht="13.5" customHeight="1">
      <c r="A266" s="6" t="s">
        <v>266</v>
      </c>
      <c r="B266" s="6" t="s">
        <v>317</v>
      </c>
      <c r="C266" s="6" t="s">
        <v>1034</v>
      </c>
      <c r="D266" s="6" t="s">
        <v>1035</v>
      </c>
      <c r="E266" s="6" t="s">
        <v>637</v>
      </c>
      <c r="F266" s="6" t="s">
        <v>638</v>
      </c>
      <c r="G266" s="6" t="s">
        <v>627</v>
      </c>
      <c r="H266" s="6" t="s">
        <v>628</v>
      </c>
      <c r="I266" s="6" t="s">
        <v>51</v>
      </c>
      <c r="J266" s="6" t="s">
        <v>629</v>
      </c>
      <c r="K266" s="6" t="s">
        <v>1034</v>
      </c>
    </row>
    <row r="267" ht="13.5" customHeight="1">
      <c r="A267" s="6" t="s">
        <v>266</v>
      </c>
      <c r="B267" s="6" t="s">
        <v>322</v>
      </c>
      <c r="C267" s="6" t="s">
        <v>1036</v>
      </c>
      <c r="D267" s="6" t="s">
        <v>1037</v>
      </c>
      <c r="E267" s="6" t="s">
        <v>705</v>
      </c>
      <c r="F267" s="6" t="s">
        <v>706</v>
      </c>
      <c r="G267" s="6" t="s">
        <v>627</v>
      </c>
      <c r="H267" s="6" t="s">
        <v>628</v>
      </c>
      <c r="I267" s="6" t="s">
        <v>51</v>
      </c>
      <c r="J267" s="6" t="s">
        <v>629</v>
      </c>
      <c r="K267" s="6" t="s">
        <v>1036</v>
      </c>
    </row>
    <row r="268" ht="13.5" customHeight="1">
      <c r="A268" s="6" t="s">
        <v>266</v>
      </c>
      <c r="B268" s="6" t="s">
        <v>322</v>
      </c>
      <c r="C268" s="6" t="s">
        <v>1038</v>
      </c>
      <c r="D268" s="6" t="s">
        <v>1039</v>
      </c>
      <c r="E268" s="6" t="s">
        <v>625</v>
      </c>
      <c r="F268" s="6" t="s">
        <v>626</v>
      </c>
      <c r="G268" s="6" t="s">
        <v>627</v>
      </c>
      <c r="H268" s="6" t="s">
        <v>628</v>
      </c>
      <c r="I268" s="6" t="s">
        <v>51</v>
      </c>
      <c r="J268" s="6" t="s">
        <v>629</v>
      </c>
      <c r="K268" s="6" t="s">
        <v>1038</v>
      </c>
    </row>
    <row r="269" ht="13.5" customHeight="1">
      <c r="A269" s="6" t="s">
        <v>266</v>
      </c>
      <c r="B269" s="6" t="s">
        <v>322</v>
      </c>
      <c r="C269" s="6" t="s">
        <v>952</v>
      </c>
      <c r="D269" s="6" t="s">
        <v>953</v>
      </c>
      <c r="E269" s="6" t="s">
        <v>625</v>
      </c>
      <c r="F269" s="6" t="s">
        <v>51</v>
      </c>
      <c r="G269" s="6" t="s">
        <v>632</v>
      </c>
      <c r="H269" s="6" t="s">
        <v>628</v>
      </c>
      <c r="I269" s="6" t="s">
        <v>51</v>
      </c>
      <c r="J269" s="6" t="s">
        <v>629</v>
      </c>
      <c r="K269" s="6" t="s">
        <v>952</v>
      </c>
    </row>
    <row r="270" ht="13.5" customHeight="1">
      <c r="A270" s="6" t="s">
        <v>266</v>
      </c>
      <c r="B270" s="6" t="s">
        <v>322</v>
      </c>
      <c r="C270" s="6" t="s">
        <v>962</v>
      </c>
      <c r="D270" s="6" t="s">
        <v>963</v>
      </c>
      <c r="E270" s="6" t="s">
        <v>625</v>
      </c>
      <c r="F270" s="6" t="s">
        <v>51</v>
      </c>
      <c r="G270" s="6" t="s">
        <v>632</v>
      </c>
      <c r="H270" s="6" t="s">
        <v>628</v>
      </c>
      <c r="I270" s="6" t="s">
        <v>51</v>
      </c>
      <c r="J270" s="6" t="s">
        <v>629</v>
      </c>
      <c r="K270" s="6" t="s">
        <v>962</v>
      </c>
    </row>
    <row r="271" ht="13.5" customHeight="1">
      <c r="A271" s="6" t="s">
        <v>266</v>
      </c>
      <c r="B271" s="6" t="s">
        <v>322</v>
      </c>
      <c r="C271" s="6" t="s">
        <v>1040</v>
      </c>
      <c r="D271" s="6" t="s">
        <v>1041</v>
      </c>
      <c r="E271" s="6" t="s">
        <v>637</v>
      </c>
      <c r="F271" s="6" t="s">
        <v>649</v>
      </c>
      <c r="G271" s="6" t="s">
        <v>632</v>
      </c>
      <c r="H271" s="6" t="s">
        <v>628</v>
      </c>
      <c r="I271" s="6" t="s">
        <v>51</v>
      </c>
      <c r="J271" s="6" t="s">
        <v>629</v>
      </c>
      <c r="K271" s="6" t="s">
        <v>1040</v>
      </c>
    </row>
    <row r="272" ht="13.5" customHeight="1">
      <c r="A272" s="6" t="s">
        <v>325</v>
      </c>
      <c r="B272" s="6" t="s">
        <v>331</v>
      </c>
      <c r="C272" s="6" t="s">
        <v>1042</v>
      </c>
      <c r="D272" s="6" t="s">
        <v>1043</v>
      </c>
      <c r="E272" s="6" t="s">
        <v>637</v>
      </c>
      <c r="F272" s="6" t="s">
        <v>706</v>
      </c>
      <c r="G272" s="6" t="s">
        <v>627</v>
      </c>
      <c r="H272" s="6" t="s">
        <v>628</v>
      </c>
      <c r="I272" s="6" t="s">
        <v>51</v>
      </c>
      <c r="J272" s="6" t="s">
        <v>629</v>
      </c>
      <c r="K272" s="6" t="s">
        <v>1042</v>
      </c>
    </row>
    <row r="273" ht="13.5" customHeight="1">
      <c r="A273" s="6" t="s">
        <v>325</v>
      </c>
      <c r="B273" s="6" t="s">
        <v>331</v>
      </c>
      <c r="C273" s="6" t="s">
        <v>1044</v>
      </c>
      <c r="D273" s="6" t="s">
        <v>1045</v>
      </c>
      <c r="E273" s="6" t="s">
        <v>625</v>
      </c>
      <c r="F273" s="6" t="s">
        <v>638</v>
      </c>
      <c r="G273" s="6" t="s">
        <v>627</v>
      </c>
      <c r="H273" s="6" t="s">
        <v>628</v>
      </c>
      <c r="I273" s="6" t="s">
        <v>51</v>
      </c>
      <c r="J273" s="6" t="s">
        <v>629</v>
      </c>
      <c r="K273" s="6" t="s">
        <v>1044</v>
      </c>
    </row>
    <row r="274" ht="13.5" customHeight="1">
      <c r="A274" s="6" t="s">
        <v>325</v>
      </c>
      <c r="B274" s="6" t="s">
        <v>331</v>
      </c>
      <c r="C274" s="6" t="s">
        <v>982</v>
      </c>
      <c r="D274" s="6" t="s">
        <v>983</v>
      </c>
      <c r="E274" s="6" t="s">
        <v>664</v>
      </c>
      <c r="F274" s="6" t="s">
        <v>881</v>
      </c>
      <c r="G274" s="6" t="s">
        <v>632</v>
      </c>
      <c r="H274" s="6" t="s">
        <v>628</v>
      </c>
      <c r="I274" s="6" t="s">
        <v>51</v>
      </c>
      <c r="J274" s="6" t="s">
        <v>629</v>
      </c>
      <c r="K274" s="6" t="s">
        <v>982</v>
      </c>
    </row>
    <row r="275" ht="13.5" customHeight="1">
      <c r="A275" s="6" t="s">
        <v>325</v>
      </c>
      <c r="B275" s="6" t="s">
        <v>331</v>
      </c>
      <c r="C275" s="6" t="s">
        <v>1046</v>
      </c>
      <c r="D275" s="6" t="s">
        <v>1047</v>
      </c>
      <c r="E275" s="6" t="s">
        <v>625</v>
      </c>
      <c r="F275" s="6" t="s">
        <v>51</v>
      </c>
      <c r="G275" s="6" t="s">
        <v>632</v>
      </c>
      <c r="H275" s="6" t="s">
        <v>628</v>
      </c>
      <c r="I275" s="6" t="s">
        <v>51</v>
      </c>
      <c r="J275" s="6" t="s">
        <v>629</v>
      </c>
      <c r="K275" s="6" t="s">
        <v>1046</v>
      </c>
    </row>
    <row r="276" ht="13.5" customHeight="1">
      <c r="A276" s="6" t="s">
        <v>325</v>
      </c>
      <c r="B276" s="6" t="s">
        <v>331</v>
      </c>
      <c r="C276" s="6" t="s">
        <v>747</v>
      </c>
      <c r="D276" s="6" t="s">
        <v>748</v>
      </c>
      <c r="E276" s="6" t="s">
        <v>637</v>
      </c>
      <c r="F276" s="6" t="s">
        <v>649</v>
      </c>
      <c r="G276" s="6" t="s">
        <v>632</v>
      </c>
      <c r="H276" s="6" t="s">
        <v>628</v>
      </c>
      <c r="I276" s="6" t="s">
        <v>51</v>
      </c>
      <c r="J276" s="6" t="s">
        <v>629</v>
      </c>
      <c r="K276" s="6" t="s">
        <v>747</v>
      </c>
    </row>
    <row r="277" ht="13.5" customHeight="1">
      <c r="A277" s="6" t="s">
        <v>325</v>
      </c>
      <c r="B277" s="6" t="s">
        <v>335</v>
      </c>
      <c r="C277" s="6" t="s">
        <v>1048</v>
      </c>
      <c r="D277" s="6" t="s">
        <v>1049</v>
      </c>
      <c r="E277" s="6" t="s">
        <v>637</v>
      </c>
      <c r="F277" s="6" t="s">
        <v>638</v>
      </c>
      <c r="G277" s="6" t="s">
        <v>627</v>
      </c>
      <c r="H277" s="6" t="s">
        <v>628</v>
      </c>
      <c r="I277" s="6" t="s">
        <v>51</v>
      </c>
      <c r="J277" s="6" t="s">
        <v>629</v>
      </c>
      <c r="K277" s="6" t="s">
        <v>1048</v>
      </c>
    </row>
    <row r="278" ht="13.5" customHeight="1">
      <c r="A278" s="6" t="s">
        <v>325</v>
      </c>
      <c r="B278" s="6" t="s">
        <v>335</v>
      </c>
      <c r="C278" s="6" t="s">
        <v>747</v>
      </c>
      <c r="D278" s="6" t="s">
        <v>748</v>
      </c>
      <c r="E278" s="6" t="s">
        <v>637</v>
      </c>
      <c r="F278" s="6" t="s">
        <v>649</v>
      </c>
      <c r="G278" s="6" t="s">
        <v>632</v>
      </c>
      <c r="H278" s="6" t="s">
        <v>628</v>
      </c>
      <c r="I278" s="6" t="s">
        <v>51</v>
      </c>
      <c r="J278" s="6" t="s">
        <v>629</v>
      </c>
      <c r="K278" s="6" t="s">
        <v>747</v>
      </c>
    </row>
    <row r="279" ht="13.5" customHeight="1">
      <c r="A279" s="6" t="s">
        <v>325</v>
      </c>
      <c r="B279" s="6" t="s">
        <v>335</v>
      </c>
      <c r="C279" s="6" t="s">
        <v>1050</v>
      </c>
      <c r="D279" s="6" t="s">
        <v>1051</v>
      </c>
      <c r="E279" s="6" t="s">
        <v>625</v>
      </c>
      <c r="F279" s="6" t="s">
        <v>929</v>
      </c>
      <c r="G279" s="6" t="s">
        <v>632</v>
      </c>
      <c r="H279" s="6" t="s">
        <v>628</v>
      </c>
      <c r="I279" s="6" t="s">
        <v>929</v>
      </c>
      <c r="J279" s="6" t="s">
        <v>629</v>
      </c>
      <c r="K279" s="6" t="s">
        <v>1050</v>
      </c>
    </row>
    <row r="280" ht="13.5" customHeight="1">
      <c r="A280" s="6" t="s">
        <v>325</v>
      </c>
      <c r="B280" s="6" t="s">
        <v>335</v>
      </c>
      <c r="C280" s="6" t="s">
        <v>745</v>
      </c>
      <c r="D280" s="6" t="s">
        <v>746</v>
      </c>
      <c r="E280" s="6" t="s">
        <v>625</v>
      </c>
      <c r="F280" s="6" t="s">
        <v>626</v>
      </c>
      <c r="G280" s="6" t="s">
        <v>627</v>
      </c>
      <c r="H280" s="6" t="s">
        <v>628</v>
      </c>
      <c r="I280" s="6" t="s">
        <v>51</v>
      </c>
      <c r="J280" s="6" t="s">
        <v>629</v>
      </c>
      <c r="K280" s="6" t="s">
        <v>745</v>
      </c>
    </row>
    <row r="281" ht="13.5" customHeight="1">
      <c r="A281" s="6" t="s">
        <v>325</v>
      </c>
      <c r="B281" s="6" t="s">
        <v>340</v>
      </c>
      <c r="C281" s="6" t="s">
        <v>867</v>
      </c>
      <c r="D281" s="6" t="s">
        <v>868</v>
      </c>
      <c r="E281" s="6" t="s">
        <v>625</v>
      </c>
      <c r="F281" s="6" t="s">
        <v>626</v>
      </c>
      <c r="G281" s="6" t="s">
        <v>627</v>
      </c>
      <c r="H281" s="6" t="s">
        <v>628</v>
      </c>
      <c r="I281" s="6" t="s">
        <v>51</v>
      </c>
      <c r="J281" s="6" t="s">
        <v>629</v>
      </c>
      <c r="K281" s="6" t="s">
        <v>867</v>
      </c>
    </row>
    <row r="282" ht="13.5" customHeight="1">
      <c r="A282" s="6" t="s">
        <v>325</v>
      </c>
      <c r="B282" s="6" t="s">
        <v>340</v>
      </c>
      <c r="C282" s="6" t="s">
        <v>1052</v>
      </c>
      <c r="D282" s="6" t="s">
        <v>1053</v>
      </c>
      <c r="E282" s="6" t="s">
        <v>625</v>
      </c>
      <c r="F282" s="6" t="s">
        <v>638</v>
      </c>
      <c r="G282" s="6" t="s">
        <v>627</v>
      </c>
      <c r="H282" s="6" t="s">
        <v>628</v>
      </c>
      <c r="I282" s="6" t="s">
        <v>51</v>
      </c>
      <c r="J282" s="6" t="s">
        <v>629</v>
      </c>
      <c r="K282" s="6" t="s">
        <v>1052</v>
      </c>
    </row>
    <row r="283" ht="13.5" customHeight="1">
      <c r="A283" s="6" t="s">
        <v>325</v>
      </c>
      <c r="B283" s="6" t="s">
        <v>340</v>
      </c>
      <c r="C283" s="6" t="s">
        <v>745</v>
      </c>
      <c r="D283" s="6" t="s">
        <v>746</v>
      </c>
      <c r="E283" s="6" t="s">
        <v>625</v>
      </c>
      <c r="F283" s="6" t="s">
        <v>626</v>
      </c>
      <c r="G283" s="6" t="s">
        <v>627</v>
      </c>
      <c r="H283" s="6" t="s">
        <v>628</v>
      </c>
      <c r="I283" s="6" t="s">
        <v>51</v>
      </c>
      <c r="J283" s="6" t="s">
        <v>629</v>
      </c>
      <c r="K283" s="6" t="s">
        <v>745</v>
      </c>
    </row>
    <row r="284" ht="13.5" customHeight="1">
      <c r="A284" s="6" t="s">
        <v>325</v>
      </c>
      <c r="B284" s="6" t="s">
        <v>340</v>
      </c>
      <c r="C284" s="6" t="s">
        <v>1054</v>
      </c>
      <c r="D284" s="6" t="s">
        <v>1055</v>
      </c>
      <c r="E284" s="6" t="s">
        <v>625</v>
      </c>
      <c r="F284" s="6" t="s">
        <v>51</v>
      </c>
      <c r="G284" s="6" t="s">
        <v>632</v>
      </c>
      <c r="H284" s="6" t="s">
        <v>628</v>
      </c>
      <c r="I284" s="6" t="s">
        <v>51</v>
      </c>
      <c r="J284" s="6" t="s">
        <v>629</v>
      </c>
      <c r="K284" s="6" t="s">
        <v>1054</v>
      </c>
    </row>
    <row r="285" ht="13.5" customHeight="1">
      <c r="A285" s="6" t="s">
        <v>325</v>
      </c>
      <c r="B285" s="6" t="s">
        <v>340</v>
      </c>
      <c r="C285" s="6" t="s">
        <v>1056</v>
      </c>
      <c r="D285" s="6" t="s">
        <v>1057</v>
      </c>
      <c r="E285" s="6" t="s">
        <v>637</v>
      </c>
      <c r="F285" s="6" t="s">
        <v>649</v>
      </c>
      <c r="G285" s="6" t="s">
        <v>632</v>
      </c>
      <c r="H285" s="6" t="s">
        <v>628</v>
      </c>
      <c r="I285" s="6" t="s">
        <v>51</v>
      </c>
      <c r="J285" s="6" t="s">
        <v>629</v>
      </c>
      <c r="K285" s="6" t="s">
        <v>1056</v>
      </c>
    </row>
    <row r="286" ht="13.5" customHeight="1">
      <c r="A286" s="6" t="s">
        <v>325</v>
      </c>
      <c r="B286" s="6" t="s">
        <v>344</v>
      </c>
      <c r="C286" s="6" t="s">
        <v>948</v>
      </c>
      <c r="D286" s="6" t="s">
        <v>949</v>
      </c>
      <c r="E286" s="6" t="s">
        <v>625</v>
      </c>
      <c r="F286" s="6" t="s">
        <v>626</v>
      </c>
      <c r="G286" s="6" t="s">
        <v>627</v>
      </c>
      <c r="H286" s="6" t="s">
        <v>628</v>
      </c>
      <c r="I286" s="6" t="s">
        <v>51</v>
      </c>
      <c r="J286" s="6" t="s">
        <v>629</v>
      </c>
      <c r="K286" s="6" t="s">
        <v>948</v>
      </c>
    </row>
    <row r="287" ht="13.5" customHeight="1">
      <c r="A287" s="6" t="s">
        <v>325</v>
      </c>
      <c r="B287" s="6" t="s">
        <v>344</v>
      </c>
      <c r="C287" s="6" t="s">
        <v>1058</v>
      </c>
      <c r="D287" s="6" t="s">
        <v>1059</v>
      </c>
      <c r="E287" s="6" t="s">
        <v>682</v>
      </c>
      <c r="F287" s="6" t="s">
        <v>51</v>
      </c>
      <c r="G287" s="6" t="s">
        <v>632</v>
      </c>
      <c r="H287" s="6" t="s">
        <v>628</v>
      </c>
      <c r="I287" s="6" t="s">
        <v>51</v>
      </c>
      <c r="J287" s="6" t="s">
        <v>629</v>
      </c>
      <c r="K287" s="6" t="s">
        <v>1058</v>
      </c>
    </row>
    <row r="288" ht="13.5" customHeight="1">
      <c r="A288" s="6" t="s">
        <v>325</v>
      </c>
      <c r="B288" s="6" t="s">
        <v>344</v>
      </c>
      <c r="C288" s="6" t="s">
        <v>680</v>
      </c>
      <c r="D288" s="6" t="s">
        <v>681</v>
      </c>
      <c r="E288" s="6" t="s">
        <v>682</v>
      </c>
      <c r="F288" s="6" t="s">
        <v>51</v>
      </c>
      <c r="G288" s="6" t="s">
        <v>632</v>
      </c>
      <c r="H288" s="6" t="s">
        <v>628</v>
      </c>
      <c r="I288" s="6" t="s">
        <v>51</v>
      </c>
      <c r="J288" s="6" t="s">
        <v>629</v>
      </c>
      <c r="K288" s="6" t="s">
        <v>680</v>
      </c>
    </row>
    <row r="289" ht="13.5" customHeight="1">
      <c r="A289" s="6" t="s">
        <v>325</v>
      </c>
      <c r="B289" s="6" t="s">
        <v>344</v>
      </c>
      <c r="C289" s="6" t="s">
        <v>1060</v>
      </c>
      <c r="D289" s="6" t="s">
        <v>1061</v>
      </c>
      <c r="E289" s="6" t="s">
        <v>637</v>
      </c>
      <c r="F289" s="6" t="s">
        <v>638</v>
      </c>
      <c r="G289" s="6" t="s">
        <v>627</v>
      </c>
      <c r="H289" s="6" t="s">
        <v>628</v>
      </c>
      <c r="I289" s="6" t="s">
        <v>51</v>
      </c>
      <c r="J289" s="6" t="s">
        <v>629</v>
      </c>
      <c r="K289" s="6" t="s">
        <v>1060</v>
      </c>
    </row>
    <row r="290" ht="13.5" customHeight="1">
      <c r="A290" s="6" t="s">
        <v>325</v>
      </c>
      <c r="B290" s="6" t="s">
        <v>348</v>
      </c>
      <c r="C290" s="6" t="s">
        <v>701</v>
      </c>
      <c r="D290" s="6" t="s">
        <v>702</v>
      </c>
      <c r="E290" s="6" t="s">
        <v>637</v>
      </c>
      <c r="F290" s="6" t="s">
        <v>638</v>
      </c>
      <c r="G290" s="6" t="s">
        <v>627</v>
      </c>
      <c r="H290" s="6" t="s">
        <v>628</v>
      </c>
      <c r="I290" s="6" t="s">
        <v>51</v>
      </c>
      <c r="J290" s="6" t="s">
        <v>629</v>
      </c>
      <c r="K290" s="6" t="s">
        <v>701</v>
      </c>
    </row>
    <row r="291" ht="13.5" customHeight="1">
      <c r="A291" s="6" t="s">
        <v>325</v>
      </c>
      <c r="B291" s="6" t="s">
        <v>348</v>
      </c>
      <c r="C291" s="6" t="s">
        <v>647</v>
      </c>
      <c r="D291" s="6" t="s">
        <v>648</v>
      </c>
      <c r="E291" s="6" t="s">
        <v>637</v>
      </c>
      <c r="F291" s="6" t="s">
        <v>649</v>
      </c>
      <c r="G291" s="6" t="s">
        <v>632</v>
      </c>
      <c r="H291" s="6" t="s">
        <v>628</v>
      </c>
      <c r="I291" s="6" t="s">
        <v>51</v>
      </c>
      <c r="J291" s="6" t="s">
        <v>629</v>
      </c>
      <c r="K291" s="6" t="s">
        <v>647</v>
      </c>
    </row>
    <row r="292" ht="13.5" customHeight="1">
      <c r="A292" s="6" t="s">
        <v>325</v>
      </c>
      <c r="B292" s="6" t="s">
        <v>348</v>
      </c>
      <c r="C292" s="6" t="s">
        <v>650</v>
      </c>
      <c r="D292" s="6" t="s">
        <v>651</v>
      </c>
      <c r="E292" s="6" t="s">
        <v>637</v>
      </c>
      <c r="F292" s="6" t="s">
        <v>649</v>
      </c>
      <c r="G292" s="6" t="s">
        <v>632</v>
      </c>
      <c r="H292" s="6" t="s">
        <v>628</v>
      </c>
      <c r="I292" s="6" t="s">
        <v>51</v>
      </c>
      <c r="J292" s="6" t="s">
        <v>629</v>
      </c>
      <c r="K292" s="6" t="s">
        <v>650</v>
      </c>
    </row>
    <row r="293" ht="13.5" customHeight="1">
      <c r="A293" s="6" t="s">
        <v>325</v>
      </c>
      <c r="B293" s="6" t="s">
        <v>348</v>
      </c>
      <c r="C293" s="6" t="s">
        <v>1062</v>
      </c>
      <c r="D293" s="6" t="s">
        <v>1063</v>
      </c>
      <c r="E293" s="6" t="s">
        <v>625</v>
      </c>
      <c r="F293" s="6" t="s">
        <v>638</v>
      </c>
      <c r="G293" s="6" t="s">
        <v>627</v>
      </c>
      <c r="H293" s="6" t="s">
        <v>628</v>
      </c>
      <c r="I293" s="6" t="s">
        <v>51</v>
      </c>
      <c r="J293" s="6" t="s">
        <v>629</v>
      </c>
      <c r="K293" s="6" t="s">
        <v>1062</v>
      </c>
    </row>
    <row r="294" ht="13.5" customHeight="1">
      <c r="A294" s="6" t="s">
        <v>325</v>
      </c>
      <c r="B294" s="6" t="s">
        <v>352</v>
      </c>
      <c r="C294" s="6" t="s">
        <v>658</v>
      </c>
      <c r="D294" s="6" t="s">
        <v>659</v>
      </c>
      <c r="E294" s="6" t="s">
        <v>625</v>
      </c>
      <c r="F294" s="6" t="s">
        <v>626</v>
      </c>
      <c r="G294" s="6" t="s">
        <v>627</v>
      </c>
      <c r="H294" s="6" t="s">
        <v>628</v>
      </c>
      <c r="I294" s="6" t="s">
        <v>51</v>
      </c>
      <c r="J294" s="6" t="s">
        <v>629</v>
      </c>
      <c r="K294" s="6" t="s">
        <v>658</v>
      </c>
    </row>
    <row r="295" ht="13.5" customHeight="1">
      <c r="A295" s="6" t="s">
        <v>325</v>
      </c>
      <c r="B295" s="6" t="s">
        <v>352</v>
      </c>
      <c r="C295" s="6" t="s">
        <v>741</v>
      </c>
      <c r="D295" s="6" t="s">
        <v>742</v>
      </c>
      <c r="E295" s="6" t="s">
        <v>682</v>
      </c>
      <c r="F295" s="6" t="s">
        <v>51</v>
      </c>
      <c r="G295" s="6" t="s">
        <v>632</v>
      </c>
      <c r="H295" s="6" t="s">
        <v>628</v>
      </c>
      <c r="I295" s="6" t="s">
        <v>51</v>
      </c>
      <c r="J295" s="6" t="s">
        <v>629</v>
      </c>
      <c r="K295" s="6" t="s">
        <v>741</v>
      </c>
    </row>
    <row r="296" ht="13.5" customHeight="1">
      <c r="A296" s="6" t="s">
        <v>325</v>
      </c>
      <c r="B296" s="6" t="s">
        <v>352</v>
      </c>
      <c r="C296" s="6" t="s">
        <v>743</v>
      </c>
      <c r="D296" s="6" t="s">
        <v>744</v>
      </c>
      <c r="E296" s="6" t="s">
        <v>664</v>
      </c>
      <c r="F296" s="6" t="s">
        <v>665</v>
      </c>
      <c r="G296" s="6" t="s">
        <v>632</v>
      </c>
      <c r="H296" s="6" t="s">
        <v>628</v>
      </c>
      <c r="I296" s="6" t="s">
        <v>51</v>
      </c>
      <c r="J296" s="6" t="s">
        <v>629</v>
      </c>
      <c r="K296" s="6" t="s">
        <v>743</v>
      </c>
    </row>
    <row r="297" ht="13.5" customHeight="1">
      <c r="A297" s="6" t="s">
        <v>325</v>
      </c>
      <c r="B297" s="6" t="s">
        <v>352</v>
      </c>
      <c r="C297" s="6" t="s">
        <v>745</v>
      </c>
      <c r="D297" s="6" t="s">
        <v>746</v>
      </c>
      <c r="E297" s="6" t="s">
        <v>625</v>
      </c>
      <c r="F297" s="6" t="s">
        <v>626</v>
      </c>
      <c r="G297" s="6" t="s">
        <v>627</v>
      </c>
      <c r="H297" s="6" t="s">
        <v>628</v>
      </c>
      <c r="I297" s="6" t="s">
        <v>51</v>
      </c>
      <c r="J297" s="6" t="s">
        <v>629</v>
      </c>
      <c r="K297" s="6" t="s">
        <v>745</v>
      </c>
    </row>
    <row r="298" ht="13.5" customHeight="1">
      <c r="A298" s="6" t="s">
        <v>325</v>
      </c>
      <c r="B298" s="6" t="s">
        <v>356</v>
      </c>
      <c r="C298" s="6" t="s">
        <v>1064</v>
      </c>
      <c r="D298" s="6" t="s">
        <v>1065</v>
      </c>
      <c r="E298" s="6" t="s">
        <v>637</v>
      </c>
      <c r="F298" s="6" t="s">
        <v>638</v>
      </c>
      <c r="G298" s="6" t="s">
        <v>627</v>
      </c>
      <c r="H298" s="6" t="s">
        <v>628</v>
      </c>
      <c r="I298" s="6" t="s">
        <v>51</v>
      </c>
      <c r="J298" s="6" t="s">
        <v>629</v>
      </c>
      <c r="K298" s="6" t="s">
        <v>1064</v>
      </c>
    </row>
    <row r="299" ht="13.5" customHeight="1">
      <c r="A299" s="6" t="s">
        <v>325</v>
      </c>
      <c r="B299" s="6" t="s">
        <v>356</v>
      </c>
      <c r="C299" s="6" t="s">
        <v>1066</v>
      </c>
      <c r="D299" s="6" t="s">
        <v>1067</v>
      </c>
      <c r="E299" s="6" t="s">
        <v>664</v>
      </c>
      <c r="F299" s="6" t="s">
        <v>649</v>
      </c>
      <c r="G299" s="6" t="s">
        <v>632</v>
      </c>
      <c r="H299" s="6" t="s">
        <v>627</v>
      </c>
      <c r="I299" s="6" t="s">
        <v>51</v>
      </c>
      <c r="J299" s="6" t="s">
        <v>629</v>
      </c>
      <c r="K299" s="6" t="s">
        <v>1066</v>
      </c>
    </row>
    <row r="300" ht="13.5" customHeight="1">
      <c r="A300" s="6" t="s">
        <v>325</v>
      </c>
      <c r="B300" s="6" t="s">
        <v>356</v>
      </c>
      <c r="C300" s="6" t="s">
        <v>1068</v>
      </c>
      <c r="D300" s="6" t="s">
        <v>1069</v>
      </c>
      <c r="E300" s="6" t="s">
        <v>664</v>
      </c>
      <c r="F300" s="6" t="s">
        <v>649</v>
      </c>
      <c r="G300" s="6" t="s">
        <v>632</v>
      </c>
      <c r="H300" s="6" t="s">
        <v>628</v>
      </c>
      <c r="I300" s="6" t="s">
        <v>51</v>
      </c>
      <c r="J300" s="6" t="s">
        <v>629</v>
      </c>
      <c r="K300" s="6" t="s">
        <v>1068</v>
      </c>
    </row>
    <row r="301" ht="13.5" customHeight="1">
      <c r="A301" s="6" t="s">
        <v>325</v>
      </c>
      <c r="B301" s="6" t="s">
        <v>356</v>
      </c>
      <c r="C301" s="6" t="s">
        <v>1070</v>
      </c>
      <c r="D301" s="6" t="s">
        <v>1071</v>
      </c>
      <c r="E301" s="6" t="s">
        <v>625</v>
      </c>
      <c r="F301" s="6" t="s">
        <v>638</v>
      </c>
      <c r="G301" s="6" t="s">
        <v>627</v>
      </c>
      <c r="H301" s="6" t="s">
        <v>628</v>
      </c>
      <c r="I301" s="6" t="s">
        <v>51</v>
      </c>
      <c r="J301" s="6" t="s">
        <v>629</v>
      </c>
      <c r="K301" s="6" t="s">
        <v>1070</v>
      </c>
    </row>
    <row r="302" ht="13.5" customHeight="1">
      <c r="A302" s="6" t="s">
        <v>325</v>
      </c>
      <c r="B302" s="6" t="s">
        <v>227</v>
      </c>
      <c r="C302" s="6" t="s">
        <v>861</v>
      </c>
      <c r="D302" s="6" t="s">
        <v>862</v>
      </c>
      <c r="E302" s="6" t="s">
        <v>664</v>
      </c>
      <c r="F302" s="6" t="s">
        <v>649</v>
      </c>
      <c r="G302" s="6" t="s">
        <v>632</v>
      </c>
      <c r="H302" s="6" t="s">
        <v>628</v>
      </c>
      <c r="I302" s="6" t="s">
        <v>51</v>
      </c>
      <c r="J302" s="6" t="s">
        <v>629</v>
      </c>
      <c r="K302" s="6" t="s">
        <v>861</v>
      </c>
    </row>
    <row r="303" ht="13.5" customHeight="1">
      <c r="A303" s="6" t="s">
        <v>325</v>
      </c>
      <c r="B303" s="6" t="s">
        <v>227</v>
      </c>
      <c r="C303" s="6" t="s">
        <v>863</v>
      </c>
      <c r="D303" s="6" t="s">
        <v>864</v>
      </c>
      <c r="E303" s="6" t="s">
        <v>637</v>
      </c>
      <c r="F303" s="6" t="s">
        <v>649</v>
      </c>
      <c r="G303" s="6" t="s">
        <v>632</v>
      </c>
      <c r="H303" s="6" t="s">
        <v>628</v>
      </c>
      <c r="I303" s="6" t="s">
        <v>51</v>
      </c>
      <c r="J303" s="6" t="s">
        <v>629</v>
      </c>
      <c r="K303" s="6" t="s">
        <v>863</v>
      </c>
    </row>
    <row r="304" ht="13.5" customHeight="1">
      <c r="A304" s="6" t="s">
        <v>325</v>
      </c>
      <c r="B304" s="6" t="s">
        <v>227</v>
      </c>
      <c r="C304" s="6" t="s">
        <v>865</v>
      </c>
      <c r="D304" s="6" t="s">
        <v>866</v>
      </c>
      <c r="E304" s="6" t="s">
        <v>637</v>
      </c>
      <c r="F304" s="6" t="s">
        <v>706</v>
      </c>
      <c r="G304" s="6" t="s">
        <v>627</v>
      </c>
      <c r="H304" s="6" t="s">
        <v>628</v>
      </c>
      <c r="I304" s="6" t="s">
        <v>51</v>
      </c>
      <c r="J304" s="6" t="s">
        <v>629</v>
      </c>
      <c r="K304" s="6" t="s">
        <v>865</v>
      </c>
    </row>
    <row r="305" ht="13.5" customHeight="1">
      <c r="A305" s="6" t="s">
        <v>325</v>
      </c>
      <c r="B305" s="6" t="s">
        <v>227</v>
      </c>
      <c r="C305" s="6" t="s">
        <v>747</v>
      </c>
      <c r="D305" s="6" t="s">
        <v>748</v>
      </c>
      <c r="E305" s="6" t="s">
        <v>637</v>
      </c>
      <c r="F305" s="6" t="s">
        <v>649</v>
      </c>
      <c r="G305" s="6" t="s">
        <v>632</v>
      </c>
      <c r="H305" s="6" t="s">
        <v>628</v>
      </c>
      <c r="I305" s="6" t="s">
        <v>51</v>
      </c>
      <c r="J305" s="6" t="s">
        <v>629</v>
      </c>
      <c r="K305" s="6" t="s">
        <v>747</v>
      </c>
    </row>
    <row r="306" ht="13.5" customHeight="1">
      <c r="A306" s="6" t="s">
        <v>325</v>
      </c>
      <c r="B306" s="6" t="s">
        <v>227</v>
      </c>
      <c r="C306" s="6" t="s">
        <v>867</v>
      </c>
      <c r="D306" s="6" t="s">
        <v>868</v>
      </c>
      <c r="E306" s="6" t="s">
        <v>625</v>
      </c>
      <c r="F306" s="6" t="s">
        <v>626</v>
      </c>
      <c r="G306" s="6" t="s">
        <v>627</v>
      </c>
      <c r="H306" s="6" t="s">
        <v>628</v>
      </c>
      <c r="I306" s="6" t="s">
        <v>51</v>
      </c>
      <c r="J306" s="6" t="s">
        <v>629</v>
      </c>
      <c r="K306" s="6" t="s">
        <v>867</v>
      </c>
    </row>
    <row r="307" ht="13.5" customHeight="1">
      <c r="A307" s="6" t="s">
        <v>325</v>
      </c>
      <c r="B307" s="6" t="s">
        <v>319</v>
      </c>
      <c r="C307" s="6" t="s">
        <v>1072</v>
      </c>
      <c r="D307" s="6" t="s">
        <v>1073</v>
      </c>
      <c r="E307" s="6" t="s">
        <v>625</v>
      </c>
      <c r="F307" s="6" t="s">
        <v>626</v>
      </c>
      <c r="G307" s="6" t="s">
        <v>627</v>
      </c>
      <c r="H307" s="6" t="s">
        <v>628</v>
      </c>
      <c r="I307" s="6" t="s">
        <v>51</v>
      </c>
      <c r="J307" s="6" t="s">
        <v>629</v>
      </c>
      <c r="K307" s="6" t="s">
        <v>1072</v>
      </c>
    </row>
    <row r="308" ht="13.5" customHeight="1">
      <c r="A308" s="6" t="s">
        <v>325</v>
      </c>
      <c r="B308" s="6" t="s">
        <v>319</v>
      </c>
      <c r="C308" s="6" t="s">
        <v>1074</v>
      </c>
      <c r="D308" s="6" t="s">
        <v>1075</v>
      </c>
      <c r="E308" s="6" t="s">
        <v>637</v>
      </c>
      <c r="F308" s="6" t="s">
        <v>638</v>
      </c>
      <c r="G308" s="6" t="s">
        <v>627</v>
      </c>
      <c r="H308" s="6" t="s">
        <v>628</v>
      </c>
      <c r="I308" s="6" t="s">
        <v>51</v>
      </c>
      <c r="J308" s="6" t="s">
        <v>629</v>
      </c>
      <c r="K308" s="6" t="s">
        <v>1074</v>
      </c>
    </row>
    <row r="309" ht="13.5" customHeight="1">
      <c r="A309" s="6" t="s">
        <v>325</v>
      </c>
      <c r="B309" s="6" t="s">
        <v>319</v>
      </c>
      <c r="C309" s="6" t="s">
        <v>1032</v>
      </c>
      <c r="D309" s="6" t="s">
        <v>1033</v>
      </c>
      <c r="E309" s="6" t="s">
        <v>637</v>
      </c>
      <c r="F309" s="6" t="s">
        <v>649</v>
      </c>
      <c r="G309" s="6" t="s">
        <v>632</v>
      </c>
      <c r="H309" s="6" t="s">
        <v>628</v>
      </c>
      <c r="I309" s="6" t="s">
        <v>51</v>
      </c>
      <c r="J309" s="6" t="s">
        <v>629</v>
      </c>
      <c r="K309" s="6" t="s">
        <v>1032</v>
      </c>
    </row>
    <row r="310" ht="13.5" customHeight="1">
      <c r="A310" s="6" t="s">
        <v>325</v>
      </c>
      <c r="B310" s="6" t="s">
        <v>319</v>
      </c>
      <c r="C310" s="6" t="s">
        <v>1046</v>
      </c>
      <c r="D310" s="6" t="s">
        <v>1047</v>
      </c>
      <c r="E310" s="6" t="s">
        <v>625</v>
      </c>
      <c r="F310" s="6" t="s">
        <v>51</v>
      </c>
      <c r="G310" s="6" t="s">
        <v>632</v>
      </c>
      <c r="H310" s="6" t="s">
        <v>628</v>
      </c>
      <c r="I310" s="6" t="s">
        <v>51</v>
      </c>
      <c r="J310" s="6" t="s">
        <v>629</v>
      </c>
      <c r="K310" s="6" t="s">
        <v>1046</v>
      </c>
    </row>
    <row r="311" ht="13.5" customHeight="1">
      <c r="A311" s="6" t="s">
        <v>325</v>
      </c>
      <c r="B311" s="6" t="s">
        <v>366</v>
      </c>
      <c r="C311" s="6" t="s">
        <v>849</v>
      </c>
      <c r="D311" s="6" t="s">
        <v>850</v>
      </c>
      <c r="E311" s="6" t="s">
        <v>705</v>
      </c>
      <c r="F311" s="6" t="s">
        <v>706</v>
      </c>
      <c r="G311" s="6" t="s">
        <v>627</v>
      </c>
      <c r="H311" s="6" t="s">
        <v>628</v>
      </c>
      <c r="I311" s="6" t="s">
        <v>51</v>
      </c>
      <c r="J311" s="6" t="s">
        <v>629</v>
      </c>
      <c r="K311" s="6" t="s">
        <v>849</v>
      </c>
    </row>
    <row r="312" ht="13.5" customHeight="1">
      <c r="A312" s="6" t="s">
        <v>325</v>
      </c>
      <c r="B312" s="6" t="s">
        <v>366</v>
      </c>
      <c r="C312" s="6" t="s">
        <v>1030</v>
      </c>
      <c r="D312" s="6" t="s">
        <v>1031</v>
      </c>
      <c r="E312" s="6" t="s">
        <v>705</v>
      </c>
      <c r="F312" s="6" t="s">
        <v>706</v>
      </c>
      <c r="G312" s="6" t="s">
        <v>627</v>
      </c>
      <c r="H312" s="6" t="s">
        <v>628</v>
      </c>
      <c r="I312" s="6" t="s">
        <v>51</v>
      </c>
      <c r="J312" s="6" t="s">
        <v>629</v>
      </c>
      <c r="K312" s="6" t="s">
        <v>1030</v>
      </c>
    </row>
    <row r="313" ht="13.5" customHeight="1">
      <c r="A313" s="6" t="s">
        <v>325</v>
      </c>
      <c r="B313" s="6" t="s">
        <v>366</v>
      </c>
      <c r="C313" s="6" t="s">
        <v>1076</v>
      </c>
      <c r="D313" s="6" t="s">
        <v>1077</v>
      </c>
      <c r="E313" s="6" t="s">
        <v>637</v>
      </c>
      <c r="F313" s="6" t="s">
        <v>649</v>
      </c>
      <c r="G313" s="6" t="s">
        <v>632</v>
      </c>
      <c r="H313" s="6" t="s">
        <v>628</v>
      </c>
      <c r="I313" s="6" t="s">
        <v>51</v>
      </c>
      <c r="J313" s="6" t="s">
        <v>629</v>
      </c>
      <c r="K313" s="6" t="s">
        <v>1076</v>
      </c>
    </row>
    <row r="314" ht="13.5" customHeight="1">
      <c r="A314" s="6" t="s">
        <v>325</v>
      </c>
      <c r="B314" s="6" t="s">
        <v>366</v>
      </c>
      <c r="C314" s="6" t="s">
        <v>1078</v>
      </c>
      <c r="D314" s="6" t="s">
        <v>1079</v>
      </c>
      <c r="E314" s="6" t="s">
        <v>637</v>
      </c>
      <c r="F314" s="6" t="s">
        <v>649</v>
      </c>
      <c r="G314" s="6" t="s">
        <v>632</v>
      </c>
      <c r="H314" s="6" t="s">
        <v>628</v>
      </c>
      <c r="I314" s="6" t="s">
        <v>51</v>
      </c>
      <c r="J314" s="6" t="s">
        <v>629</v>
      </c>
      <c r="K314" s="6" t="s">
        <v>1078</v>
      </c>
    </row>
    <row r="315" ht="13.5" customHeight="1">
      <c r="A315" s="6" t="s">
        <v>325</v>
      </c>
      <c r="B315" s="6" t="s">
        <v>366</v>
      </c>
      <c r="C315" s="6" t="s">
        <v>635</v>
      </c>
      <c r="D315" s="6" t="s">
        <v>636</v>
      </c>
      <c r="E315" s="6" t="s">
        <v>637</v>
      </c>
      <c r="F315" s="6" t="s">
        <v>638</v>
      </c>
      <c r="G315" s="6" t="s">
        <v>627</v>
      </c>
      <c r="H315" s="6" t="s">
        <v>628</v>
      </c>
      <c r="I315" s="6" t="s">
        <v>51</v>
      </c>
      <c r="J315" s="6" t="s">
        <v>629</v>
      </c>
      <c r="K315" s="6" t="s">
        <v>635</v>
      </c>
    </row>
    <row r="316" ht="13.5" customHeight="1">
      <c r="A316" s="6" t="s">
        <v>325</v>
      </c>
      <c r="B316" s="6" t="s">
        <v>371</v>
      </c>
      <c r="C316" s="6" t="s">
        <v>867</v>
      </c>
      <c r="D316" s="6" t="s">
        <v>868</v>
      </c>
      <c r="E316" s="6" t="s">
        <v>625</v>
      </c>
      <c r="F316" s="6" t="s">
        <v>626</v>
      </c>
      <c r="G316" s="6" t="s">
        <v>627</v>
      </c>
      <c r="H316" s="6" t="s">
        <v>628</v>
      </c>
      <c r="I316" s="6" t="s">
        <v>51</v>
      </c>
      <c r="J316" s="6" t="s">
        <v>629</v>
      </c>
      <c r="K316" s="6" t="s">
        <v>867</v>
      </c>
    </row>
    <row r="317" ht="13.5" customHeight="1">
      <c r="A317" s="6" t="s">
        <v>325</v>
      </c>
      <c r="B317" s="6" t="s">
        <v>371</v>
      </c>
      <c r="C317" s="6" t="s">
        <v>1052</v>
      </c>
      <c r="D317" s="6" t="s">
        <v>1053</v>
      </c>
      <c r="E317" s="6" t="s">
        <v>625</v>
      </c>
      <c r="F317" s="6" t="s">
        <v>638</v>
      </c>
      <c r="G317" s="6" t="s">
        <v>627</v>
      </c>
      <c r="H317" s="6" t="s">
        <v>628</v>
      </c>
      <c r="I317" s="6" t="s">
        <v>51</v>
      </c>
      <c r="J317" s="6" t="s">
        <v>629</v>
      </c>
      <c r="K317" s="6" t="s">
        <v>1052</v>
      </c>
    </row>
    <row r="318" ht="13.5" customHeight="1">
      <c r="A318" s="6" t="s">
        <v>325</v>
      </c>
      <c r="B318" s="6" t="s">
        <v>371</v>
      </c>
      <c r="C318" s="6" t="s">
        <v>1080</v>
      </c>
      <c r="D318" s="6" t="s">
        <v>1081</v>
      </c>
      <c r="E318" s="6" t="s">
        <v>668</v>
      </c>
      <c r="F318" s="6" t="s">
        <v>669</v>
      </c>
      <c r="G318" s="6" t="s">
        <v>632</v>
      </c>
      <c r="H318" s="6" t="s">
        <v>628</v>
      </c>
      <c r="I318" s="6" t="s">
        <v>149</v>
      </c>
      <c r="J318" s="6" t="s">
        <v>629</v>
      </c>
      <c r="K318" s="6" t="s">
        <v>1080</v>
      </c>
    </row>
    <row r="319" ht="13.5" customHeight="1">
      <c r="A319" s="6" t="s">
        <v>325</v>
      </c>
      <c r="B319" s="6" t="s">
        <v>371</v>
      </c>
      <c r="C319" s="6" t="s">
        <v>1054</v>
      </c>
      <c r="D319" s="6" t="s">
        <v>1055</v>
      </c>
      <c r="E319" s="6" t="s">
        <v>625</v>
      </c>
      <c r="F319" s="6" t="s">
        <v>51</v>
      </c>
      <c r="G319" s="6" t="s">
        <v>632</v>
      </c>
      <c r="H319" s="6" t="s">
        <v>628</v>
      </c>
      <c r="I319" s="6" t="s">
        <v>51</v>
      </c>
      <c r="J319" s="6" t="s">
        <v>629</v>
      </c>
      <c r="K319" s="6" t="s">
        <v>1054</v>
      </c>
    </row>
    <row r="320" ht="13.5" customHeight="1">
      <c r="A320" s="6" t="s">
        <v>374</v>
      </c>
      <c r="B320" s="6" t="s">
        <v>380</v>
      </c>
      <c r="C320" s="6" t="s">
        <v>1082</v>
      </c>
      <c r="D320" s="6" t="s">
        <v>1083</v>
      </c>
      <c r="E320" s="6" t="s">
        <v>625</v>
      </c>
      <c r="F320" s="6" t="s">
        <v>626</v>
      </c>
      <c r="G320" s="6" t="s">
        <v>627</v>
      </c>
      <c r="H320" s="6" t="s">
        <v>628</v>
      </c>
      <c r="I320" s="6" t="s">
        <v>51</v>
      </c>
      <c r="J320" s="6" t="s">
        <v>629</v>
      </c>
      <c r="K320" s="6" t="s">
        <v>1082</v>
      </c>
    </row>
    <row r="321" ht="13.5" customHeight="1">
      <c r="A321" s="6" t="s">
        <v>374</v>
      </c>
      <c r="B321" s="6" t="s">
        <v>380</v>
      </c>
      <c r="C321" s="6" t="s">
        <v>1084</v>
      </c>
      <c r="D321" s="6" t="s">
        <v>1085</v>
      </c>
      <c r="E321" s="6" t="s">
        <v>625</v>
      </c>
      <c r="F321" s="6" t="s">
        <v>51</v>
      </c>
      <c r="G321" s="6" t="s">
        <v>632</v>
      </c>
      <c r="H321" s="6" t="s">
        <v>628</v>
      </c>
      <c r="I321" s="6" t="s">
        <v>51</v>
      </c>
      <c r="J321" s="6" t="s">
        <v>629</v>
      </c>
      <c r="K321" s="6" t="s">
        <v>1084</v>
      </c>
    </row>
    <row r="322" ht="13.5" customHeight="1">
      <c r="A322" s="6" t="s">
        <v>374</v>
      </c>
      <c r="B322" s="6" t="s">
        <v>380</v>
      </c>
      <c r="C322" s="6" t="s">
        <v>1086</v>
      </c>
      <c r="D322" s="6" t="s">
        <v>1087</v>
      </c>
      <c r="E322" s="6" t="s">
        <v>625</v>
      </c>
      <c r="F322" s="6" t="s">
        <v>51</v>
      </c>
      <c r="G322" s="6" t="s">
        <v>632</v>
      </c>
      <c r="H322" s="6" t="s">
        <v>628</v>
      </c>
      <c r="I322" s="6" t="s">
        <v>51</v>
      </c>
      <c r="J322" s="6" t="s">
        <v>629</v>
      </c>
      <c r="K322" s="6" t="s">
        <v>1086</v>
      </c>
    </row>
    <row r="323" ht="13.5" customHeight="1">
      <c r="A323" s="6" t="s">
        <v>374</v>
      </c>
      <c r="B323" s="6" t="s">
        <v>380</v>
      </c>
      <c r="C323" s="6" t="s">
        <v>1088</v>
      </c>
      <c r="D323" s="6" t="s">
        <v>1089</v>
      </c>
      <c r="E323" s="6" t="s">
        <v>625</v>
      </c>
      <c r="F323" s="6" t="s">
        <v>51</v>
      </c>
      <c r="G323" s="6" t="s">
        <v>632</v>
      </c>
      <c r="H323" s="6" t="s">
        <v>628</v>
      </c>
      <c r="I323" s="6" t="s">
        <v>51</v>
      </c>
      <c r="J323" s="6" t="s">
        <v>629</v>
      </c>
      <c r="K323" s="6" t="s">
        <v>1088</v>
      </c>
    </row>
    <row r="324" ht="13.5" customHeight="1">
      <c r="A324" s="6" t="s">
        <v>374</v>
      </c>
      <c r="B324" s="6" t="s">
        <v>385</v>
      </c>
      <c r="C324" s="6" t="s">
        <v>1090</v>
      </c>
      <c r="D324" s="6" t="s">
        <v>1091</v>
      </c>
      <c r="E324" s="6" t="s">
        <v>705</v>
      </c>
      <c r="F324" s="6" t="s">
        <v>706</v>
      </c>
      <c r="G324" s="6" t="s">
        <v>627</v>
      </c>
      <c r="H324" s="6" t="s">
        <v>628</v>
      </c>
      <c r="I324" s="6" t="s">
        <v>51</v>
      </c>
      <c r="J324" s="6" t="s">
        <v>629</v>
      </c>
      <c r="K324" s="6" t="s">
        <v>1090</v>
      </c>
    </row>
    <row r="325" ht="13.5" customHeight="1">
      <c r="A325" s="6" t="s">
        <v>374</v>
      </c>
      <c r="B325" s="6" t="s">
        <v>385</v>
      </c>
      <c r="C325" s="6" t="s">
        <v>1092</v>
      </c>
      <c r="D325" s="6" t="s">
        <v>1093</v>
      </c>
      <c r="E325" s="6" t="s">
        <v>625</v>
      </c>
      <c r="F325" s="6" t="s">
        <v>626</v>
      </c>
      <c r="G325" s="6" t="s">
        <v>627</v>
      </c>
      <c r="H325" s="6" t="s">
        <v>628</v>
      </c>
      <c r="I325" s="6" t="s">
        <v>51</v>
      </c>
      <c r="J325" s="6" t="s">
        <v>629</v>
      </c>
      <c r="K325" s="6" t="s">
        <v>1092</v>
      </c>
    </row>
    <row r="326" ht="13.5" customHeight="1">
      <c r="A326" s="6" t="s">
        <v>374</v>
      </c>
      <c r="B326" s="6" t="s">
        <v>385</v>
      </c>
      <c r="C326" s="6" t="s">
        <v>1094</v>
      </c>
      <c r="D326" s="6" t="s">
        <v>1095</v>
      </c>
      <c r="E326" s="6" t="s">
        <v>637</v>
      </c>
      <c r="F326" s="6" t="s">
        <v>638</v>
      </c>
      <c r="G326" s="6" t="s">
        <v>627</v>
      </c>
      <c r="H326" s="6" t="s">
        <v>628</v>
      </c>
      <c r="I326" s="6" t="s">
        <v>51</v>
      </c>
      <c r="J326" s="6" t="s">
        <v>629</v>
      </c>
      <c r="K326" s="6" t="s">
        <v>1094</v>
      </c>
    </row>
    <row r="327" ht="13.5" customHeight="1">
      <c r="A327" s="6" t="s">
        <v>374</v>
      </c>
      <c r="B327" s="6" t="s">
        <v>385</v>
      </c>
      <c r="C327" s="6" t="s">
        <v>875</v>
      </c>
      <c r="D327" s="6" t="s">
        <v>876</v>
      </c>
      <c r="E327" s="6" t="s">
        <v>625</v>
      </c>
      <c r="F327" s="6" t="s">
        <v>51</v>
      </c>
      <c r="G327" s="6" t="s">
        <v>632</v>
      </c>
      <c r="H327" s="6" t="s">
        <v>628</v>
      </c>
      <c r="I327" s="6" t="s">
        <v>51</v>
      </c>
      <c r="J327" s="6" t="s">
        <v>629</v>
      </c>
      <c r="K327" s="6" t="s">
        <v>875</v>
      </c>
    </row>
    <row r="328" ht="13.5" customHeight="1">
      <c r="A328" s="6" t="s">
        <v>374</v>
      </c>
      <c r="B328" s="6" t="s">
        <v>385</v>
      </c>
      <c r="C328" s="6" t="s">
        <v>1096</v>
      </c>
      <c r="D328" s="6" t="s">
        <v>1097</v>
      </c>
      <c r="E328" s="6" t="s">
        <v>637</v>
      </c>
      <c r="F328" s="6" t="s">
        <v>649</v>
      </c>
      <c r="G328" s="6" t="s">
        <v>632</v>
      </c>
      <c r="H328" s="6" t="s">
        <v>628</v>
      </c>
      <c r="I328" s="6" t="s">
        <v>51</v>
      </c>
      <c r="J328" s="6" t="s">
        <v>629</v>
      </c>
      <c r="K328" s="6" t="s">
        <v>1096</v>
      </c>
    </row>
    <row r="329" ht="13.5" customHeight="1">
      <c r="A329" s="6" t="s">
        <v>374</v>
      </c>
      <c r="B329" s="6" t="s">
        <v>390</v>
      </c>
      <c r="C329" s="6" t="s">
        <v>1098</v>
      </c>
      <c r="D329" s="6" t="s">
        <v>1099</v>
      </c>
      <c r="E329" s="6" t="s">
        <v>705</v>
      </c>
      <c r="F329" s="6" t="s">
        <v>706</v>
      </c>
      <c r="G329" s="6" t="s">
        <v>627</v>
      </c>
      <c r="H329" s="6" t="s">
        <v>628</v>
      </c>
      <c r="I329" s="6" t="s">
        <v>51</v>
      </c>
      <c r="J329" s="6" t="s">
        <v>629</v>
      </c>
      <c r="K329" s="6" t="s">
        <v>1098</v>
      </c>
    </row>
    <row r="330" ht="13.5" customHeight="1">
      <c r="A330" s="6" t="s">
        <v>374</v>
      </c>
      <c r="B330" s="6" t="s">
        <v>390</v>
      </c>
      <c r="C330" s="6" t="s">
        <v>1092</v>
      </c>
      <c r="D330" s="6" t="s">
        <v>1093</v>
      </c>
      <c r="E330" s="6" t="s">
        <v>625</v>
      </c>
      <c r="F330" s="6" t="s">
        <v>626</v>
      </c>
      <c r="G330" s="6" t="s">
        <v>627</v>
      </c>
      <c r="H330" s="6" t="s">
        <v>628</v>
      </c>
      <c r="I330" s="6" t="s">
        <v>51</v>
      </c>
      <c r="J330" s="6" t="s">
        <v>629</v>
      </c>
      <c r="K330" s="6" t="s">
        <v>1092</v>
      </c>
    </row>
    <row r="331" ht="13.5" customHeight="1">
      <c r="A331" s="6" t="s">
        <v>374</v>
      </c>
      <c r="B331" s="6" t="s">
        <v>390</v>
      </c>
      <c r="C331" s="6" t="s">
        <v>1094</v>
      </c>
      <c r="D331" s="6" t="s">
        <v>1095</v>
      </c>
      <c r="E331" s="6" t="s">
        <v>637</v>
      </c>
      <c r="F331" s="6" t="s">
        <v>638</v>
      </c>
      <c r="G331" s="6" t="s">
        <v>627</v>
      </c>
      <c r="H331" s="6" t="s">
        <v>628</v>
      </c>
      <c r="I331" s="6" t="s">
        <v>51</v>
      </c>
      <c r="J331" s="6" t="s">
        <v>629</v>
      </c>
      <c r="K331" s="6" t="s">
        <v>1094</v>
      </c>
    </row>
    <row r="332" ht="13.5" customHeight="1">
      <c r="A332" s="6" t="s">
        <v>374</v>
      </c>
      <c r="B332" s="6" t="s">
        <v>390</v>
      </c>
      <c r="C332" s="6" t="s">
        <v>875</v>
      </c>
      <c r="D332" s="6" t="s">
        <v>876</v>
      </c>
      <c r="E332" s="6" t="s">
        <v>625</v>
      </c>
      <c r="F332" s="6" t="s">
        <v>51</v>
      </c>
      <c r="G332" s="6" t="s">
        <v>632</v>
      </c>
      <c r="H332" s="6" t="s">
        <v>628</v>
      </c>
      <c r="I332" s="6" t="s">
        <v>51</v>
      </c>
      <c r="J332" s="6" t="s">
        <v>629</v>
      </c>
      <c r="K332" s="6" t="s">
        <v>875</v>
      </c>
    </row>
    <row r="333" ht="13.5" customHeight="1">
      <c r="A333" s="6" t="s">
        <v>374</v>
      </c>
      <c r="B333" s="6" t="s">
        <v>390</v>
      </c>
      <c r="C333" s="6" t="s">
        <v>1096</v>
      </c>
      <c r="D333" s="6" t="s">
        <v>1097</v>
      </c>
      <c r="E333" s="6" t="s">
        <v>637</v>
      </c>
      <c r="F333" s="6" t="s">
        <v>649</v>
      </c>
      <c r="G333" s="6" t="s">
        <v>632</v>
      </c>
      <c r="H333" s="6" t="s">
        <v>628</v>
      </c>
      <c r="I333" s="6" t="s">
        <v>51</v>
      </c>
      <c r="J333" s="6" t="s">
        <v>629</v>
      </c>
      <c r="K333" s="6" t="s">
        <v>1096</v>
      </c>
    </row>
    <row r="334" ht="13.5" customHeight="1">
      <c r="A334" s="6" t="s">
        <v>374</v>
      </c>
      <c r="B334" s="6" t="s">
        <v>394</v>
      </c>
      <c r="C334" s="6" t="s">
        <v>1100</v>
      </c>
      <c r="D334" s="6" t="s">
        <v>1101</v>
      </c>
      <c r="E334" s="6" t="s">
        <v>705</v>
      </c>
      <c r="F334" s="6" t="s">
        <v>706</v>
      </c>
      <c r="G334" s="6" t="s">
        <v>627</v>
      </c>
      <c r="H334" s="6" t="s">
        <v>628</v>
      </c>
      <c r="I334" s="6" t="s">
        <v>51</v>
      </c>
      <c r="J334" s="6" t="s">
        <v>629</v>
      </c>
      <c r="K334" s="6" t="s">
        <v>1100</v>
      </c>
    </row>
    <row r="335" ht="13.5" customHeight="1">
      <c r="A335" s="6" t="s">
        <v>374</v>
      </c>
      <c r="B335" s="6" t="s">
        <v>394</v>
      </c>
      <c r="C335" s="6" t="s">
        <v>1102</v>
      </c>
      <c r="D335" s="6" t="s">
        <v>1103</v>
      </c>
      <c r="E335" s="6" t="s">
        <v>705</v>
      </c>
      <c r="F335" s="6" t="s">
        <v>706</v>
      </c>
      <c r="G335" s="6" t="s">
        <v>627</v>
      </c>
      <c r="H335" s="6" t="s">
        <v>628</v>
      </c>
      <c r="I335" s="6" t="s">
        <v>51</v>
      </c>
      <c r="J335" s="6" t="s">
        <v>629</v>
      </c>
      <c r="K335" s="6" t="s">
        <v>1102</v>
      </c>
    </row>
    <row r="336" ht="13.5" customHeight="1">
      <c r="A336" s="6" t="s">
        <v>374</v>
      </c>
      <c r="B336" s="6" t="s">
        <v>394</v>
      </c>
      <c r="C336" s="6" t="s">
        <v>1104</v>
      </c>
      <c r="D336" s="6" t="s">
        <v>1105</v>
      </c>
      <c r="E336" s="6" t="s">
        <v>637</v>
      </c>
      <c r="F336" s="6" t="s">
        <v>649</v>
      </c>
      <c r="G336" s="6" t="s">
        <v>632</v>
      </c>
      <c r="H336" s="6" t="s">
        <v>628</v>
      </c>
      <c r="I336" s="6" t="s">
        <v>51</v>
      </c>
      <c r="J336" s="6" t="s">
        <v>629</v>
      </c>
      <c r="K336" s="6" t="s">
        <v>1104</v>
      </c>
    </row>
    <row r="337" ht="13.5" customHeight="1">
      <c r="A337" s="6" t="s">
        <v>374</v>
      </c>
      <c r="B337" s="6" t="s">
        <v>394</v>
      </c>
      <c r="C337" s="6" t="s">
        <v>1106</v>
      </c>
      <c r="D337" s="6" t="s">
        <v>1107</v>
      </c>
      <c r="E337" s="6" t="s">
        <v>637</v>
      </c>
      <c r="F337" s="6" t="s">
        <v>638</v>
      </c>
      <c r="G337" s="6" t="s">
        <v>627</v>
      </c>
      <c r="H337" s="6" t="s">
        <v>628</v>
      </c>
      <c r="I337" s="6" t="s">
        <v>51</v>
      </c>
      <c r="J337" s="6" t="s">
        <v>629</v>
      </c>
      <c r="K337" s="6" t="s">
        <v>1106</v>
      </c>
    </row>
    <row r="338" ht="13.5" customHeight="1">
      <c r="A338" s="6" t="s">
        <v>374</v>
      </c>
      <c r="B338" s="6" t="s">
        <v>398</v>
      </c>
      <c r="C338" s="6" t="s">
        <v>1108</v>
      </c>
      <c r="D338" s="6" t="s">
        <v>1109</v>
      </c>
      <c r="E338" s="6" t="s">
        <v>705</v>
      </c>
      <c r="F338" s="6" t="s">
        <v>706</v>
      </c>
      <c r="G338" s="6" t="s">
        <v>627</v>
      </c>
      <c r="H338" s="6" t="s">
        <v>628</v>
      </c>
      <c r="I338" s="6" t="s">
        <v>51</v>
      </c>
      <c r="J338" s="6" t="s">
        <v>629</v>
      </c>
      <c r="K338" s="6" t="s">
        <v>1108</v>
      </c>
    </row>
    <row r="339" ht="13.5" customHeight="1">
      <c r="A339" s="6" t="s">
        <v>374</v>
      </c>
      <c r="B339" s="6" t="s">
        <v>398</v>
      </c>
      <c r="C339" s="6" t="s">
        <v>1110</v>
      </c>
      <c r="D339" s="6" t="s">
        <v>1111</v>
      </c>
      <c r="E339" s="6" t="s">
        <v>625</v>
      </c>
      <c r="F339" s="6" t="s">
        <v>51</v>
      </c>
      <c r="G339" s="6" t="s">
        <v>632</v>
      </c>
      <c r="H339" s="6" t="s">
        <v>628</v>
      </c>
      <c r="I339" s="6" t="s">
        <v>51</v>
      </c>
      <c r="J339" s="6" t="s">
        <v>629</v>
      </c>
      <c r="K339" s="6" t="s">
        <v>1110</v>
      </c>
    </row>
    <row r="340" ht="13.5" customHeight="1">
      <c r="A340" s="6" t="s">
        <v>374</v>
      </c>
      <c r="B340" s="6" t="s">
        <v>398</v>
      </c>
      <c r="C340" s="6" t="s">
        <v>1112</v>
      </c>
      <c r="D340" s="6" t="s">
        <v>1113</v>
      </c>
      <c r="E340" s="6" t="s">
        <v>664</v>
      </c>
      <c r="F340" s="6" t="s">
        <v>665</v>
      </c>
      <c r="G340" s="6" t="s">
        <v>632</v>
      </c>
      <c r="H340" s="6" t="s">
        <v>628</v>
      </c>
      <c r="I340" s="6" t="s">
        <v>51</v>
      </c>
      <c r="J340" s="6" t="s">
        <v>629</v>
      </c>
      <c r="K340" s="6" t="s">
        <v>1112</v>
      </c>
    </row>
    <row r="341" ht="13.5" customHeight="1">
      <c r="A341" s="6" t="s">
        <v>374</v>
      </c>
      <c r="B341" s="6" t="s">
        <v>398</v>
      </c>
      <c r="C341" s="6" t="s">
        <v>1114</v>
      </c>
      <c r="D341" s="6" t="s">
        <v>1115</v>
      </c>
      <c r="E341" s="6" t="s">
        <v>664</v>
      </c>
      <c r="F341" s="6" t="s">
        <v>881</v>
      </c>
      <c r="G341" s="6" t="s">
        <v>632</v>
      </c>
      <c r="H341" s="6" t="s">
        <v>628</v>
      </c>
      <c r="I341" s="6" t="s">
        <v>51</v>
      </c>
      <c r="J341" s="6" t="s">
        <v>629</v>
      </c>
      <c r="K341" s="6" t="s">
        <v>1114</v>
      </c>
    </row>
    <row r="342" ht="13.5" customHeight="1">
      <c r="A342" s="6" t="s">
        <v>374</v>
      </c>
      <c r="B342" s="6" t="s">
        <v>403</v>
      </c>
      <c r="C342" s="6" t="s">
        <v>1116</v>
      </c>
      <c r="D342" s="6" t="s">
        <v>1117</v>
      </c>
      <c r="E342" s="6" t="s">
        <v>625</v>
      </c>
      <c r="F342" s="6" t="s">
        <v>51</v>
      </c>
      <c r="G342" s="6" t="s">
        <v>632</v>
      </c>
      <c r="H342" s="6" t="s">
        <v>628</v>
      </c>
      <c r="I342" s="6" t="s">
        <v>51</v>
      </c>
      <c r="J342" s="6" t="s">
        <v>629</v>
      </c>
      <c r="K342" s="6" t="s">
        <v>1116</v>
      </c>
    </row>
    <row r="343" ht="13.5" customHeight="1">
      <c r="A343" s="6" t="s">
        <v>374</v>
      </c>
      <c r="B343" s="6" t="s">
        <v>403</v>
      </c>
      <c r="C343" s="6" t="s">
        <v>1118</v>
      </c>
      <c r="D343" s="6" t="s">
        <v>1119</v>
      </c>
      <c r="E343" s="6" t="s">
        <v>637</v>
      </c>
      <c r="F343" s="6" t="s">
        <v>638</v>
      </c>
      <c r="G343" s="6" t="s">
        <v>627</v>
      </c>
      <c r="H343" s="6" t="s">
        <v>628</v>
      </c>
      <c r="I343" s="6" t="s">
        <v>51</v>
      </c>
      <c r="J343" s="6" t="s">
        <v>629</v>
      </c>
      <c r="K343" s="6" t="s">
        <v>1118</v>
      </c>
    </row>
    <row r="344" ht="13.5" customHeight="1">
      <c r="A344" s="6" t="s">
        <v>374</v>
      </c>
      <c r="B344" s="6" t="s">
        <v>403</v>
      </c>
      <c r="C344" s="6" t="s">
        <v>1120</v>
      </c>
      <c r="D344" s="6" t="s">
        <v>1121</v>
      </c>
      <c r="E344" s="6" t="s">
        <v>637</v>
      </c>
      <c r="F344" s="6" t="s">
        <v>649</v>
      </c>
      <c r="G344" s="6" t="s">
        <v>632</v>
      </c>
      <c r="H344" s="6" t="s">
        <v>628</v>
      </c>
      <c r="I344" s="6" t="s">
        <v>51</v>
      </c>
      <c r="J344" s="6" t="s">
        <v>629</v>
      </c>
      <c r="K344" s="6" t="s">
        <v>1120</v>
      </c>
    </row>
    <row r="345" ht="13.5" customHeight="1">
      <c r="A345" s="6" t="s">
        <v>374</v>
      </c>
      <c r="B345" s="6" t="s">
        <v>403</v>
      </c>
      <c r="C345" s="6" t="s">
        <v>1122</v>
      </c>
      <c r="D345" s="6" t="s">
        <v>1123</v>
      </c>
      <c r="E345" s="6" t="s">
        <v>637</v>
      </c>
      <c r="F345" s="6" t="s">
        <v>649</v>
      </c>
      <c r="G345" s="6" t="s">
        <v>632</v>
      </c>
      <c r="H345" s="6" t="s">
        <v>628</v>
      </c>
      <c r="I345" s="6" t="s">
        <v>51</v>
      </c>
      <c r="J345" s="6" t="s">
        <v>629</v>
      </c>
      <c r="K345" s="6" t="s">
        <v>1122</v>
      </c>
    </row>
    <row r="346" ht="13.5" customHeight="1">
      <c r="A346" s="6" t="s">
        <v>374</v>
      </c>
      <c r="B346" s="6" t="s">
        <v>407</v>
      </c>
      <c r="C346" s="6" t="s">
        <v>1122</v>
      </c>
      <c r="D346" s="6" t="s">
        <v>1123</v>
      </c>
      <c r="E346" s="6" t="s">
        <v>637</v>
      </c>
      <c r="F346" s="6" t="s">
        <v>649</v>
      </c>
      <c r="G346" s="6" t="s">
        <v>632</v>
      </c>
      <c r="H346" s="6" t="s">
        <v>628</v>
      </c>
      <c r="I346" s="6" t="s">
        <v>51</v>
      </c>
      <c r="J346" s="6" t="s">
        <v>629</v>
      </c>
      <c r="K346" s="6" t="s">
        <v>1122</v>
      </c>
    </row>
    <row r="347" ht="13.5" customHeight="1">
      <c r="A347" s="6" t="s">
        <v>374</v>
      </c>
      <c r="B347" s="6" t="s">
        <v>407</v>
      </c>
      <c r="C347" s="6" t="s">
        <v>1124</v>
      </c>
      <c r="D347" s="6" t="s">
        <v>1125</v>
      </c>
      <c r="E347" s="6" t="s">
        <v>637</v>
      </c>
      <c r="F347" s="6" t="s">
        <v>649</v>
      </c>
      <c r="G347" s="6" t="s">
        <v>632</v>
      </c>
      <c r="H347" s="6" t="s">
        <v>628</v>
      </c>
      <c r="I347" s="6" t="s">
        <v>51</v>
      </c>
      <c r="J347" s="6" t="s">
        <v>629</v>
      </c>
      <c r="K347" s="6" t="s">
        <v>1124</v>
      </c>
    </row>
    <row r="348" ht="13.5" customHeight="1">
      <c r="A348" s="6" t="s">
        <v>374</v>
      </c>
      <c r="B348" s="6" t="s">
        <v>407</v>
      </c>
      <c r="C348" s="6" t="s">
        <v>1126</v>
      </c>
      <c r="D348" s="6" t="s">
        <v>1127</v>
      </c>
      <c r="E348" s="6" t="s">
        <v>637</v>
      </c>
      <c r="F348" s="6" t="s">
        <v>649</v>
      </c>
      <c r="G348" s="6" t="s">
        <v>632</v>
      </c>
      <c r="H348" s="6" t="s">
        <v>628</v>
      </c>
      <c r="I348" s="6" t="s">
        <v>51</v>
      </c>
      <c r="J348" s="6" t="s">
        <v>629</v>
      </c>
      <c r="K348" s="6" t="s">
        <v>1126</v>
      </c>
    </row>
    <row r="349" ht="13.5" customHeight="1">
      <c r="A349" s="6" t="s">
        <v>374</v>
      </c>
      <c r="B349" s="6" t="s">
        <v>407</v>
      </c>
      <c r="C349" s="6" t="s">
        <v>1128</v>
      </c>
      <c r="D349" s="6" t="s">
        <v>1129</v>
      </c>
      <c r="E349" s="6" t="s">
        <v>637</v>
      </c>
      <c r="F349" s="6" t="s">
        <v>649</v>
      </c>
      <c r="G349" s="6" t="s">
        <v>632</v>
      </c>
      <c r="H349" s="6" t="s">
        <v>628</v>
      </c>
      <c r="I349" s="6" t="s">
        <v>51</v>
      </c>
      <c r="J349" s="6" t="s">
        <v>629</v>
      </c>
      <c r="K349" s="6" t="s">
        <v>1128</v>
      </c>
    </row>
    <row r="350" ht="13.5" customHeight="1">
      <c r="A350" s="6" t="s">
        <v>374</v>
      </c>
      <c r="B350" s="6" t="s">
        <v>411</v>
      </c>
      <c r="C350" s="6" t="s">
        <v>1130</v>
      </c>
      <c r="D350" s="6" t="s">
        <v>1131</v>
      </c>
      <c r="E350" s="6" t="s">
        <v>625</v>
      </c>
      <c r="F350" s="6" t="s">
        <v>51</v>
      </c>
      <c r="G350" s="6" t="s">
        <v>632</v>
      </c>
      <c r="H350" s="6" t="s">
        <v>628</v>
      </c>
      <c r="I350" s="6" t="s">
        <v>51</v>
      </c>
      <c r="J350" s="6" t="s">
        <v>629</v>
      </c>
      <c r="K350" s="6" t="s">
        <v>1130</v>
      </c>
    </row>
    <row r="351" ht="13.5" customHeight="1">
      <c r="A351" s="6" t="s">
        <v>374</v>
      </c>
      <c r="B351" s="6" t="s">
        <v>411</v>
      </c>
      <c r="C351" s="6" t="s">
        <v>1132</v>
      </c>
      <c r="D351" s="6" t="s">
        <v>1133</v>
      </c>
      <c r="E351" s="6" t="s">
        <v>637</v>
      </c>
      <c r="F351" s="6" t="s">
        <v>638</v>
      </c>
      <c r="G351" s="6" t="s">
        <v>627</v>
      </c>
      <c r="H351" s="6" t="s">
        <v>628</v>
      </c>
      <c r="I351" s="6" t="s">
        <v>51</v>
      </c>
      <c r="J351" s="6" t="s">
        <v>629</v>
      </c>
      <c r="K351" s="6" t="s">
        <v>1132</v>
      </c>
    </row>
    <row r="352" ht="13.5" customHeight="1">
      <c r="A352" s="6" t="s">
        <v>374</v>
      </c>
      <c r="B352" s="6" t="s">
        <v>411</v>
      </c>
      <c r="C352" s="6" t="s">
        <v>1076</v>
      </c>
      <c r="D352" s="6" t="s">
        <v>1077</v>
      </c>
      <c r="E352" s="6" t="s">
        <v>637</v>
      </c>
      <c r="F352" s="6" t="s">
        <v>649</v>
      </c>
      <c r="G352" s="6" t="s">
        <v>632</v>
      </c>
      <c r="H352" s="6" t="s">
        <v>628</v>
      </c>
      <c r="I352" s="6" t="s">
        <v>51</v>
      </c>
      <c r="J352" s="6" t="s">
        <v>629</v>
      </c>
      <c r="K352" s="6" t="s">
        <v>1076</v>
      </c>
    </row>
    <row r="353" ht="13.5" customHeight="1">
      <c r="A353" s="6" t="s">
        <v>374</v>
      </c>
      <c r="B353" s="6" t="s">
        <v>411</v>
      </c>
      <c r="C353" s="6" t="s">
        <v>1134</v>
      </c>
      <c r="D353" s="6" t="s">
        <v>1135</v>
      </c>
      <c r="E353" s="6" t="s">
        <v>637</v>
      </c>
      <c r="F353" s="6" t="s">
        <v>649</v>
      </c>
      <c r="G353" s="6" t="s">
        <v>632</v>
      </c>
      <c r="H353" s="6" t="s">
        <v>628</v>
      </c>
      <c r="I353" s="6" t="s">
        <v>51</v>
      </c>
      <c r="J353" s="6" t="s">
        <v>629</v>
      </c>
      <c r="K353" s="6" t="s">
        <v>1134</v>
      </c>
    </row>
    <row r="354" ht="13.5" customHeight="1">
      <c r="A354" s="6" t="s">
        <v>374</v>
      </c>
      <c r="B354" s="6" t="s">
        <v>416</v>
      </c>
      <c r="C354" s="6" t="s">
        <v>1136</v>
      </c>
      <c r="D354" s="6" t="s">
        <v>1137</v>
      </c>
      <c r="E354" s="6" t="s">
        <v>705</v>
      </c>
      <c r="F354" s="6" t="s">
        <v>706</v>
      </c>
      <c r="G354" s="6" t="s">
        <v>627</v>
      </c>
      <c r="H354" s="6" t="s">
        <v>628</v>
      </c>
      <c r="I354" s="6" t="s">
        <v>51</v>
      </c>
      <c r="J354" s="6" t="s">
        <v>629</v>
      </c>
      <c r="K354" s="6" t="s">
        <v>1136</v>
      </c>
    </row>
    <row r="355" ht="13.5" customHeight="1">
      <c r="A355" s="6" t="s">
        <v>374</v>
      </c>
      <c r="B355" s="6" t="s">
        <v>416</v>
      </c>
      <c r="C355" s="6" t="s">
        <v>1138</v>
      </c>
      <c r="D355" s="6" t="s">
        <v>1139</v>
      </c>
      <c r="E355" s="6" t="s">
        <v>625</v>
      </c>
      <c r="F355" s="6" t="s">
        <v>51</v>
      </c>
      <c r="G355" s="6" t="s">
        <v>632</v>
      </c>
      <c r="H355" s="6" t="s">
        <v>628</v>
      </c>
      <c r="I355" s="6" t="s">
        <v>51</v>
      </c>
      <c r="J355" s="6" t="s">
        <v>629</v>
      </c>
      <c r="K355" s="6" t="s">
        <v>1138</v>
      </c>
    </row>
    <row r="356" ht="13.5" customHeight="1">
      <c r="A356" s="6" t="s">
        <v>374</v>
      </c>
      <c r="B356" s="6" t="s">
        <v>416</v>
      </c>
      <c r="C356" s="6" t="s">
        <v>1140</v>
      </c>
      <c r="D356" s="6" t="s">
        <v>1141</v>
      </c>
      <c r="E356" s="6" t="s">
        <v>625</v>
      </c>
      <c r="F356" s="6" t="s">
        <v>626</v>
      </c>
      <c r="G356" s="6" t="s">
        <v>627</v>
      </c>
      <c r="H356" s="6" t="s">
        <v>628</v>
      </c>
      <c r="I356" s="6" t="s">
        <v>51</v>
      </c>
      <c r="J356" s="6" t="s">
        <v>629</v>
      </c>
      <c r="K356" s="6" t="s">
        <v>1140</v>
      </c>
    </row>
    <row r="357" ht="13.5" customHeight="1">
      <c r="A357" s="6" t="s">
        <v>374</v>
      </c>
      <c r="B357" s="6" t="s">
        <v>416</v>
      </c>
      <c r="C357" s="6" t="s">
        <v>1142</v>
      </c>
      <c r="D357" s="6" t="s">
        <v>1143</v>
      </c>
      <c r="E357" s="6" t="s">
        <v>625</v>
      </c>
      <c r="F357" s="6" t="s">
        <v>51</v>
      </c>
      <c r="G357" s="6" t="s">
        <v>632</v>
      </c>
      <c r="H357" s="6" t="s">
        <v>628</v>
      </c>
      <c r="I357" s="6" t="s">
        <v>51</v>
      </c>
      <c r="J357" s="6" t="s">
        <v>629</v>
      </c>
      <c r="K357" s="6" t="s">
        <v>1142</v>
      </c>
    </row>
    <row r="358" ht="13.5" customHeight="1">
      <c r="A358" s="6" t="s">
        <v>374</v>
      </c>
      <c r="B358" s="6" t="s">
        <v>421</v>
      </c>
      <c r="C358" s="6" t="s">
        <v>1108</v>
      </c>
      <c r="D358" s="6" t="s">
        <v>1109</v>
      </c>
      <c r="E358" s="6" t="s">
        <v>705</v>
      </c>
      <c r="F358" s="6" t="s">
        <v>706</v>
      </c>
      <c r="G358" s="6" t="s">
        <v>627</v>
      </c>
      <c r="H358" s="6" t="s">
        <v>628</v>
      </c>
      <c r="I358" s="6" t="s">
        <v>51</v>
      </c>
      <c r="J358" s="6" t="s">
        <v>629</v>
      </c>
      <c r="K358" s="6" t="s">
        <v>1108</v>
      </c>
    </row>
    <row r="359" ht="13.5" customHeight="1">
      <c r="A359" s="6" t="s">
        <v>374</v>
      </c>
      <c r="B359" s="6" t="s">
        <v>421</v>
      </c>
      <c r="C359" s="6" t="s">
        <v>1136</v>
      </c>
      <c r="D359" s="6" t="s">
        <v>1137</v>
      </c>
      <c r="E359" s="6" t="s">
        <v>705</v>
      </c>
      <c r="F359" s="6" t="s">
        <v>706</v>
      </c>
      <c r="G359" s="6" t="s">
        <v>627</v>
      </c>
      <c r="H359" s="6" t="s">
        <v>628</v>
      </c>
      <c r="I359" s="6" t="s">
        <v>51</v>
      </c>
      <c r="J359" s="6" t="s">
        <v>629</v>
      </c>
      <c r="K359" s="6" t="s">
        <v>1136</v>
      </c>
    </row>
    <row r="360" ht="13.5" customHeight="1">
      <c r="A360" s="6" t="s">
        <v>374</v>
      </c>
      <c r="B360" s="6" t="s">
        <v>421</v>
      </c>
      <c r="C360" s="6" t="s">
        <v>791</v>
      </c>
      <c r="D360" s="6" t="s">
        <v>792</v>
      </c>
      <c r="E360" s="6" t="s">
        <v>625</v>
      </c>
      <c r="F360" s="6" t="s">
        <v>626</v>
      </c>
      <c r="G360" s="6" t="s">
        <v>627</v>
      </c>
      <c r="H360" s="6" t="s">
        <v>628</v>
      </c>
      <c r="I360" s="6" t="s">
        <v>51</v>
      </c>
      <c r="J360" s="6" t="s">
        <v>629</v>
      </c>
      <c r="K360" s="6" t="s">
        <v>791</v>
      </c>
    </row>
    <row r="361" ht="13.5" customHeight="1">
      <c r="A361" s="6" t="s">
        <v>374</v>
      </c>
      <c r="B361" s="6" t="s">
        <v>421</v>
      </c>
      <c r="C361" s="6" t="s">
        <v>647</v>
      </c>
      <c r="D361" s="6" t="s">
        <v>648</v>
      </c>
      <c r="E361" s="6" t="s">
        <v>637</v>
      </c>
      <c r="F361" s="6" t="s">
        <v>649</v>
      </c>
      <c r="G361" s="6" t="s">
        <v>632</v>
      </c>
      <c r="H361" s="6" t="s">
        <v>628</v>
      </c>
      <c r="I361" s="6" t="s">
        <v>51</v>
      </c>
      <c r="J361" s="6" t="s">
        <v>629</v>
      </c>
      <c r="K361" s="6" t="s">
        <v>647</v>
      </c>
    </row>
    <row r="362" ht="13.5" customHeight="1">
      <c r="A362" s="6" t="s">
        <v>374</v>
      </c>
      <c r="B362" s="6" t="s">
        <v>421</v>
      </c>
      <c r="C362" s="6" t="s">
        <v>635</v>
      </c>
      <c r="D362" s="6" t="s">
        <v>636</v>
      </c>
      <c r="E362" s="6" t="s">
        <v>637</v>
      </c>
      <c r="F362" s="6" t="s">
        <v>638</v>
      </c>
      <c r="G362" s="6" t="s">
        <v>627</v>
      </c>
      <c r="H362" s="6" t="s">
        <v>628</v>
      </c>
      <c r="I362" s="6" t="s">
        <v>51</v>
      </c>
      <c r="J362" s="6" t="s">
        <v>629</v>
      </c>
      <c r="K362" s="6" t="s">
        <v>635</v>
      </c>
    </row>
    <row r="363" ht="13.5" customHeight="1">
      <c r="A363" s="6" t="s">
        <v>374</v>
      </c>
      <c r="B363" s="6" t="s">
        <v>425</v>
      </c>
      <c r="C363" s="6" t="s">
        <v>1144</v>
      </c>
      <c r="D363" s="6" t="s">
        <v>1145</v>
      </c>
      <c r="E363" s="6" t="s">
        <v>705</v>
      </c>
      <c r="F363" s="6" t="s">
        <v>706</v>
      </c>
      <c r="G363" s="6" t="s">
        <v>627</v>
      </c>
      <c r="H363" s="6" t="s">
        <v>628</v>
      </c>
      <c r="I363" s="6" t="s">
        <v>51</v>
      </c>
      <c r="J363" s="6" t="s">
        <v>629</v>
      </c>
      <c r="K363" s="6" t="s">
        <v>1144</v>
      </c>
    </row>
    <row r="364" ht="13.5" customHeight="1">
      <c r="A364" s="6" t="s">
        <v>374</v>
      </c>
      <c r="B364" s="6" t="s">
        <v>425</v>
      </c>
      <c r="C364" s="6" t="s">
        <v>1146</v>
      </c>
      <c r="D364" s="6" t="s">
        <v>1147</v>
      </c>
      <c r="E364" s="6" t="s">
        <v>637</v>
      </c>
      <c r="F364" s="6" t="s">
        <v>706</v>
      </c>
      <c r="G364" s="6" t="s">
        <v>627</v>
      </c>
      <c r="H364" s="6" t="s">
        <v>628</v>
      </c>
      <c r="I364" s="6" t="s">
        <v>51</v>
      </c>
      <c r="J364" s="6" t="s">
        <v>629</v>
      </c>
      <c r="K364" s="6" t="s">
        <v>1146</v>
      </c>
    </row>
    <row r="365" ht="13.5" customHeight="1">
      <c r="A365" s="6" t="s">
        <v>374</v>
      </c>
      <c r="B365" s="6" t="s">
        <v>425</v>
      </c>
      <c r="C365" s="6" t="s">
        <v>1148</v>
      </c>
      <c r="D365" s="6" t="s">
        <v>1149</v>
      </c>
      <c r="E365" s="6" t="s">
        <v>637</v>
      </c>
      <c r="F365" s="6" t="s">
        <v>706</v>
      </c>
      <c r="G365" s="6" t="s">
        <v>627</v>
      </c>
      <c r="H365" s="6" t="s">
        <v>628</v>
      </c>
      <c r="I365" s="6" t="s">
        <v>51</v>
      </c>
      <c r="J365" s="6" t="s">
        <v>629</v>
      </c>
      <c r="K365" s="6" t="s">
        <v>1148</v>
      </c>
    </row>
    <row r="366" ht="13.5" customHeight="1">
      <c r="A366" s="6" t="s">
        <v>374</v>
      </c>
      <c r="B366" s="6" t="s">
        <v>425</v>
      </c>
      <c r="C366" s="6" t="s">
        <v>1150</v>
      </c>
      <c r="D366" s="6" t="s">
        <v>1151</v>
      </c>
      <c r="E366" s="6" t="s">
        <v>625</v>
      </c>
      <c r="F366" s="6" t="s">
        <v>51</v>
      </c>
      <c r="G366" s="6" t="s">
        <v>632</v>
      </c>
      <c r="H366" s="6" t="s">
        <v>628</v>
      </c>
      <c r="I366" s="6" t="s">
        <v>51</v>
      </c>
      <c r="J366" s="6" t="s">
        <v>629</v>
      </c>
      <c r="K366" s="6" t="s">
        <v>1150</v>
      </c>
    </row>
    <row r="367" ht="13.5" customHeight="1">
      <c r="A367" s="6" t="s">
        <v>374</v>
      </c>
      <c r="B367" s="6" t="s">
        <v>425</v>
      </c>
      <c r="C367" s="6" t="s">
        <v>1152</v>
      </c>
      <c r="D367" s="6" t="s">
        <v>1153</v>
      </c>
      <c r="E367" s="6" t="s">
        <v>637</v>
      </c>
      <c r="F367" s="6" t="s">
        <v>649</v>
      </c>
      <c r="G367" s="6" t="s">
        <v>632</v>
      </c>
      <c r="H367" s="6" t="s">
        <v>628</v>
      </c>
      <c r="I367" s="6" t="s">
        <v>51</v>
      </c>
      <c r="J367" s="6" t="s">
        <v>629</v>
      </c>
      <c r="K367" s="6" t="s">
        <v>1152</v>
      </c>
    </row>
    <row r="368" ht="13.5" customHeight="1">
      <c r="A368" s="6" t="s">
        <v>374</v>
      </c>
      <c r="B368" s="6" t="s">
        <v>430</v>
      </c>
      <c r="C368" s="6" t="s">
        <v>1154</v>
      </c>
      <c r="D368" s="6" t="s">
        <v>1155</v>
      </c>
      <c r="E368" s="6" t="s">
        <v>705</v>
      </c>
      <c r="F368" s="6" t="s">
        <v>706</v>
      </c>
      <c r="G368" s="6" t="s">
        <v>627</v>
      </c>
      <c r="H368" s="6" t="s">
        <v>628</v>
      </c>
      <c r="I368" s="6" t="s">
        <v>51</v>
      </c>
      <c r="J368" s="6" t="s">
        <v>629</v>
      </c>
      <c r="K368" s="6" t="s">
        <v>1154</v>
      </c>
    </row>
    <row r="369" ht="13.5" customHeight="1">
      <c r="A369" s="6" t="s">
        <v>374</v>
      </c>
      <c r="B369" s="6" t="s">
        <v>430</v>
      </c>
      <c r="C369" s="6" t="s">
        <v>1090</v>
      </c>
      <c r="D369" s="6" t="s">
        <v>1091</v>
      </c>
      <c r="E369" s="6" t="s">
        <v>705</v>
      </c>
      <c r="F369" s="6" t="s">
        <v>706</v>
      </c>
      <c r="G369" s="6" t="s">
        <v>627</v>
      </c>
      <c r="H369" s="6" t="s">
        <v>628</v>
      </c>
      <c r="I369" s="6" t="s">
        <v>51</v>
      </c>
      <c r="J369" s="6" t="s">
        <v>629</v>
      </c>
      <c r="K369" s="6" t="s">
        <v>1090</v>
      </c>
    </row>
    <row r="370" ht="13.5" customHeight="1">
      <c r="A370" s="6" t="s">
        <v>374</v>
      </c>
      <c r="B370" s="6" t="s">
        <v>430</v>
      </c>
      <c r="C370" s="6" t="s">
        <v>942</v>
      </c>
      <c r="D370" s="6" t="s">
        <v>943</v>
      </c>
      <c r="E370" s="6" t="s">
        <v>625</v>
      </c>
      <c r="F370" s="6" t="s">
        <v>51</v>
      </c>
      <c r="G370" s="6" t="s">
        <v>632</v>
      </c>
      <c r="H370" s="6" t="s">
        <v>628</v>
      </c>
      <c r="I370" s="6" t="s">
        <v>51</v>
      </c>
      <c r="J370" s="6" t="s">
        <v>629</v>
      </c>
      <c r="K370" s="6" t="s">
        <v>942</v>
      </c>
    </row>
    <row r="371" ht="13.5" customHeight="1">
      <c r="A371" s="6" t="s">
        <v>374</v>
      </c>
      <c r="B371" s="6" t="s">
        <v>430</v>
      </c>
      <c r="C371" s="6" t="s">
        <v>757</v>
      </c>
      <c r="D371" s="6" t="s">
        <v>758</v>
      </c>
      <c r="E371" s="6" t="s">
        <v>637</v>
      </c>
      <c r="F371" s="6" t="s">
        <v>649</v>
      </c>
      <c r="G371" s="6" t="s">
        <v>632</v>
      </c>
      <c r="H371" s="6" t="s">
        <v>628</v>
      </c>
      <c r="I371" s="6" t="s">
        <v>51</v>
      </c>
      <c r="J371" s="6" t="s">
        <v>629</v>
      </c>
      <c r="K371" s="6" t="s">
        <v>757</v>
      </c>
    </row>
    <row r="372" ht="13.5" customHeight="1">
      <c r="A372" s="6" t="s">
        <v>433</v>
      </c>
      <c r="B372" s="6" t="s">
        <v>439</v>
      </c>
      <c r="C372" s="6" t="s">
        <v>1156</v>
      </c>
      <c r="D372" s="6" t="s">
        <v>1157</v>
      </c>
      <c r="E372" s="6" t="s">
        <v>637</v>
      </c>
      <c r="F372" s="6" t="s">
        <v>638</v>
      </c>
      <c r="G372" s="6" t="s">
        <v>627</v>
      </c>
      <c r="H372" s="6" t="s">
        <v>628</v>
      </c>
      <c r="I372" s="6" t="s">
        <v>51</v>
      </c>
      <c r="J372" s="6" t="s">
        <v>629</v>
      </c>
      <c r="K372" s="6" t="s">
        <v>1156</v>
      </c>
    </row>
    <row r="373" ht="13.5" customHeight="1">
      <c r="A373" s="6" t="s">
        <v>433</v>
      </c>
      <c r="B373" s="6" t="s">
        <v>439</v>
      </c>
      <c r="C373" s="6" t="s">
        <v>1158</v>
      </c>
      <c r="D373" s="6" t="s">
        <v>1159</v>
      </c>
      <c r="E373" s="6" t="s">
        <v>625</v>
      </c>
      <c r="F373" s="6" t="s">
        <v>626</v>
      </c>
      <c r="G373" s="6" t="s">
        <v>627</v>
      </c>
      <c r="H373" s="6" t="s">
        <v>628</v>
      </c>
      <c r="I373" s="6" t="s">
        <v>51</v>
      </c>
      <c r="J373" s="6" t="s">
        <v>629</v>
      </c>
      <c r="K373" s="6" t="s">
        <v>1158</v>
      </c>
    </row>
    <row r="374" ht="13.5" customHeight="1">
      <c r="A374" s="6" t="s">
        <v>433</v>
      </c>
      <c r="B374" s="6" t="s">
        <v>439</v>
      </c>
      <c r="C374" s="6" t="s">
        <v>1160</v>
      </c>
      <c r="D374" s="6" t="s">
        <v>1161</v>
      </c>
      <c r="E374" s="6" t="s">
        <v>625</v>
      </c>
      <c r="F374" s="6" t="s">
        <v>51</v>
      </c>
      <c r="G374" s="6" t="s">
        <v>632</v>
      </c>
      <c r="H374" s="6" t="s">
        <v>628</v>
      </c>
      <c r="I374" s="6" t="s">
        <v>51</v>
      </c>
      <c r="J374" s="6" t="s">
        <v>629</v>
      </c>
      <c r="K374" s="6" t="s">
        <v>1160</v>
      </c>
    </row>
    <row r="375" ht="13.5" customHeight="1">
      <c r="A375" s="6" t="s">
        <v>433</v>
      </c>
      <c r="B375" s="6" t="s">
        <v>439</v>
      </c>
      <c r="C375" s="6" t="s">
        <v>1162</v>
      </c>
      <c r="D375" s="6" t="s">
        <v>1163</v>
      </c>
      <c r="E375" s="6" t="s">
        <v>625</v>
      </c>
      <c r="F375" s="6" t="s">
        <v>51</v>
      </c>
      <c r="G375" s="6" t="s">
        <v>632</v>
      </c>
      <c r="H375" s="6" t="s">
        <v>628</v>
      </c>
      <c r="I375" s="6" t="s">
        <v>51</v>
      </c>
      <c r="J375" s="6" t="s">
        <v>629</v>
      </c>
      <c r="K375" s="6" t="s">
        <v>1162</v>
      </c>
    </row>
    <row r="376" ht="13.5" customHeight="1">
      <c r="A376" s="6" t="s">
        <v>433</v>
      </c>
      <c r="B376" s="6" t="s">
        <v>444</v>
      </c>
      <c r="C376" s="6" t="s">
        <v>1158</v>
      </c>
      <c r="D376" s="6" t="s">
        <v>1159</v>
      </c>
      <c r="E376" s="6" t="s">
        <v>625</v>
      </c>
      <c r="F376" s="6" t="s">
        <v>626</v>
      </c>
      <c r="G376" s="6" t="s">
        <v>627</v>
      </c>
      <c r="H376" s="6" t="s">
        <v>628</v>
      </c>
      <c r="I376" s="6" t="s">
        <v>51</v>
      </c>
      <c r="J376" s="6" t="s">
        <v>629</v>
      </c>
      <c r="K376" s="6" t="s">
        <v>1158</v>
      </c>
    </row>
    <row r="377" ht="13.5" customHeight="1">
      <c r="A377" s="6" t="s">
        <v>433</v>
      </c>
      <c r="B377" s="6" t="s">
        <v>444</v>
      </c>
      <c r="C377" s="6" t="s">
        <v>1160</v>
      </c>
      <c r="D377" s="6" t="s">
        <v>1161</v>
      </c>
      <c r="E377" s="6" t="s">
        <v>625</v>
      </c>
      <c r="F377" s="6" t="s">
        <v>51</v>
      </c>
      <c r="G377" s="6" t="s">
        <v>632</v>
      </c>
      <c r="H377" s="6" t="s">
        <v>628</v>
      </c>
      <c r="I377" s="6" t="s">
        <v>51</v>
      </c>
      <c r="J377" s="6" t="s">
        <v>629</v>
      </c>
      <c r="K377" s="6" t="s">
        <v>1160</v>
      </c>
    </row>
    <row r="378" ht="13.5" customHeight="1">
      <c r="A378" s="6" t="s">
        <v>433</v>
      </c>
      <c r="B378" s="6" t="s">
        <v>444</v>
      </c>
      <c r="C378" s="6" t="s">
        <v>1164</v>
      </c>
      <c r="D378" s="6" t="s">
        <v>1165</v>
      </c>
      <c r="E378" s="6" t="s">
        <v>625</v>
      </c>
      <c r="F378" s="6" t="s">
        <v>51</v>
      </c>
      <c r="G378" s="6" t="s">
        <v>632</v>
      </c>
      <c r="H378" s="6" t="s">
        <v>628</v>
      </c>
      <c r="I378" s="6" t="s">
        <v>51</v>
      </c>
      <c r="J378" s="6" t="s">
        <v>629</v>
      </c>
      <c r="K378" s="6" t="s">
        <v>1164</v>
      </c>
    </row>
    <row r="379" ht="13.5" customHeight="1">
      <c r="A379" s="6" t="s">
        <v>433</v>
      </c>
      <c r="B379" s="6" t="s">
        <v>444</v>
      </c>
      <c r="C379" s="6" t="s">
        <v>757</v>
      </c>
      <c r="D379" s="6" t="s">
        <v>758</v>
      </c>
      <c r="E379" s="6" t="s">
        <v>637</v>
      </c>
      <c r="F379" s="6" t="s">
        <v>649</v>
      </c>
      <c r="G379" s="6" t="s">
        <v>632</v>
      </c>
      <c r="H379" s="6" t="s">
        <v>628</v>
      </c>
      <c r="I379" s="6" t="s">
        <v>51</v>
      </c>
      <c r="J379" s="6" t="s">
        <v>629</v>
      </c>
      <c r="K379" s="6" t="s">
        <v>757</v>
      </c>
    </row>
    <row r="380" ht="13.5" customHeight="1">
      <c r="A380" s="6" t="s">
        <v>433</v>
      </c>
      <c r="B380" s="6" t="s">
        <v>449</v>
      </c>
      <c r="C380" s="6" t="s">
        <v>1166</v>
      </c>
      <c r="D380" s="6" t="s">
        <v>1167</v>
      </c>
      <c r="E380" s="6" t="s">
        <v>625</v>
      </c>
      <c r="F380" s="6" t="s">
        <v>626</v>
      </c>
      <c r="G380" s="6" t="s">
        <v>627</v>
      </c>
      <c r="H380" s="6" t="s">
        <v>628</v>
      </c>
      <c r="I380" s="6" t="s">
        <v>51</v>
      </c>
      <c r="J380" s="6" t="s">
        <v>629</v>
      </c>
      <c r="K380" s="6" t="s">
        <v>1166</v>
      </c>
    </row>
    <row r="381" ht="13.5" customHeight="1">
      <c r="A381" s="6" t="s">
        <v>433</v>
      </c>
      <c r="B381" s="6" t="s">
        <v>449</v>
      </c>
      <c r="C381" s="6" t="s">
        <v>1168</v>
      </c>
      <c r="D381" s="6" t="s">
        <v>1169</v>
      </c>
      <c r="E381" s="6" t="s">
        <v>625</v>
      </c>
      <c r="F381" s="6" t="s">
        <v>51</v>
      </c>
      <c r="G381" s="6" t="s">
        <v>632</v>
      </c>
      <c r="H381" s="6" t="s">
        <v>628</v>
      </c>
      <c r="I381" s="6" t="s">
        <v>51</v>
      </c>
      <c r="J381" s="6" t="s">
        <v>629</v>
      </c>
      <c r="K381" s="6" t="s">
        <v>1168</v>
      </c>
    </row>
    <row r="382" ht="13.5" customHeight="1">
      <c r="A382" s="6" t="s">
        <v>433</v>
      </c>
      <c r="B382" s="6" t="s">
        <v>449</v>
      </c>
      <c r="C382" s="6" t="s">
        <v>1170</v>
      </c>
      <c r="D382" s="6" t="s">
        <v>1171</v>
      </c>
      <c r="E382" s="6" t="s">
        <v>625</v>
      </c>
      <c r="F382" s="6" t="s">
        <v>51</v>
      </c>
      <c r="G382" s="6" t="s">
        <v>632</v>
      </c>
      <c r="H382" s="6" t="s">
        <v>628</v>
      </c>
      <c r="I382" s="6" t="s">
        <v>51</v>
      </c>
      <c r="J382" s="6" t="s">
        <v>629</v>
      </c>
      <c r="K382" s="6" t="s">
        <v>1170</v>
      </c>
    </row>
    <row r="383" ht="13.5" customHeight="1">
      <c r="A383" s="6" t="s">
        <v>433</v>
      </c>
      <c r="B383" s="6" t="s">
        <v>449</v>
      </c>
      <c r="C383" s="6" t="s">
        <v>1172</v>
      </c>
      <c r="D383" s="6" t="s">
        <v>1173</v>
      </c>
      <c r="E383" s="6" t="s">
        <v>637</v>
      </c>
      <c r="F383" s="6" t="s">
        <v>649</v>
      </c>
      <c r="G383" s="6" t="s">
        <v>632</v>
      </c>
      <c r="H383" s="6" t="s">
        <v>628</v>
      </c>
      <c r="I383" s="6" t="s">
        <v>51</v>
      </c>
      <c r="J383" s="6" t="s">
        <v>629</v>
      </c>
      <c r="K383" s="6" t="s">
        <v>1172</v>
      </c>
    </row>
    <row r="384" ht="13.5" customHeight="1">
      <c r="A384" s="6" t="s">
        <v>433</v>
      </c>
      <c r="B384" s="6" t="s">
        <v>454</v>
      </c>
      <c r="C384" s="6" t="s">
        <v>882</v>
      </c>
      <c r="D384" s="6" t="s">
        <v>883</v>
      </c>
      <c r="E384" s="6" t="s">
        <v>664</v>
      </c>
      <c r="F384" s="6" t="s">
        <v>881</v>
      </c>
      <c r="G384" s="6" t="s">
        <v>632</v>
      </c>
      <c r="H384" s="6" t="s">
        <v>628</v>
      </c>
      <c r="I384" s="6" t="s">
        <v>51</v>
      </c>
      <c r="J384" s="6" t="s">
        <v>629</v>
      </c>
      <c r="K384" s="6" t="s">
        <v>882</v>
      </c>
    </row>
    <row r="385" ht="13.5" customHeight="1">
      <c r="A385" s="6" t="s">
        <v>433</v>
      </c>
      <c r="B385" s="6" t="s">
        <v>454</v>
      </c>
      <c r="C385" s="6" t="s">
        <v>1174</v>
      </c>
      <c r="D385" s="6" t="s">
        <v>1175</v>
      </c>
      <c r="E385" s="6" t="s">
        <v>625</v>
      </c>
      <c r="F385" s="6" t="s">
        <v>51</v>
      </c>
      <c r="G385" s="6" t="s">
        <v>632</v>
      </c>
      <c r="H385" s="6" t="s">
        <v>628</v>
      </c>
      <c r="I385" s="6" t="s">
        <v>51</v>
      </c>
      <c r="J385" s="6" t="s">
        <v>629</v>
      </c>
      <c r="K385" s="6" t="s">
        <v>1174</v>
      </c>
    </row>
    <row r="386" ht="13.5" customHeight="1">
      <c r="A386" s="6" t="s">
        <v>433</v>
      </c>
      <c r="B386" s="6" t="s">
        <v>454</v>
      </c>
      <c r="C386" s="6" t="s">
        <v>1166</v>
      </c>
      <c r="D386" s="6" t="s">
        <v>1167</v>
      </c>
      <c r="E386" s="6" t="s">
        <v>625</v>
      </c>
      <c r="F386" s="6" t="s">
        <v>626</v>
      </c>
      <c r="G386" s="6" t="s">
        <v>627</v>
      </c>
      <c r="H386" s="6" t="s">
        <v>628</v>
      </c>
      <c r="I386" s="6" t="s">
        <v>51</v>
      </c>
      <c r="J386" s="6" t="s">
        <v>629</v>
      </c>
      <c r="K386" s="6" t="s">
        <v>1166</v>
      </c>
    </row>
    <row r="387" ht="13.5" customHeight="1">
      <c r="A387" s="6" t="s">
        <v>433</v>
      </c>
      <c r="B387" s="6" t="s">
        <v>454</v>
      </c>
      <c r="C387" s="6" t="s">
        <v>976</v>
      </c>
      <c r="D387" s="6" t="s">
        <v>977</v>
      </c>
      <c r="E387" s="6" t="s">
        <v>625</v>
      </c>
      <c r="F387" s="6" t="s">
        <v>51</v>
      </c>
      <c r="G387" s="6" t="s">
        <v>632</v>
      </c>
      <c r="H387" s="6" t="s">
        <v>628</v>
      </c>
      <c r="I387" s="6" t="s">
        <v>51</v>
      </c>
      <c r="J387" s="6" t="s">
        <v>629</v>
      </c>
      <c r="K387" s="6" t="s">
        <v>976</v>
      </c>
    </row>
    <row r="388" ht="13.5" customHeight="1">
      <c r="A388" s="6" t="s">
        <v>433</v>
      </c>
      <c r="B388" s="6" t="s">
        <v>459</v>
      </c>
      <c r="C388" s="6" t="s">
        <v>1176</v>
      </c>
      <c r="D388" s="6" t="s">
        <v>1177</v>
      </c>
      <c r="E388" s="6" t="s">
        <v>664</v>
      </c>
      <c r="F388" s="6" t="s">
        <v>881</v>
      </c>
      <c r="G388" s="6" t="s">
        <v>632</v>
      </c>
      <c r="H388" s="6" t="s">
        <v>628</v>
      </c>
      <c r="I388" s="6" t="s">
        <v>51</v>
      </c>
      <c r="J388" s="6" t="s">
        <v>629</v>
      </c>
      <c r="K388" s="6" t="s">
        <v>1176</v>
      </c>
    </row>
    <row r="389" ht="13.5" customHeight="1">
      <c r="A389" s="6" t="s">
        <v>433</v>
      </c>
      <c r="B389" s="6" t="s">
        <v>459</v>
      </c>
      <c r="C389" s="6" t="s">
        <v>1178</v>
      </c>
      <c r="D389" s="6" t="s">
        <v>1179</v>
      </c>
      <c r="E389" s="6" t="s">
        <v>625</v>
      </c>
      <c r="F389" s="6" t="s">
        <v>51</v>
      </c>
      <c r="G389" s="6" t="s">
        <v>632</v>
      </c>
      <c r="H389" s="6" t="s">
        <v>628</v>
      </c>
      <c r="I389" s="6" t="s">
        <v>51</v>
      </c>
      <c r="J389" s="6" t="s">
        <v>629</v>
      </c>
      <c r="K389" s="6" t="s">
        <v>1178</v>
      </c>
    </row>
    <row r="390" ht="13.5" customHeight="1">
      <c r="A390" s="6" t="s">
        <v>433</v>
      </c>
      <c r="B390" s="6" t="s">
        <v>459</v>
      </c>
      <c r="C390" s="6" t="s">
        <v>1180</v>
      </c>
      <c r="D390" s="6" t="s">
        <v>1181</v>
      </c>
      <c r="E390" s="6" t="s">
        <v>664</v>
      </c>
      <c r="F390" s="6" t="s">
        <v>665</v>
      </c>
      <c r="G390" s="6" t="s">
        <v>632</v>
      </c>
      <c r="H390" s="6" t="s">
        <v>628</v>
      </c>
      <c r="I390" s="6" t="s">
        <v>51</v>
      </c>
      <c r="J390" s="6" t="s">
        <v>629</v>
      </c>
      <c r="K390" s="6" t="s">
        <v>1180</v>
      </c>
    </row>
    <row r="391" ht="13.5" customHeight="1">
      <c r="A391" s="6" t="s">
        <v>433</v>
      </c>
      <c r="B391" s="6" t="s">
        <v>459</v>
      </c>
      <c r="C391" s="6" t="s">
        <v>1172</v>
      </c>
      <c r="D391" s="6" t="s">
        <v>1173</v>
      </c>
      <c r="E391" s="6" t="s">
        <v>637</v>
      </c>
      <c r="F391" s="6" t="s">
        <v>649</v>
      </c>
      <c r="G391" s="6" t="s">
        <v>632</v>
      </c>
      <c r="H391" s="6" t="s">
        <v>628</v>
      </c>
      <c r="I391" s="6" t="s">
        <v>51</v>
      </c>
      <c r="J391" s="6" t="s">
        <v>629</v>
      </c>
      <c r="K391" s="6" t="s">
        <v>1172</v>
      </c>
    </row>
    <row r="392" ht="13.5" customHeight="1">
      <c r="A392" s="6" t="s">
        <v>433</v>
      </c>
      <c r="B392" s="6" t="s">
        <v>463</v>
      </c>
      <c r="C392" s="6" t="s">
        <v>1182</v>
      </c>
      <c r="D392" s="6" t="s">
        <v>1183</v>
      </c>
      <c r="E392" s="6" t="s">
        <v>637</v>
      </c>
      <c r="F392" s="6" t="s">
        <v>638</v>
      </c>
      <c r="G392" s="6" t="s">
        <v>627</v>
      </c>
      <c r="H392" s="6" t="s">
        <v>628</v>
      </c>
      <c r="I392" s="6" t="s">
        <v>51</v>
      </c>
      <c r="J392" s="6" t="s">
        <v>629</v>
      </c>
      <c r="K392" s="6" t="s">
        <v>1182</v>
      </c>
    </row>
    <row r="393" ht="13.5" customHeight="1">
      <c r="A393" s="6" t="s">
        <v>433</v>
      </c>
      <c r="B393" s="6" t="s">
        <v>463</v>
      </c>
      <c r="C393" s="6" t="s">
        <v>1184</v>
      </c>
      <c r="D393" s="6" t="s">
        <v>1185</v>
      </c>
      <c r="E393" s="6" t="s">
        <v>664</v>
      </c>
      <c r="F393" s="6" t="s">
        <v>665</v>
      </c>
      <c r="G393" s="6" t="s">
        <v>632</v>
      </c>
      <c r="H393" s="6" t="s">
        <v>628</v>
      </c>
      <c r="I393" s="6" t="s">
        <v>51</v>
      </c>
      <c r="J393" s="6" t="s">
        <v>629</v>
      </c>
      <c r="K393" s="6" t="s">
        <v>1184</v>
      </c>
    </row>
    <row r="394" ht="13.5" customHeight="1">
      <c r="A394" s="6" t="s">
        <v>433</v>
      </c>
      <c r="B394" s="6" t="s">
        <v>463</v>
      </c>
      <c r="C394" s="6" t="s">
        <v>1186</v>
      </c>
      <c r="D394" s="6" t="s">
        <v>1187</v>
      </c>
      <c r="E394" s="6" t="s">
        <v>664</v>
      </c>
      <c r="F394" s="6" t="s">
        <v>665</v>
      </c>
      <c r="G394" s="6" t="s">
        <v>632</v>
      </c>
      <c r="H394" s="6" t="s">
        <v>628</v>
      </c>
      <c r="I394" s="6" t="s">
        <v>51</v>
      </c>
      <c r="J394" s="6" t="s">
        <v>629</v>
      </c>
      <c r="K394" s="6" t="s">
        <v>1186</v>
      </c>
    </row>
    <row r="395" ht="13.5" customHeight="1">
      <c r="A395" s="6" t="s">
        <v>433</v>
      </c>
      <c r="B395" s="6" t="s">
        <v>463</v>
      </c>
      <c r="C395" s="6" t="s">
        <v>1188</v>
      </c>
      <c r="D395" s="6" t="s">
        <v>1189</v>
      </c>
      <c r="E395" s="6" t="s">
        <v>664</v>
      </c>
      <c r="F395" s="6" t="s">
        <v>665</v>
      </c>
      <c r="G395" s="6" t="s">
        <v>632</v>
      </c>
      <c r="H395" s="6" t="s">
        <v>628</v>
      </c>
      <c r="I395" s="6" t="s">
        <v>51</v>
      </c>
      <c r="J395" s="6" t="s">
        <v>629</v>
      </c>
      <c r="K395" s="6" t="s">
        <v>1188</v>
      </c>
    </row>
    <row r="396" ht="13.5" customHeight="1">
      <c r="A396" s="6" t="s">
        <v>433</v>
      </c>
      <c r="B396" s="6" t="s">
        <v>467</v>
      </c>
      <c r="C396" s="6" t="s">
        <v>1190</v>
      </c>
      <c r="D396" s="6" t="s">
        <v>1191</v>
      </c>
      <c r="E396" s="6" t="s">
        <v>625</v>
      </c>
      <c r="F396" s="6" t="s">
        <v>51</v>
      </c>
      <c r="G396" s="6" t="s">
        <v>632</v>
      </c>
      <c r="H396" s="6" t="s">
        <v>628</v>
      </c>
      <c r="I396" s="6" t="s">
        <v>51</v>
      </c>
      <c r="J396" s="6" t="s">
        <v>629</v>
      </c>
      <c r="K396" s="6" t="s">
        <v>1190</v>
      </c>
    </row>
    <row r="397" ht="13.5" customHeight="1">
      <c r="A397" s="6" t="s">
        <v>433</v>
      </c>
      <c r="B397" s="6" t="s">
        <v>467</v>
      </c>
      <c r="C397" s="6" t="s">
        <v>1192</v>
      </c>
      <c r="D397" s="6" t="s">
        <v>1193</v>
      </c>
      <c r="E397" s="6" t="s">
        <v>664</v>
      </c>
      <c r="F397" s="6" t="s">
        <v>665</v>
      </c>
      <c r="G397" s="6" t="s">
        <v>632</v>
      </c>
      <c r="H397" s="6" t="s">
        <v>628</v>
      </c>
      <c r="I397" s="6" t="s">
        <v>51</v>
      </c>
      <c r="J397" s="6" t="s">
        <v>629</v>
      </c>
      <c r="K397" s="6" t="s">
        <v>1192</v>
      </c>
    </row>
    <row r="398" ht="13.5" customHeight="1">
      <c r="A398" s="6" t="s">
        <v>433</v>
      </c>
      <c r="B398" s="6" t="s">
        <v>467</v>
      </c>
      <c r="C398" s="6" t="s">
        <v>1194</v>
      </c>
      <c r="D398" s="6" t="s">
        <v>1195</v>
      </c>
      <c r="E398" s="6" t="s">
        <v>664</v>
      </c>
      <c r="F398" s="6" t="s">
        <v>665</v>
      </c>
      <c r="G398" s="6" t="s">
        <v>632</v>
      </c>
      <c r="H398" s="6" t="s">
        <v>628</v>
      </c>
      <c r="I398" s="6" t="s">
        <v>51</v>
      </c>
      <c r="J398" s="6" t="s">
        <v>629</v>
      </c>
      <c r="K398" s="6" t="s">
        <v>1194</v>
      </c>
    </row>
    <row r="399" ht="13.5" customHeight="1">
      <c r="A399" s="6" t="s">
        <v>433</v>
      </c>
      <c r="B399" s="6" t="s">
        <v>467</v>
      </c>
      <c r="C399" s="6" t="s">
        <v>1196</v>
      </c>
      <c r="D399" s="6" t="s">
        <v>1197</v>
      </c>
      <c r="E399" s="6" t="s">
        <v>625</v>
      </c>
      <c r="F399" s="6" t="s">
        <v>626</v>
      </c>
      <c r="G399" s="6" t="s">
        <v>627</v>
      </c>
      <c r="H399" s="6" t="s">
        <v>627</v>
      </c>
      <c r="I399" s="6" t="s">
        <v>51</v>
      </c>
      <c r="J399" s="6" t="s">
        <v>629</v>
      </c>
      <c r="K399" s="6" t="s">
        <v>1196</v>
      </c>
    </row>
    <row r="400" ht="13.5" customHeight="1">
      <c r="A400" s="6" t="s">
        <v>433</v>
      </c>
      <c r="B400" s="6" t="s">
        <v>472</v>
      </c>
      <c r="C400" s="6" t="s">
        <v>1014</v>
      </c>
      <c r="D400" s="6" t="s">
        <v>1015</v>
      </c>
      <c r="E400" s="6" t="s">
        <v>625</v>
      </c>
      <c r="F400" s="6" t="s">
        <v>51</v>
      </c>
      <c r="G400" s="6" t="s">
        <v>632</v>
      </c>
      <c r="H400" s="6" t="s">
        <v>627</v>
      </c>
      <c r="I400" s="6" t="s">
        <v>51</v>
      </c>
      <c r="J400" s="6" t="s">
        <v>629</v>
      </c>
      <c r="K400" s="6" t="s">
        <v>1014</v>
      </c>
    </row>
    <row r="401" ht="13.5" customHeight="1">
      <c r="A401" s="6" t="s">
        <v>433</v>
      </c>
      <c r="B401" s="6" t="s">
        <v>472</v>
      </c>
      <c r="C401" s="6" t="s">
        <v>1198</v>
      </c>
      <c r="D401" s="6" t="s">
        <v>1199</v>
      </c>
      <c r="E401" s="6" t="s">
        <v>625</v>
      </c>
      <c r="F401" s="6" t="s">
        <v>626</v>
      </c>
      <c r="G401" s="6" t="s">
        <v>627</v>
      </c>
      <c r="H401" s="6" t="s">
        <v>628</v>
      </c>
      <c r="I401" s="6" t="s">
        <v>51</v>
      </c>
      <c r="J401" s="6" t="s">
        <v>629</v>
      </c>
      <c r="K401" s="6" t="s">
        <v>1198</v>
      </c>
    </row>
    <row r="402" ht="13.5" customHeight="1">
      <c r="A402" s="6" t="s">
        <v>433</v>
      </c>
      <c r="B402" s="6" t="s">
        <v>472</v>
      </c>
      <c r="C402" s="6" t="s">
        <v>749</v>
      </c>
      <c r="D402" s="6" t="s">
        <v>750</v>
      </c>
      <c r="E402" s="6" t="s">
        <v>664</v>
      </c>
      <c r="F402" s="6" t="s">
        <v>665</v>
      </c>
      <c r="G402" s="6" t="s">
        <v>632</v>
      </c>
      <c r="H402" s="6" t="s">
        <v>628</v>
      </c>
      <c r="I402" s="6" t="s">
        <v>51</v>
      </c>
      <c r="J402" s="6" t="s">
        <v>629</v>
      </c>
      <c r="K402" s="6" t="s">
        <v>749</v>
      </c>
    </row>
    <row r="403" ht="13.5" customHeight="1">
      <c r="A403" s="6" t="s">
        <v>433</v>
      </c>
      <c r="B403" s="6" t="s">
        <v>472</v>
      </c>
      <c r="C403" s="6" t="s">
        <v>1196</v>
      </c>
      <c r="D403" s="6" t="s">
        <v>1197</v>
      </c>
      <c r="E403" s="6" t="s">
        <v>625</v>
      </c>
      <c r="F403" s="6" t="s">
        <v>626</v>
      </c>
      <c r="G403" s="6" t="s">
        <v>627</v>
      </c>
      <c r="H403" s="6" t="s">
        <v>627</v>
      </c>
      <c r="I403" s="6" t="s">
        <v>51</v>
      </c>
      <c r="J403" s="6" t="s">
        <v>629</v>
      </c>
      <c r="K403" s="6" t="s">
        <v>1196</v>
      </c>
    </row>
    <row r="404" ht="13.5" customHeight="1">
      <c r="A404" s="6" t="s">
        <v>433</v>
      </c>
      <c r="B404" s="6" t="s">
        <v>477</v>
      </c>
      <c r="C404" s="6" t="s">
        <v>1200</v>
      </c>
      <c r="D404" s="6" t="s">
        <v>1201</v>
      </c>
      <c r="E404" s="6" t="s">
        <v>637</v>
      </c>
      <c r="F404" s="6" t="s">
        <v>649</v>
      </c>
      <c r="G404" s="6" t="s">
        <v>632</v>
      </c>
      <c r="H404" s="6" t="s">
        <v>628</v>
      </c>
      <c r="I404" s="6" t="s">
        <v>51</v>
      </c>
      <c r="J404" s="6" t="s">
        <v>629</v>
      </c>
      <c r="K404" s="6" t="s">
        <v>1200</v>
      </c>
    </row>
    <row r="405" ht="13.5" customHeight="1">
      <c r="A405" s="6" t="s">
        <v>433</v>
      </c>
      <c r="B405" s="6" t="s">
        <v>477</v>
      </c>
      <c r="C405" s="6" t="s">
        <v>1190</v>
      </c>
      <c r="D405" s="6" t="s">
        <v>1191</v>
      </c>
      <c r="E405" s="6" t="s">
        <v>625</v>
      </c>
      <c r="F405" s="6" t="s">
        <v>51</v>
      </c>
      <c r="G405" s="6" t="s">
        <v>632</v>
      </c>
      <c r="H405" s="6" t="s">
        <v>628</v>
      </c>
      <c r="I405" s="6" t="s">
        <v>51</v>
      </c>
      <c r="J405" s="6" t="s">
        <v>629</v>
      </c>
      <c r="K405" s="6" t="s">
        <v>1190</v>
      </c>
    </row>
    <row r="406" ht="13.5" customHeight="1">
      <c r="A406" s="6" t="s">
        <v>433</v>
      </c>
      <c r="B406" s="6" t="s">
        <v>477</v>
      </c>
      <c r="C406" s="6" t="s">
        <v>1192</v>
      </c>
      <c r="D406" s="6" t="s">
        <v>1193</v>
      </c>
      <c r="E406" s="6" t="s">
        <v>664</v>
      </c>
      <c r="F406" s="6" t="s">
        <v>665</v>
      </c>
      <c r="G406" s="6" t="s">
        <v>632</v>
      </c>
      <c r="H406" s="6" t="s">
        <v>628</v>
      </c>
      <c r="I406" s="6" t="s">
        <v>51</v>
      </c>
      <c r="J406" s="6" t="s">
        <v>629</v>
      </c>
      <c r="K406" s="6" t="s">
        <v>1192</v>
      </c>
    </row>
    <row r="407" ht="13.5" customHeight="1">
      <c r="A407" s="6" t="s">
        <v>433</v>
      </c>
      <c r="B407" s="6" t="s">
        <v>477</v>
      </c>
      <c r="C407" s="6" t="s">
        <v>1194</v>
      </c>
      <c r="D407" s="6" t="s">
        <v>1195</v>
      </c>
      <c r="E407" s="6" t="s">
        <v>664</v>
      </c>
      <c r="F407" s="6" t="s">
        <v>665</v>
      </c>
      <c r="G407" s="6" t="s">
        <v>632</v>
      </c>
      <c r="H407" s="6" t="s">
        <v>628</v>
      </c>
      <c r="I407" s="6" t="s">
        <v>51</v>
      </c>
      <c r="J407" s="6" t="s">
        <v>629</v>
      </c>
      <c r="K407" s="6" t="s">
        <v>1194</v>
      </c>
    </row>
    <row r="408" ht="13.5" customHeight="1">
      <c r="A408" s="6" t="s">
        <v>433</v>
      </c>
      <c r="B408" s="6" t="s">
        <v>481</v>
      </c>
      <c r="C408" s="6" t="s">
        <v>1202</v>
      </c>
      <c r="D408" s="6" t="s">
        <v>1203</v>
      </c>
      <c r="E408" s="6" t="s">
        <v>625</v>
      </c>
      <c r="F408" s="6" t="s">
        <v>626</v>
      </c>
      <c r="G408" s="6" t="s">
        <v>627</v>
      </c>
      <c r="H408" s="6" t="s">
        <v>628</v>
      </c>
      <c r="I408" s="6" t="s">
        <v>51</v>
      </c>
      <c r="J408" s="6" t="s">
        <v>629</v>
      </c>
      <c r="K408" s="6" t="s">
        <v>1202</v>
      </c>
    </row>
    <row r="409" ht="13.5" customHeight="1">
      <c r="A409" s="6" t="s">
        <v>433</v>
      </c>
      <c r="B409" s="6" t="s">
        <v>481</v>
      </c>
      <c r="C409" s="6" t="s">
        <v>915</v>
      </c>
      <c r="D409" s="6" t="s">
        <v>916</v>
      </c>
      <c r="E409" s="6" t="s">
        <v>625</v>
      </c>
      <c r="F409" s="6" t="s">
        <v>51</v>
      </c>
      <c r="G409" s="6" t="s">
        <v>632</v>
      </c>
      <c r="H409" s="6" t="s">
        <v>628</v>
      </c>
      <c r="I409" s="6" t="s">
        <v>51</v>
      </c>
      <c r="J409" s="6" t="s">
        <v>629</v>
      </c>
      <c r="K409" s="6" t="s">
        <v>915</v>
      </c>
    </row>
    <row r="410" ht="13.5" customHeight="1">
      <c r="A410" s="6" t="s">
        <v>433</v>
      </c>
      <c r="B410" s="6" t="s">
        <v>481</v>
      </c>
      <c r="C410" s="6" t="s">
        <v>1204</v>
      </c>
      <c r="D410" s="6" t="s">
        <v>1205</v>
      </c>
      <c r="E410" s="6" t="s">
        <v>664</v>
      </c>
      <c r="F410" s="6" t="s">
        <v>665</v>
      </c>
      <c r="G410" s="6" t="s">
        <v>632</v>
      </c>
      <c r="H410" s="6" t="s">
        <v>628</v>
      </c>
      <c r="I410" s="6" t="s">
        <v>51</v>
      </c>
      <c r="J410" s="6" t="s">
        <v>629</v>
      </c>
      <c r="K410" s="6" t="s">
        <v>1204</v>
      </c>
    </row>
    <row r="411" ht="13.5" customHeight="1">
      <c r="A411" s="6" t="s">
        <v>433</v>
      </c>
      <c r="B411" s="6" t="s">
        <v>481</v>
      </c>
      <c r="C411" s="6" t="s">
        <v>749</v>
      </c>
      <c r="D411" s="6" t="s">
        <v>750</v>
      </c>
      <c r="E411" s="6" t="s">
        <v>664</v>
      </c>
      <c r="F411" s="6" t="s">
        <v>665</v>
      </c>
      <c r="G411" s="6" t="s">
        <v>632</v>
      </c>
      <c r="H411" s="6" t="s">
        <v>628</v>
      </c>
      <c r="I411" s="6" t="s">
        <v>51</v>
      </c>
      <c r="J411" s="6" t="s">
        <v>629</v>
      </c>
      <c r="K411" s="6" t="s">
        <v>749</v>
      </c>
    </row>
    <row r="412" ht="13.5" customHeight="1">
      <c r="A412" s="6" t="s">
        <v>433</v>
      </c>
      <c r="B412" s="6" t="s">
        <v>485</v>
      </c>
      <c r="C412" s="6" t="s">
        <v>1196</v>
      </c>
      <c r="D412" s="6" t="s">
        <v>1197</v>
      </c>
      <c r="E412" s="6" t="s">
        <v>625</v>
      </c>
      <c r="F412" s="6" t="s">
        <v>626</v>
      </c>
      <c r="G412" s="6" t="s">
        <v>627</v>
      </c>
      <c r="H412" s="6" t="s">
        <v>627</v>
      </c>
      <c r="I412" s="6" t="s">
        <v>51</v>
      </c>
      <c r="J412" s="6" t="s">
        <v>629</v>
      </c>
      <c r="K412" s="6" t="s">
        <v>1196</v>
      </c>
    </row>
    <row r="413" ht="13.5" customHeight="1">
      <c r="A413" s="6" t="s">
        <v>433</v>
      </c>
      <c r="B413" s="6" t="s">
        <v>485</v>
      </c>
      <c r="C413" s="6" t="s">
        <v>1206</v>
      </c>
      <c r="D413" s="6" t="s">
        <v>1207</v>
      </c>
      <c r="E413" s="6" t="s">
        <v>664</v>
      </c>
      <c r="F413" s="6" t="s">
        <v>665</v>
      </c>
      <c r="G413" s="6" t="s">
        <v>632</v>
      </c>
      <c r="H413" s="6" t="s">
        <v>628</v>
      </c>
      <c r="I413" s="6" t="s">
        <v>51</v>
      </c>
      <c r="J413" s="6" t="s">
        <v>629</v>
      </c>
      <c r="K413" s="6" t="s">
        <v>1206</v>
      </c>
    </row>
    <row r="414" ht="13.5" customHeight="1">
      <c r="A414" s="6" t="s">
        <v>433</v>
      </c>
      <c r="B414" s="6" t="s">
        <v>485</v>
      </c>
      <c r="C414" s="6" t="s">
        <v>749</v>
      </c>
      <c r="D414" s="6" t="s">
        <v>750</v>
      </c>
      <c r="E414" s="6" t="s">
        <v>664</v>
      </c>
      <c r="F414" s="6" t="s">
        <v>665</v>
      </c>
      <c r="G414" s="6" t="s">
        <v>632</v>
      </c>
      <c r="H414" s="6" t="s">
        <v>628</v>
      </c>
      <c r="I414" s="6" t="s">
        <v>51</v>
      </c>
      <c r="J414" s="6" t="s">
        <v>629</v>
      </c>
      <c r="K414" s="6" t="s">
        <v>749</v>
      </c>
    </row>
    <row r="415" ht="13.5" customHeight="1">
      <c r="A415" s="6" t="s">
        <v>433</v>
      </c>
      <c r="B415" s="6" t="s">
        <v>485</v>
      </c>
      <c r="C415" s="6" t="s">
        <v>1004</v>
      </c>
      <c r="D415" s="6" t="s">
        <v>1005</v>
      </c>
      <c r="E415" s="6" t="s">
        <v>625</v>
      </c>
      <c r="F415" s="6" t="s">
        <v>51</v>
      </c>
      <c r="G415" s="6" t="s">
        <v>632</v>
      </c>
      <c r="H415" s="6" t="s">
        <v>628</v>
      </c>
      <c r="I415" s="6" t="s">
        <v>51</v>
      </c>
      <c r="J415" s="6" t="s">
        <v>629</v>
      </c>
      <c r="K415" s="6" t="s">
        <v>1004</v>
      </c>
    </row>
    <row r="416" ht="13.5" customHeight="1">
      <c r="A416" s="6" t="s">
        <v>433</v>
      </c>
      <c r="B416" s="6" t="s">
        <v>489</v>
      </c>
      <c r="C416" s="6" t="s">
        <v>1190</v>
      </c>
      <c r="D416" s="6" t="s">
        <v>1191</v>
      </c>
      <c r="E416" s="6" t="s">
        <v>625</v>
      </c>
      <c r="F416" s="6" t="s">
        <v>51</v>
      </c>
      <c r="G416" s="6" t="s">
        <v>632</v>
      </c>
      <c r="H416" s="6" t="s">
        <v>628</v>
      </c>
      <c r="I416" s="6" t="s">
        <v>51</v>
      </c>
      <c r="J416" s="6" t="s">
        <v>629</v>
      </c>
      <c r="K416" s="6" t="s">
        <v>1190</v>
      </c>
    </row>
    <row r="417" ht="13.5" customHeight="1">
      <c r="A417" s="6" t="s">
        <v>433</v>
      </c>
      <c r="B417" s="6" t="s">
        <v>489</v>
      </c>
      <c r="C417" s="6" t="s">
        <v>1192</v>
      </c>
      <c r="D417" s="6" t="s">
        <v>1193</v>
      </c>
      <c r="E417" s="6" t="s">
        <v>664</v>
      </c>
      <c r="F417" s="6" t="s">
        <v>665</v>
      </c>
      <c r="G417" s="6" t="s">
        <v>632</v>
      </c>
      <c r="H417" s="6" t="s">
        <v>628</v>
      </c>
      <c r="I417" s="6" t="s">
        <v>51</v>
      </c>
      <c r="J417" s="6" t="s">
        <v>629</v>
      </c>
      <c r="K417" s="6" t="s">
        <v>1192</v>
      </c>
    </row>
    <row r="418" ht="13.5" customHeight="1">
      <c r="A418" s="6" t="s">
        <v>433</v>
      </c>
      <c r="B418" s="6" t="s">
        <v>489</v>
      </c>
      <c r="C418" s="6" t="s">
        <v>1194</v>
      </c>
      <c r="D418" s="6" t="s">
        <v>1195</v>
      </c>
      <c r="E418" s="6" t="s">
        <v>664</v>
      </c>
      <c r="F418" s="6" t="s">
        <v>665</v>
      </c>
      <c r="G418" s="6" t="s">
        <v>632</v>
      </c>
      <c r="H418" s="6" t="s">
        <v>628</v>
      </c>
      <c r="I418" s="6" t="s">
        <v>51</v>
      </c>
      <c r="J418" s="6" t="s">
        <v>629</v>
      </c>
      <c r="K418" s="6" t="s">
        <v>1194</v>
      </c>
    </row>
    <row r="419" ht="13.5" customHeight="1">
      <c r="A419" s="6" t="s">
        <v>433</v>
      </c>
      <c r="B419" s="6" t="s">
        <v>489</v>
      </c>
      <c r="C419" s="6" t="s">
        <v>1208</v>
      </c>
      <c r="D419" s="6" t="s">
        <v>1209</v>
      </c>
      <c r="E419" s="6" t="s">
        <v>637</v>
      </c>
      <c r="F419" s="6" t="s">
        <v>649</v>
      </c>
      <c r="G419" s="6" t="s">
        <v>632</v>
      </c>
      <c r="H419" s="6" t="s">
        <v>628</v>
      </c>
      <c r="I419" s="6" t="s">
        <v>51</v>
      </c>
      <c r="J419" s="6" t="s">
        <v>629</v>
      </c>
      <c r="K419" s="6" t="s">
        <v>1208</v>
      </c>
    </row>
    <row r="420" ht="13.5" customHeight="1">
      <c r="A420" s="6" t="s">
        <v>433</v>
      </c>
      <c r="B420" s="6" t="s">
        <v>493</v>
      </c>
      <c r="C420" s="6" t="s">
        <v>1186</v>
      </c>
      <c r="D420" s="6" t="s">
        <v>1187</v>
      </c>
      <c r="E420" s="6" t="s">
        <v>664</v>
      </c>
      <c r="F420" s="6" t="s">
        <v>665</v>
      </c>
      <c r="G420" s="6" t="s">
        <v>632</v>
      </c>
      <c r="H420" s="6" t="s">
        <v>628</v>
      </c>
      <c r="I420" s="6" t="s">
        <v>51</v>
      </c>
      <c r="J420" s="6" t="s">
        <v>629</v>
      </c>
      <c r="K420" s="6" t="s">
        <v>1186</v>
      </c>
    </row>
    <row r="421" ht="13.5" customHeight="1">
      <c r="A421" s="6" t="s">
        <v>433</v>
      </c>
      <c r="B421" s="6" t="s">
        <v>493</v>
      </c>
      <c r="C421" s="6" t="s">
        <v>1210</v>
      </c>
      <c r="D421" s="6" t="s">
        <v>1211</v>
      </c>
      <c r="E421" s="6" t="s">
        <v>637</v>
      </c>
      <c r="F421" s="6" t="s">
        <v>649</v>
      </c>
      <c r="G421" s="6" t="s">
        <v>632</v>
      </c>
      <c r="H421" s="6" t="s">
        <v>628</v>
      </c>
      <c r="I421" s="6" t="s">
        <v>51</v>
      </c>
      <c r="J421" s="6" t="s">
        <v>629</v>
      </c>
      <c r="K421" s="6" t="s">
        <v>1210</v>
      </c>
    </row>
    <row r="422" ht="13.5" customHeight="1">
      <c r="A422" s="6" t="s">
        <v>433</v>
      </c>
      <c r="B422" s="6" t="s">
        <v>493</v>
      </c>
      <c r="C422" s="6" t="s">
        <v>944</v>
      </c>
      <c r="D422" s="6" t="s">
        <v>945</v>
      </c>
      <c r="E422" s="6" t="s">
        <v>637</v>
      </c>
      <c r="F422" s="6" t="s">
        <v>649</v>
      </c>
      <c r="G422" s="6" t="s">
        <v>632</v>
      </c>
      <c r="H422" s="6" t="s">
        <v>628</v>
      </c>
      <c r="I422" s="6" t="s">
        <v>51</v>
      </c>
      <c r="J422" s="6" t="s">
        <v>629</v>
      </c>
      <c r="K422" s="6" t="s">
        <v>944</v>
      </c>
    </row>
    <row r="423" ht="13.5" customHeight="1">
      <c r="A423" s="6" t="s">
        <v>433</v>
      </c>
      <c r="B423" s="6" t="s">
        <v>493</v>
      </c>
      <c r="C423" s="6" t="s">
        <v>757</v>
      </c>
      <c r="D423" s="6" t="s">
        <v>758</v>
      </c>
      <c r="E423" s="6" t="s">
        <v>637</v>
      </c>
      <c r="F423" s="6" t="s">
        <v>649</v>
      </c>
      <c r="G423" s="6" t="s">
        <v>632</v>
      </c>
      <c r="H423" s="6" t="s">
        <v>628</v>
      </c>
      <c r="I423" s="6" t="s">
        <v>51</v>
      </c>
      <c r="J423" s="6" t="s">
        <v>629</v>
      </c>
      <c r="K423" s="6" t="s">
        <v>757</v>
      </c>
    </row>
    <row r="424" ht="13.5" customHeight="1">
      <c r="A424" s="6" t="s">
        <v>497</v>
      </c>
      <c r="B424" s="6" t="s">
        <v>503</v>
      </c>
      <c r="C424" s="6" t="s">
        <v>1212</v>
      </c>
      <c r="D424" s="6" t="s">
        <v>1213</v>
      </c>
      <c r="E424" s="6" t="s">
        <v>637</v>
      </c>
      <c r="F424" s="6" t="s">
        <v>638</v>
      </c>
      <c r="G424" s="6" t="s">
        <v>627</v>
      </c>
      <c r="H424" s="6" t="s">
        <v>628</v>
      </c>
      <c r="I424" s="6" t="s">
        <v>51</v>
      </c>
      <c r="J424" s="6" t="s">
        <v>629</v>
      </c>
      <c r="K424" s="6" t="s">
        <v>1212</v>
      </c>
    </row>
    <row r="425" ht="13.5" customHeight="1">
      <c r="A425" s="6" t="s">
        <v>497</v>
      </c>
      <c r="B425" s="6" t="s">
        <v>503</v>
      </c>
      <c r="C425" s="6" t="s">
        <v>1214</v>
      </c>
      <c r="D425" s="6" t="s">
        <v>1215</v>
      </c>
      <c r="E425" s="6" t="s">
        <v>625</v>
      </c>
      <c r="F425" s="6" t="s">
        <v>626</v>
      </c>
      <c r="G425" s="6" t="s">
        <v>627</v>
      </c>
      <c r="H425" s="6" t="s">
        <v>628</v>
      </c>
      <c r="I425" s="6" t="s">
        <v>51</v>
      </c>
      <c r="J425" s="6" t="s">
        <v>629</v>
      </c>
      <c r="K425" s="6" t="s">
        <v>1214</v>
      </c>
    </row>
    <row r="426" ht="13.5" customHeight="1">
      <c r="A426" s="6" t="s">
        <v>497</v>
      </c>
      <c r="B426" s="6" t="s">
        <v>503</v>
      </c>
      <c r="C426" s="6" t="s">
        <v>1216</v>
      </c>
      <c r="D426" s="6" t="s">
        <v>1217</v>
      </c>
      <c r="E426" s="6" t="s">
        <v>664</v>
      </c>
      <c r="F426" s="6" t="s">
        <v>665</v>
      </c>
      <c r="G426" s="6" t="s">
        <v>632</v>
      </c>
      <c r="H426" s="6" t="s">
        <v>628</v>
      </c>
      <c r="I426" s="6" t="s">
        <v>51</v>
      </c>
      <c r="J426" s="6" t="s">
        <v>629</v>
      </c>
      <c r="K426" s="6" t="s">
        <v>1216</v>
      </c>
    </row>
    <row r="427" ht="13.5" customHeight="1">
      <c r="A427" s="6" t="s">
        <v>497</v>
      </c>
      <c r="B427" s="6" t="s">
        <v>503</v>
      </c>
      <c r="C427" s="6" t="s">
        <v>1218</v>
      </c>
      <c r="D427" s="6" t="s">
        <v>1219</v>
      </c>
      <c r="E427" s="6" t="s">
        <v>625</v>
      </c>
      <c r="F427" s="6" t="s">
        <v>626</v>
      </c>
      <c r="G427" s="6" t="s">
        <v>627</v>
      </c>
      <c r="H427" s="6" t="s">
        <v>628</v>
      </c>
      <c r="I427" s="6" t="s">
        <v>51</v>
      </c>
      <c r="J427" s="6" t="s">
        <v>629</v>
      </c>
      <c r="K427" s="6" t="s">
        <v>1218</v>
      </c>
    </row>
    <row r="428" ht="13.5" customHeight="1">
      <c r="A428" s="6" t="s">
        <v>497</v>
      </c>
      <c r="B428" s="6" t="s">
        <v>507</v>
      </c>
      <c r="C428" s="6" t="s">
        <v>645</v>
      </c>
      <c r="D428" s="6" t="s">
        <v>646</v>
      </c>
      <c r="E428" s="6" t="s">
        <v>625</v>
      </c>
      <c r="F428" s="6" t="s">
        <v>51</v>
      </c>
      <c r="G428" s="6" t="s">
        <v>632</v>
      </c>
      <c r="H428" s="6" t="s">
        <v>628</v>
      </c>
      <c r="I428" s="6" t="s">
        <v>51</v>
      </c>
      <c r="J428" s="6" t="s">
        <v>629</v>
      </c>
      <c r="K428" s="6" t="s">
        <v>645</v>
      </c>
    </row>
    <row r="429" ht="13.5" customHeight="1">
      <c r="A429" s="6" t="s">
        <v>497</v>
      </c>
      <c r="B429" s="6" t="s">
        <v>507</v>
      </c>
      <c r="C429" s="6" t="s">
        <v>1212</v>
      </c>
      <c r="D429" s="6" t="s">
        <v>1213</v>
      </c>
      <c r="E429" s="6" t="s">
        <v>637</v>
      </c>
      <c r="F429" s="6" t="s">
        <v>638</v>
      </c>
      <c r="G429" s="6" t="s">
        <v>627</v>
      </c>
      <c r="H429" s="6" t="s">
        <v>628</v>
      </c>
      <c r="I429" s="6" t="s">
        <v>51</v>
      </c>
      <c r="J429" s="6" t="s">
        <v>629</v>
      </c>
      <c r="K429" s="6" t="s">
        <v>1212</v>
      </c>
    </row>
    <row r="430" ht="13.5" customHeight="1">
      <c r="A430" s="6" t="s">
        <v>497</v>
      </c>
      <c r="B430" s="6" t="s">
        <v>507</v>
      </c>
      <c r="C430" s="6" t="s">
        <v>1216</v>
      </c>
      <c r="D430" s="6" t="s">
        <v>1217</v>
      </c>
      <c r="E430" s="6" t="s">
        <v>664</v>
      </c>
      <c r="F430" s="6" t="s">
        <v>665</v>
      </c>
      <c r="G430" s="6" t="s">
        <v>632</v>
      </c>
      <c r="H430" s="6" t="s">
        <v>628</v>
      </c>
      <c r="I430" s="6" t="s">
        <v>51</v>
      </c>
      <c r="J430" s="6" t="s">
        <v>629</v>
      </c>
      <c r="K430" s="6" t="s">
        <v>1216</v>
      </c>
    </row>
    <row r="431" ht="13.5" customHeight="1">
      <c r="A431" s="6" t="s">
        <v>497</v>
      </c>
      <c r="B431" s="6" t="s">
        <v>507</v>
      </c>
      <c r="C431" s="6" t="s">
        <v>1220</v>
      </c>
      <c r="D431" s="6" t="s">
        <v>1221</v>
      </c>
      <c r="E431" s="6" t="s">
        <v>637</v>
      </c>
      <c r="F431" s="6" t="s">
        <v>649</v>
      </c>
      <c r="G431" s="6" t="s">
        <v>632</v>
      </c>
      <c r="H431" s="6" t="s">
        <v>628</v>
      </c>
      <c r="I431" s="6" t="s">
        <v>51</v>
      </c>
      <c r="J431" s="6" t="s">
        <v>629</v>
      </c>
      <c r="K431" s="6" t="s">
        <v>1220</v>
      </c>
    </row>
    <row r="432" ht="13.5" customHeight="1">
      <c r="A432" s="6" t="s">
        <v>497</v>
      </c>
      <c r="B432" s="6" t="s">
        <v>507</v>
      </c>
      <c r="C432" s="6" t="s">
        <v>1222</v>
      </c>
      <c r="D432" s="6" t="s">
        <v>1223</v>
      </c>
      <c r="E432" s="6" t="s">
        <v>682</v>
      </c>
      <c r="F432" s="6" t="s">
        <v>51</v>
      </c>
      <c r="G432" s="6" t="s">
        <v>632</v>
      </c>
      <c r="H432" s="6" t="s">
        <v>628</v>
      </c>
      <c r="I432" s="6" t="s">
        <v>51</v>
      </c>
      <c r="J432" s="6" t="s">
        <v>629</v>
      </c>
      <c r="K432" s="6" t="s">
        <v>1222</v>
      </c>
    </row>
    <row r="433" ht="13.5" customHeight="1">
      <c r="A433" s="6" t="s">
        <v>497</v>
      </c>
      <c r="B433" s="6" t="s">
        <v>511</v>
      </c>
      <c r="C433" s="6" t="s">
        <v>1224</v>
      </c>
      <c r="D433" s="6" t="s">
        <v>1225</v>
      </c>
      <c r="E433" s="6" t="s">
        <v>705</v>
      </c>
      <c r="F433" s="6" t="s">
        <v>706</v>
      </c>
      <c r="G433" s="6" t="s">
        <v>627</v>
      </c>
      <c r="H433" s="6" t="s">
        <v>628</v>
      </c>
      <c r="I433" s="6" t="s">
        <v>51</v>
      </c>
      <c r="J433" s="6" t="s">
        <v>629</v>
      </c>
      <c r="K433" s="6" t="s">
        <v>1224</v>
      </c>
    </row>
    <row r="434" ht="13.5" customHeight="1">
      <c r="A434" s="6" t="s">
        <v>497</v>
      </c>
      <c r="B434" s="6" t="s">
        <v>511</v>
      </c>
      <c r="C434" s="6" t="s">
        <v>670</v>
      </c>
      <c r="D434" s="6" t="s">
        <v>671</v>
      </c>
      <c r="E434" s="6" t="s">
        <v>625</v>
      </c>
      <c r="F434" s="6" t="s">
        <v>626</v>
      </c>
      <c r="G434" s="6" t="s">
        <v>627</v>
      </c>
      <c r="H434" s="6" t="s">
        <v>628</v>
      </c>
      <c r="I434" s="6" t="s">
        <v>51</v>
      </c>
      <c r="J434" s="6" t="s">
        <v>629</v>
      </c>
      <c r="K434" s="6" t="s">
        <v>670</v>
      </c>
    </row>
    <row r="435" ht="13.5" customHeight="1">
      <c r="A435" s="6" t="s">
        <v>497</v>
      </c>
      <c r="B435" s="6" t="s">
        <v>511</v>
      </c>
      <c r="C435" s="6" t="s">
        <v>1226</v>
      </c>
      <c r="D435" s="6" t="s">
        <v>1227</v>
      </c>
      <c r="E435" s="6" t="s">
        <v>664</v>
      </c>
      <c r="F435" s="6" t="s">
        <v>665</v>
      </c>
      <c r="G435" s="6" t="s">
        <v>632</v>
      </c>
      <c r="H435" s="6" t="s">
        <v>628</v>
      </c>
      <c r="I435" s="6" t="s">
        <v>51</v>
      </c>
      <c r="J435" s="6" t="s">
        <v>629</v>
      </c>
      <c r="K435" s="6" t="s">
        <v>1226</v>
      </c>
    </row>
    <row r="436" ht="13.5" customHeight="1">
      <c r="A436" s="6" t="s">
        <v>497</v>
      </c>
      <c r="B436" s="6" t="s">
        <v>511</v>
      </c>
      <c r="C436" s="6" t="s">
        <v>1228</v>
      </c>
      <c r="D436" s="6" t="s">
        <v>1229</v>
      </c>
      <c r="E436" s="6" t="s">
        <v>625</v>
      </c>
      <c r="F436" s="6" t="s">
        <v>51</v>
      </c>
      <c r="G436" s="6" t="s">
        <v>632</v>
      </c>
      <c r="H436" s="6" t="s">
        <v>628</v>
      </c>
      <c r="I436" s="6" t="s">
        <v>51</v>
      </c>
      <c r="J436" s="6" t="s">
        <v>629</v>
      </c>
      <c r="K436" s="6" t="s">
        <v>1228</v>
      </c>
    </row>
    <row r="437" ht="13.5" customHeight="1">
      <c r="A437" s="6" t="s">
        <v>497</v>
      </c>
      <c r="B437" s="6" t="s">
        <v>515</v>
      </c>
      <c r="C437" s="6" t="s">
        <v>1230</v>
      </c>
      <c r="D437" s="6" t="s">
        <v>1231</v>
      </c>
      <c r="E437" s="6" t="s">
        <v>625</v>
      </c>
      <c r="F437" s="6" t="s">
        <v>51</v>
      </c>
      <c r="G437" s="6" t="s">
        <v>632</v>
      </c>
      <c r="H437" s="6" t="s">
        <v>628</v>
      </c>
      <c r="I437" s="6" t="s">
        <v>51</v>
      </c>
      <c r="J437" s="6" t="s">
        <v>629</v>
      </c>
      <c r="K437" s="6" t="s">
        <v>1230</v>
      </c>
    </row>
    <row r="438" ht="13.5" customHeight="1">
      <c r="A438" s="6" t="s">
        <v>497</v>
      </c>
      <c r="B438" s="6" t="s">
        <v>515</v>
      </c>
      <c r="C438" s="6" t="s">
        <v>1232</v>
      </c>
      <c r="D438" s="6" t="s">
        <v>1233</v>
      </c>
      <c r="E438" s="6" t="s">
        <v>637</v>
      </c>
      <c r="F438" s="6" t="s">
        <v>638</v>
      </c>
      <c r="G438" s="6" t="s">
        <v>627</v>
      </c>
      <c r="H438" s="6" t="s">
        <v>628</v>
      </c>
      <c r="I438" s="6" t="s">
        <v>51</v>
      </c>
      <c r="J438" s="6" t="s">
        <v>629</v>
      </c>
      <c r="K438" s="6" t="s">
        <v>1232</v>
      </c>
    </row>
    <row r="439" ht="13.5" customHeight="1">
      <c r="A439" s="6" t="s">
        <v>497</v>
      </c>
      <c r="B439" s="6" t="s">
        <v>515</v>
      </c>
      <c r="C439" s="6" t="s">
        <v>1234</v>
      </c>
      <c r="D439" s="6" t="s">
        <v>1235</v>
      </c>
      <c r="E439" s="6" t="s">
        <v>625</v>
      </c>
      <c r="F439" s="6" t="s">
        <v>929</v>
      </c>
      <c r="G439" s="6" t="s">
        <v>632</v>
      </c>
      <c r="H439" s="6" t="s">
        <v>628</v>
      </c>
      <c r="I439" s="6" t="s">
        <v>929</v>
      </c>
      <c r="J439" s="6" t="s">
        <v>629</v>
      </c>
      <c r="K439" s="6" t="s">
        <v>1234</v>
      </c>
    </row>
    <row r="440" ht="13.5" customHeight="1">
      <c r="A440" s="6" t="s">
        <v>497</v>
      </c>
      <c r="B440" s="6" t="s">
        <v>515</v>
      </c>
      <c r="C440" s="6" t="s">
        <v>1236</v>
      </c>
      <c r="D440" s="6" t="s">
        <v>1237</v>
      </c>
      <c r="E440" s="6" t="s">
        <v>637</v>
      </c>
      <c r="F440" s="6" t="s">
        <v>649</v>
      </c>
      <c r="G440" s="6" t="s">
        <v>632</v>
      </c>
      <c r="H440" s="6" t="s">
        <v>628</v>
      </c>
      <c r="I440" s="6" t="s">
        <v>51</v>
      </c>
      <c r="J440" s="6" t="s">
        <v>629</v>
      </c>
      <c r="K440" s="6" t="s">
        <v>1236</v>
      </c>
    </row>
    <row r="441" ht="13.5" customHeight="1">
      <c r="A441" s="6" t="s">
        <v>497</v>
      </c>
      <c r="B441" s="6" t="s">
        <v>520</v>
      </c>
      <c r="C441" s="6" t="s">
        <v>1238</v>
      </c>
      <c r="D441" s="6" t="s">
        <v>1239</v>
      </c>
      <c r="E441" s="6" t="s">
        <v>625</v>
      </c>
      <c r="F441" s="6" t="s">
        <v>51</v>
      </c>
      <c r="G441" s="6" t="s">
        <v>632</v>
      </c>
      <c r="H441" s="6" t="s">
        <v>628</v>
      </c>
      <c r="I441" s="6" t="s">
        <v>51</v>
      </c>
      <c r="J441" s="6" t="s">
        <v>629</v>
      </c>
      <c r="K441" s="6" t="s">
        <v>1238</v>
      </c>
    </row>
    <row r="442" ht="13.5" customHeight="1">
      <c r="A442" s="6" t="s">
        <v>497</v>
      </c>
      <c r="B442" s="6" t="s">
        <v>520</v>
      </c>
      <c r="C442" s="6" t="s">
        <v>1232</v>
      </c>
      <c r="D442" s="6" t="s">
        <v>1233</v>
      </c>
      <c r="E442" s="6" t="s">
        <v>637</v>
      </c>
      <c r="F442" s="6" t="s">
        <v>638</v>
      </c>
      <c r="G442" s="6" t="s">
        <v>627</v>
      </c>
      <c r="H442" s="6" t="s">
        <v>628</v>
      </c>
      <c r="I442" s="6" t="s">
        <v>51</v>
      </c>
      <c r="J442" s="6" t="s">
        <v>629</v>
      </c>
      <c r="K442" s="6" t="s">
        <v>1232</v>
      </c>
    </row>
    <row r="443" ht="13.5" customHeight="1">
      <c r="A443" s="6" t="s">
        <v>497</v>
      </c>
      <c r="B443" s="6" t="s">
        <v>520</v>
      </c>
      <c r="C443" s="6" t="s">
        <v>1240</v>
      </c>
      <c r="D443" s="6" t="s">
        <v>1241</v>
      </c>
      <c r="E443" s="6" t="s">
        <v>625</v>
      </c>
      <c r="F443" s="6" t="s">
        <v>929</v>
      </c>
      <c r="G443" s="6" t="s">
        <v>632</v>
      </c>
      <c r="H443" s="6" t="s">
        <v>628</v>
      </c>
      <c r="I443" s="6" t="s">
        <v>929</v>
      </c>
      <c r="J443" s="6" t="s">
        <v>629</v>
      </c>
      <c r="K443" s="6" t="s">
        <v>1240</v>
      </c>
    </row>
    <row r="444" ht="13.5" customHeight="1">
      <c r="A444" s="6" t="s">
        <v>497</v>
      </c>
      <c r="B444" s="6" t="s">
        <v>520</v>
      </c>
      <c r="C444" s="6" t="s">
        <v>1242</v>
      </c>
      <c r="D444" s="6" t="s">
        <v>1243</v>
      </c>
      <c r="E444" s="6" t="s">
        <v>637</v>
      </c>
      <c r="F444" s="6" t="s">
        <v>649</v>
      </c>
      <c r="G444" s="6" t="s">
        <v>632</v>
      </c>
      <c r="H444" s="6" t="s">
        <v>628</v>
      </c>
      <c r="I444" s="6" t="s">
        <v>51</v>
      </c>
      <c r="J444" s="6" t="s">
        <v>629</v>
      </c>
      <c r="K444" s="6" t="s">
        <v>1242</v>
      </c>
    </row>
    <row r="445" ht="13.5" customHeight="1">
      <c r="A445" s="6" t="s">
        <v>497</v>
      </c>
      <c r="B445" s="6" t="s">
        <v>524</v>
      </c>
      <c r="C445" s="6" t="s">
        <v>1232</v>
      </c>
      <c r="D445" s="6" t="s">
        <v>1233</v>
      </c>
      <c r="E445" s="6" t="s">
        <v>637</v>
      </c>
      <c r="F445" s="6" t="s">
        <v>638</v>
      </c>
      <c r="G445" s="6" t="s">
        <v>627</v>
      </c>
      <c r="H445" s="6" t="s">
        <v>628</v>
      </c>
      <c r="I445" s="6" t="s">
        <v>51</v>
      </c>
      <c r="J445" s="6" t="s">
        <v>629</v>
      </c>
      <c r="K445" s="6" t="s">
        <v>1232</v>
      </c>
    </row>
    <row r="446" ht="13.5" customHeight="1">
      <c r="A446" s="6" t="s">
        <v>497</v>
      </c>
      <c r="B446" s="6" t="s">
        <v>524</v>
      </c>
      <c r="C446" s="6" t="s">
        <v>1240</v>
      </c>
      <c r="D446" s="6" t="s">
        <v>1241</v>
      </c>
      <c r="E446" s="6" t="s">
        <v>625</v>
      </c>
      <c r="F446" s="6" t="s">
        <v>929</v>
      </c>
      <c r="G446" s="6" t="s">
        <v>632</v>
      </c>
      <c r="H446" s="6" t="s">
        <v>628</v>
      </c>
      <c r="I446" s="6" t="s">
        <v>929</v>
      </c>
      <c r="J446" s="6" t="s">
        <v>629</v>
      </c>
      <c r="K446" s="6" t="s">
        <v>1240</v>
      </c>
    </row>
    <row r="447" ht="13.5" customHeight="1">
      <c r="A447" s="6" t="s">
        <v>497</v>
      </c>
      <c r="B447" s="6" t="s">
        <v>524</v>
      </c>
      <c r="C447" s="6" t="s">
        <v>1242</v>
      </c>
      <c r="D447" s="6" t="s">
        <v>1243</v>
      </c>
      <c r="E447" s="6" t="s">
        <v>637</v>
      </c>
      <c r="F447" s="6" t="s">
        <v>649</v>
      </c>
      <c r="G447" s="6" t="s">
        <v>632</v>
      </c>
      <c r="H447" s="6" t="s">
        <v>628</v>
      </c>
      <c r="I447" s="6" t="s">
        <v>51</v>
      </c>
      <c r="J447" s="6" t="s">
        <v>629</v>
      </c>
      <c r="K447" s="6" t="s">
        <v>1242</v>
      </c>
    </row>
    <row r="448" ht="13.5" customHeight="1">
      <c r="A448" s="6" t="s">
        <v>497</v>
      </c>
      <c r="B448" s="6" t="s">
        <v>524</v>
      </c>
      <c r="C448" s="6" t="s">
        <v>1244</v>
      </c>
      <c r="D448" s="6" t="s">
        <v>1245</v>
      </c>
      <c r="E448" s="6" t="s">
        <v>625</v>
      </c>
      <c r="F448" s="6" t="s">
        <v>51</v>
      </c>
      <c r="G448" s="6" t="s">
        <v>632</v>
      </c>
      <c r="H448" s="6" t="s">
        <v>628</v>
      </c>
      <c r="I448" s="6" t="s">
        <v>51</v>
      </c>
      <c r="J448" s="6" t="s">
        <v>629</v>
      </c>
      <c r="K448" s="6" t="s">
        <v>1244</v>
      </c>
    </row>
    <row r="449" ht="13.5" customHeight="1">
      <c r="A449" s="6" t="s">
        <v>497</v>
      </c>
      <c r="B449" s="6" t="s">
        <v>528</v>
      </c>
      <c r="C449" s="6" t="s">
        <v>1246</v>
      </c>
      <c r="D449" s="6" t="s">
        <v>1247</v>
      </c>
      <c r="E449" s="6" t="s">
        <v>664</v>
      </c>
      <c r="F449" s="6" t="s">
        <v>665</v>
      </c>
      <c r="G449" s="6" t="s">
        <v>632</v>
      </c>
      <c r="H449" s="6" t="s">
        <v>628</v>
      </c>
      <c r="I449" s="6" t="s">
        <v>51</v>
      </c>
      <c r="J449" s="6" t="s">
        <v>629</v>
      </c>
      <c r="K449" s="6" t="s">
        <v>1246</v>
      </c>
    </row>
    <row r="450" ht="13.5" customHeight="1">
      <c r="A450" s="6" t="s">
        <v>497</v>
      </c>
      <c r="B450" s="6" t="s">
        <v>528</v>
      </c>
      <c r="C450" s="6" t="s">
        <v>1248</v>
      </c>
      <c r="D450" s="6" t="s">
        <v>1249</v>
      </c>
      <c r="E450" s="6" t="s">
        <v>637</v>
      </c>
      <c r="F450" s="6" t="s">
        <v>638</v>
      </c>
      <c r="G450" s="6" t="s">
        <v>627</v>
      </c>
      <c r="H450" s="6" t="s">
        <v>628</v>
      </c>
      <c r="I450" s="6" t="s">
        <v>51</v>
      </c>
      <c r="J450" s="6" t="s">
        <v>629</v>
      </c>
      <c r="K450" s="6" t="s">
        <v>1248</v>
      </c>
    </row>
    <row r="451" ht="13.5" customHeight="1">
      <c r="A451" s="6" t="s">
        <v>497</v>
      </c>
      <c r="B451" s="6" t="s">
        <v>528</v>
      </c>
      <c r="C451" s="6" t="s">
        <v>1250</v>
      </c>
      <c r="D451" s="6" t="s">
        <v>1251</v>
      </c>
      <c r="E451" s="6" t="s">
        <v>625</v>
      </c>
      <c r="F451" s="6" t="s">
        <v>51</v>
      </c>
      <c r="G451" s="6" t="s">
        <v>632</v>
      </c>
      <c r="H451" s="6" t="s">
        <v>628</v>
      </c>
      <c r="I451" s="6" t="s">
        <v>51</v>
      </c>
      <c r="J451" s="6" t="s">
        <v>629</v>
      </c>
      <c r="K451" s="6" t="s">
        <v>1250</v>
      </c>
    </row>
    <row r="452" ht="13.5" customHeight="1">
      <c r="A452" s="6" t="s">
        <v>497</v>
      </c>
      <c r="B452" s="6" t="s">
        <v>528</v>
      </c>
      <c r="C452" s="6" t="s">
        <v>1252</v>
      </c>
      <c r="D452" s="6" t="s">
        <v>1253</v>
      </c>
      <c r="E452" s="6" t="s">
        <v>637</v>
      </c>
      <c r="F452" s="6" t="s">
        <v>649</v>
      </c>
      <c r="G452" s="6" t="s">
        <v>632</v>
      </c>
      <c r="H452" s="6" t="s">
        <v>628</v>
      </c>
      <c r="I452" s="6" t="s">
        <v>51</v>
      </c>
      <c r="J452" s="6" t="s">
        <v>629</v>
      </c>
      <c r="K452" s="6" t="s">
        <v>1252</v>
      </c>
    </row>
    <row r="453" ht="13.5" customHeight="1">
      <c r="A453" s="6" t="s">
        <v>497</v>
      </c>
      <c r="B453" s="6" t="s">
        <v>533</v>
      </c>
      <c r="C453" s="6" t="s">
        <v>1254</v>
      </c>
      <c r="D453" s="6" t="s">
        <v>1255</v>
      </c>
      <c r="E453" s="6" t="s">
        <v>637</v>
      </c>
      <c r="F453" s="6" t="s">
        <v>649</v>
      </c>
      <c r="G453" s="6" t="s">
        <v>632</v>
      </c>
      <c r="H453" s="6" t="s">
        <v>628</v>
      </c>
      <c r="I453" s="6" t="s">
        <v>51</v>
      </c>
      <c r="J453" s="6" t="s">
        <v>629</v>
      </c>
      <c r="K453" s="6" t="s">
        <v>1254</v>
      </c>
    </row>
    <row r="454" ht="13.5" customHeight="1">
      <c r="A454" s="6" t="s">
        <v>497</v>
      </c>
      <c r="B454" s="6" t="s">
        <v>533</v>
      </c>
      <c r="C454" s="6" t="s">
        <v>1220</v>
      </c>
      <c r="D454" s="6" t="s">
        <v>1221</v>
      </c>
      <c r="E454" s="6" t="s">
        <v>637</v>
      </c>
      <c r="F454" s="6" t="s">
        <v>649</v>
      </c>
      <c r="G454" s="6" t="s">
        <v>632</v>
      </c>
      <c r="H454" s="6" t="s">
        <v>628</v>
      </c>
      <c r="I454" s="6" t="s">
        <v>51</v>
      </c>
      <c r="J454" s="6" t="s">
        <v>629</v>
      </c>
      <c r="K454" s="6" t="s">
        <v>1220</v>
      </c>
    </row>
    <row r="455" ht="13.5" customHeight="1">
      <c r="A455" s="6" t="s">
        <v>497</v>
      </c>
      <c r="B455" s="6" t="s">
        <v>533</v>
      </c>
      <c r="C455" s="6" t="s">
        <v>1256</v>
      </c>
      <c r="D455" s="6" t="s">
        <v>1257</v>
      </c>
      <c r="E455" s="6" t="s">
        <v>625</v>
      </c>
      <c r="F455" s="6" t="s">
        <v>51</v>
      </c>
      <c r="G455" s="6" t="s">
        <v>632</v>
      </c>
      <c r="H455" s="6" t="s">
        <v>628</v>
      </c>
      <c r="I455" s="6" t="s">
        <v>51</v>
      </c>
      <c r="J455" s="6" t="s">
        <v>629</v>
      </c>
      <c r="K455" s="6" t="s">
        <v>1256</v>
      </c>
    </row>
    <row r="456" ht="13.5" customHeight="1">
      <c r="A456" s="6" t="s">
        <v>497</v>
      </c>
      <c r="B456" s="6" t="s">
        <v>533</v>
      </c>
      <c r="C456" s="6" t="s">
        <v>1258</v>
      </c>
      <c r="D456" s="6" t="s">
        <v>1259</v>
      </c>
      <c r="E456" s="6" t="s">
        <v>625</v>
      </c>
      <c r="F456" s="6" t="s">
        <v>626</v>
      </c>
      <c r="G456" s="6" t="s">
        <v>627</v>
      </c>
      <c r="H456" s="6" t="s">
        <v>628</v>
      </c>
      <c r="I456" s="6" t="s">
        <v>51</v>
      </c>
      <c r="J456" s="6" t="s">
        <v>629</v>
      </c>
      <c r="K456" s="6" t="s">
        <v>1258</v>
      </c>
    </row>
    <row r="457" ht="13.5" customHeight="1">
      <c r="A457" s="6" t="s">
        <v>497</v>
      </c>
      <c r="B457" s="6" t="s">
        <v>537</v>
      </c>
      <c r="C457" s="6" t="s">
        <v>745</v>
      </c>
      <c r="D457" s="6" t="s">
        <v>746</v>
      </c>
      <c r="E457" s="6" t="s">
        <v>625</v>
      </c>
      <c r="F457" s="6" t="s">
        <v>626</v>
      </c>
      <c r="G457" s="6" t="s">
        <v>627</v>
      </c>
      <c r="H457" s="6" t="s">
        <v>628</v>
      </c>
      <c r="I457" s="6" t="s">
        <v>51</v>
      </c>
      <c r="J457" s="6" t="s">
        <v>629</v>
      </c>
      <c r="K457" s="6" t="s">
        <v>745</v>
      </c>
    </row>
    <row r="458" ht="13.5" customHeight="1">
      <c r="A458" s="6" t="s">
        <v>497</v>
      </c>
      <c r="B458" s="6" t="s">
        <v>537</v>
      </c>
      <c r="C458" s="6" t="s">
        <v>1260</v>
      </c>
      <c r="D458" s="6" t="s">
        <v>1261</v>
      </c>
      <c r="E458" s="6" t="s">
        <v>625</v>
      </c>
      <c r="F458" s="6" t="s">
        <v>51</v>
      </c>
      <c r="G458" s="6" t="s">
        <v>632</v>
      </c>
      <c r="H458" s="6" t="s">
        <v>628</v>
      </c>
      <c r="I458" s="6" t="s">
        <v>51</v>
      </c>
      <c r="J458" s="6" t="s">
        <v>629</v>
      </c>
      <c r="K458" s="6" t="s">
        <v>1260</v>
      </c>
    </row>
    <row r="459" ht="13.5" customHeight="1">
      <c r="A459" s="6" t="s">
        <v>497</v>
      </c>
      <c r="B459" s="6" t="s">
        <v>537</v>
      </c>
      <c r="C459" s="6" t="s">
        <v>1046</v>
      </c>
      <c r="D459" s="6" t="s">
        <v>1047</v>
      </c>
      <c r="E459" s="6" t="s">
        <v>625</v>
      </c>
      <c r="F459" s="6" t="s">
        <v>51</v>
      </c>
      <c r="G459" s="6" t="s">
        <v>632</v>
      </c>
      <c r="H459" s="6" t="s">
        <v>628</v>
      </c>
      <c r="I459" s="6" t="s">
        <v>51</v>
      </c>
      <c r="J459" s="6" t="s">
        <v>629</v>
      </c>
      <c r="K459" s="6" t="s">
        <v>1046</v>
      </c>
    </row>
    <row r="460" ht="13.5" customHeight="1">
      <c r="A460" s="6" t="s">
        <v>497</v>
      </c>
      <c r="B460" s="6" t="s">
        <v>537</v>
      </c>
      <c r="C460" s="6" t="s">
        <v>1262</v>
      </c>
      <c r="D460" s="6" t="s">
        <v>1263</v>
      </c>
      <c r="E460" s="6" t="s">
        <v>625</v>
      </c>
      <c r="F460" s="6" t="s">
        <v>51</v>
      </c>
      <c r="G460" s="6" t="s">
        <v>632</v>
      </c>
      <c r="H460" s="6" t="s">
        <v>628</v>
      </c>
      <c r="I460" s="6" t="s">
        <v>51</v>
      </c>
      <c r="J460" s="6" t="s">
        <v>629</v>
      </c>
      <c r="K460" s="6" t="s">
        <v>1262</v>
      </c>
    </row>
    <row r="461" ht="13.5" customHeight="1">
      <c r="A461" s="6" t="s">
        <v>497</v>
      </c>
      <c r="B461" s="6" t="s">
        <v>542</v>
      </c>
      <c r="C461" s="6" t="s">
        <v>1264</v>
      </c>
      <c r="D461" s="6" t="s">
        <v>1265</v>
      </c>
      <c r="E461" s="6" t="s">
        <v>637</v>
      </c>
      <c r="F461" s="6" t="s">
        <v>638</v>
      </c>
      <c r="G461" s="6" t="s">
        <v>627</v>
      </c>
      <c r="H461" s="6" t="s">
        <v>628</v>
      </c>
      <c r="I461" s="6" t="s">
        <v>51</v>
      </c>
      <c r="J461" s="6" t="s">
        <v>629</v>
      </c>
      <c r="K461" s="6" t="s">
        <v>1264</v>
      </c>
    </row>
    <row r="462" ht="13.5" customHeight="1">
      <c r="A462" s="6" t="s">
        <v>497</v>
      </c>
      <c r="B462" s="6" t="s">
        <v>542</v>
      </c>
      <c r="C462" s="6" t="s">
        <v>1266</v>
      </c>
      <c r="D462" s="6" t="s">
        <v>1267</v>
      </c>
      <c r="E462" s="6" t="s">
        <v>625</v>
      </c>
      <c r="F462" s="6" t="s">
        <v>51</v>
      </c>
      <c r="G462" s="6" t="s">
        <v>632</v>
      </c>
      <c r="H462" s="6" t="s">
        <v>628</v>
      </c>
      <c r="I462" s="6" t="s">
        <v>51</v>
      </c>
      <c r="J462" s="6" t="s">
        <v>629</v>
      </c>
      <c r="K462" s="6" t="s">
        <v>1266</v>
      </c>
    </row>
    <row r="463" ht="13.5" customHeight="1">
      <c r="A463" s="6" t="s">
        <v>497</v>
      </c>
      <c r="B463" s="6" t="s">
        <v>542</v>
      </c>
      <c r="C463" s="6" t="s">
        <v>1268</v>
      </c>
      <c r="D463" s="6" t="s">
        <v>1269</v>
      </c>
      <c r="E463" s="6" t="s">
        <v>637</v>
      </c>
      <c r="F463" s="6" t="s">
        <v>649</v>
      </c>
      <c r="G463" s="6" t="s">
        <v>632</v>
      </c>
      <c r="H463" s="6" t="s">
        <v>628</v>
      </c>
      <c r="I463" s="6" t="s">
        <v>51</v>
      </c>
      <c r="J463" s="6" t="s">
        <v>629</v>
      </c>
      <c r="K463" s="6" t="s">
        <v>1268</v>
      </c>
    </row>
    <row r="464" ht="13.5" customHeight="1">
      <c r="A464" s="6" t="s">
        <v>497</v>
      </c>
      <c r="B464" s="6" t="s">
        <v>542</v>
      </c>
      <c r="C464" s="6" t="s">
        <v>1128</v>
      </c>
      <c r="D464" s="6" t="s">
        <v>1129</v>
      </c>
      <c r="E464" s="6" t="s">
        <v>637</v>
      </c>
      <c r="F464" s="6" t="s">
        <v>649</v>
      </c>
      <c r="G464" s="6" t="s">
        <v>632</v>
      </c>
      <c r="H464" s="6" t="s">
        <v>628</v>
      </c>
      <c r="I464" s="6" t="s">
        <v>51</v>
      </c>
      <c r="J464" s="6" t="s">
        <v>629</v>
      </c>
      <c r="K464" s="6" t="s">
        <v>1128</v>
      </c>
    </row>
    <row r="465" ht="13.5" customHeight="1">
      <c r="A465" s="6" t="s">
        <v>497</v>
      </c>
      <c r="B465" s="6" t="s">
        <v>547</v>
      </c>
      <c r="C465" s="6" t="s">
        <v>1270</v>
      </c>
      <c r="D465" s="6" t="s">
        <v>1271</v>
      </c>
      <c r="E465" s="6" t="s">
        <v>637</v>
      </c>
      <c r="F465" s="6" t="s">
        <v>638</v>
      </c>
      <c r="G465" s="6" t="s">
        <v>627</v>
      </c>
      <c r="H465" s="6" t="s">
        <v>628</v>
      </c>
      <c r="I465" s="6" t="s">
        <v>51</v>
      </c>
      <c r="J465" s="6" t="s">
        <v>629</v>
      </c>
      <c r="K465" s="6" t="s">
        <v>1270</v>
      </c>
    </row>
    <row r="466" ht="13.5" customHeight="1">
      <c r="A466" s="6" t="s">
        <v>497</v>
      </c>
      <c r="B466" s="6" t="s">
        <v>547</v>
      </c>
      <c r="C466" s="6" t="s">
        <v>1272</v>
      </c>
      <c r="D466" s="6" t="s">
        <v>1273</v>
      </c>
      <c r="E466" s="6" t="s">
        <v>625</v>
      </c>
      <c r="F466" s="6" t="s">
        <v>51</v>
      </c>
      <c r="G466" s="6" t="s">
        <v>632</v>
      </c>
      <c r="H466" s="6" t="s">
        <v>628</v>
      </c>
      <c r="I466" s="6" t="s">
        <v>51</v>
      </c>
      <c r="J466" s="6" t="s">
        <v>629</v>
      </c>
      <c r="K466" s="6" t="s">
        <v>1272</v>
      </c>
    </row>
    <row r="467" ht="13.5" customHeight="1">
      <c r="A467" s="6" t="s">
        <v>497</v>
      </c>
      <c r="B467" s="6" t="s">
        <v>547</v>
      </c>
      <c r="C467" s="6" t="s">
        <v>1268</v>
      </c>
      <c r="D467" s="6" t="s">
        <v>1269</v>
      </c>
      <c r="E467" s="6" t="s">
        <v>637</v>
      </c>
      <c r="F467" s="6" t="s">
        <v>649</v>
      </c>
      <c r="G467" s="6" t="s">
        <v>632</v>
      </c>
      <c r="H467" s="6" t="s">
        <v>628</v>
      </c>
      <c r="I467" s="6" t="s">
        <v>51</v>
      </c>
      <c r="J467" s="6" t="s">
        <v>629</v>
      </c>
      <c r="K467" s="6" t="s">
        <v>1268</v>
      </c>
    </row>
    <row r="468" ht="13.5" customHeight="1">
      <c r="A468" s="6" t="s">
        <v>497</v>
      </c>
      <c r="B468" s="6" t="s">
        <v>547</v>
      </c>
      <c r="C468" s="6" t="s">
        <v>1128</v>
      </c>
      <c r="D468" s="6" t="s">
        <v>1129</v>
      </c>
      <c r="E468" s="6" t="s">
        <v>637</v>
      </c>
      <c r="F468" s="6" t="s">
        <v>649</v>
      </c>
      <c r="G468" s="6" t="s">
        <v>632</v>
      </c>
      <c r="H468" s="6" t="s">
        <v>628</v>
      </c>
      <c r="I468" s="6" t="s">
        <v>51</v>
      </c>
      <c r="J468" s="6" t="s">
        <v>629</v>
      </c>
      <c r="K468" s="6" t="s">
        <v>1128</v>
      </c>
    </row>
    <row r="469" ht="13.5" customHeight="1">
      <c r="A469" s="6" t="s">
        <v>497</v>
      </c>
      <c r="B469" s="6" t="s">
        <v>552</v>
      </c>
      <c r="C469" s="6" t="s">
        <v>1274</v>
      </c>
      <c r="D469" s="6" t="s">
        <v>1275</v>
      </c>
      <c r="E469" s="6" t="s">
        <v>637</v>
      </c>
      <c r="F469" s="6" t="s">
        <v>649</v>
      </c>
      <c r="G469" s="6" t="s">
        <v>632</v>
      </c>
      <c r="H469" s="6" t="s">
        <v>628</v>
      </c>
      <c r="I469" s="6" t="s">
        <v>51</v>
      </c>
      <c r="J469" s="6" t="s">
        <v>629</v>
      </c>
      <c r="K469" s="6" t="s">
        <v>1274</v>
      </c>
    </row>
    <row r="470" ht="13.5" customHeight="1">
      <c r="A470" s="6" t="s">
        <v>497</v>
      </c>
      <c r="B470" s="6" t="s">
        <v>552</v>
      </c>
      <c r="C470" s="6" t="s">
        <v>1276</v>
      </c>
      <c r="D470" s="6" t="s">
        <v>1277</v>
      </c>
      <c r="E470" s="6" t="s">
        <v>625</v>
      </c>
      <c r="F470" s="6" t="s">
        <v>51</v>
      </c>
      <c r="G470" s="6" t="s">
        <v>632</v>
      </c>
      <c r="H470" s="6" t="s">
        <v>628</v>
      </c>
      <c r="I470" s="6" t="s">
        <v>51</v>
      </c>
      <c r="J470" s="6" t="s">
        <v>629</v>
      </c>
      <c r="K470" s="6" t="s">
        <v>1276</v>
      </c>
    </row>
    <row r="471" ht="13.5" customHeight="1">
      <c r="A471" s="6" t="s">
        <v>497</v>
      </c>
      <c r="B471" s="6" t="s">
        <v>552</v>
      </c>
      <c r="C471" s="6" t="s">
        <v>1278</v>
      </c>
      <c r="D471" s="6" t="s">
        <v>1279</v>
      </c>
      <c r="E471" s="6" t="s">
        <v>664</v>
      </c>
      <c r="F471" s="6" t="s">
        <v>665</v>
      </c>
      <c r="G471" s="6" t="s">
        <v>632</v>
      </c>
      <c r="H471" s="6" t="s">
        <v>628</v>
      </c>
      <c r="I471" s="6" t="s">
        <v>51</v>
      </c>
      <c r="J471" s="6" t="s">
        <v>629</v>
      </c>
      <c r="K471" s="6" t="s">
        <v>1278</v>
      </c>
    </row>
    <row r="472" ht="13.5" customHeight="1">
      <c r="A472" s="6" t="s">
        <v>497</v>
      </c>
      <c r="B472" s="6" t="s">
        <v>552</v>
      </c>
      <c r="C472" s="6" t="s">
        <v>1280</v>
      </c>
      <c r="D472" s="6" t="s">
        <v>1281</v>
      </c>
      <c r="E472" s="6" t="s">
        <v>625</v>
      </c>
      <c r="F472" s="6" t="s">
        <v>929</v>
      </c>
      <c r="G472" s="6" t="s">
        <v>632</v>
      </c>
      <c r="H472" s="6" t="s">
        <v>628</v>
      </c>
      <c r="I472" s="6" t="s">
        <v>929</v>
      </c>
      <c r="J472" s="6" t="s">
        <v>629</v>
      </c>
      <c r="K472" s="6" t="s">
        <v>1280</v>
      </c>
    </row>
    <row r="473" ht="13.5" customHeight="1">
      <c r="A473" s="6" t="s">
        <v>556</v>
      </c>
      <c r="B473" s="6" t="s">
        <v>562</v>
      </c>
      <c r="C473" s="6" t="s">
        <v>1282</v>
      </c>
      <c r="D473" s="6" t="s">
        <v>1283</v>
      </c>
      <c r="E473" s="6" t="s">
        <v>664</v>
      </c>
      <c r="F473" s="6" t="s">
        <v>665</v>
      </c>
      <c r="G473" s="6" t="s">
        <v>632</v>
      </c>
      <c r="H473" s="6" t="s">
        <v>628</v>
      </c>
      <c r="I473" s="6" t="s">
        <v>51</v>
      </c>
      <c r="J473" s="6" t="s">
        <v>629</v>
      </c>
      <c r="K473" s="6" t="s">
        <v>1282</v>
      </c>
    </row>
    <row r="474" ht="13.5" customHeight="1">
      <c r="A474" s="6" t="s">
        <v>556</v>
      </c>
      <c r="B474" s="6" t="s">
        <v>562</v>
      </c>
      <c r="C474" s="6" t="s">
        <v>1284</v>
      </c>
      <c r="D474" s="6" t="s">
        <v>1285</v>
      </c>
      <c r="E474" s="6" t="s">
        <v>637</v>
      </c>
      <c r="F474" s="6" t="s">
        <v>638</v>
      </c>
      <c r="G474" s="6" t="s">
        <v>627</v>
      </c>
      <c r="H474" s="6" t="s">
        <v>628</v>
      </c>
      <c r="I474" s="6" t="s">
        <v>51</v>
      </c>
      <c r="J474" s="6" t="s">
        <v>629</v>
      </c>
      <c r="K474" s="6" t="s">
        <v>1284</v>
      </c>
    </row>
    <row r="475" ht="13.5" customHeight="1">
      <c r="A475" s="6" t="s">
        <v>556</v>
      </c>
      <c r="B475" s="6" t="s">
        <v>562</v>
      </c>
      <c r="C475" s="6" t="s">
        <v>1286</v>
      </c>
      <c r="D475" s="6" t="s">
        <v>1287</v>
      </c>
      <c r="E475" s="6" t="s">
        <v>625</v>
      </c>
      <c r="F475" s="6" t="s">
        <v>51</v>
      </c>
      <c r="G475" s="6" t="s">
        <v>632</v>
      </c>
      <c r="H475" s="6" t="s">
        <v>628</v>
      </c>
      <c r="I475" s="6" t="s">
        <v>51</v>
      </c>
      <c r="J475" s="6" t="s">
        <v>629</v>
      </c>
      <c r="K475" s="6" t="s">
        <v>1286</v>
      </c>
    </row>
    <row r="476" ht="13.5" customHeight="1">
      <c r="A476" s="6" t="s">
        <v>556</v>
      </c>
      <c r="B476" s="6" t="s">
        <v>562</v>
      </c>
      <c r="C476" s="6" t="s">
        <v>1288</v>
      </c>
      <c r="D476" s="6" t="s">
        <v>1289</v>
      </c>
      <c r="E476" s="6" t="s">
        <v>664</v>
      </c>
      <c r="F476" s="6" t="s">
        <v>665</v>
      </c>
      <c r="G476" s="6" t="s">
        <v>632</v>
      </c>
      <c r="H476" s="6" t="s">
        <v>628</v>
      </c>
      <c r="I476" s="6" t="s">
        <v>51</v>
      </c>
      <c r="J476" s="6" t="s">
        <v>629</v>
      </c>
      <c r="K476" s="6" t="s">
        <v>1288</v>
      </c>
    </row>
    <row r="477" ht="13.5" customHeight="1">
      <c r="A477" s="6" t="s">
        <v>556</v>
      </c>
      <c r="B477" s="6" t="s">
        <v>566</v>
      </c>
      <c r="C477" s="6" t="s">
        <v>1290</v>
      </c>
      <c r="D477" s="6" t="s">
        <v>1291</v>
      </c>
      <c r="E477" s="6" t="s">
        <v>664</v>
      </c>
      <c r="F477" s="6" t="s">
        <v>665</v>
      </c>
      <c r="G477" s="6" t="s">
        <v>632</v>
      </c>
      <c r="H477" s="6" t="s">
        <v>628</v>
      </c>
      <c r="I477" s="6" t="s">
        <v>51</v>
      </c>
      <c r="J477" s="6" t="s">
        <v>629</v>
      </c>
      <c r="K477" s="6" t="s">
        <v>1290</v>
      </c>
    </row>
    <row r="478" ht="13.5" customHeight="1">
      <c r="A478" s="6" t="s">
        <v>556</v>
      </c>
      <c r="B478" s="6" t="s">
        <v>566</v>
      </c>
      <c r="C478" s="6" t="s">
        <v>1292</v>
      </c>
      <c r="D478" s="6" t="s">
        <v>1293</v>
      </c>
      <c r="E478" s="6" t="s">
        <v>625</v>
      </c>
      <c r="F478" s="6" t="s">
        <v>626</v>
      </c>
      <c r="G478" s="6" t="s">
        <v>627</v>
      </c>
      <c r="H478" s="6" t="s">
        <v>628</v>
      </c>
      <c r="I478" s="6" t="s">
        <v>51</v>
      </c>
      <c r="J478" s="6" t="s">
        <v>629</v>
      </c>
      <c r="K478" s="6" t="s">
        <v>1292</v>
      </c>
    </row>
    <row r="479" ht="13.5" customHeight="1">
      <c r="A479" s="6" t="s">
        <v>556</v>
      </c>
      <c r="B479" s="6" t="s">
        <v>566</v>
      </c>
      <c r="C479" s="6" t="s">
        <v>1294</v>
      </c>
      <c r="D479" s="6" t="s">
        <v>1295</v>
      </c>
      <c r="E479" s="6" t="s">
        <v>637</v>
      </c>
      <c r="F479" s="6" t="s">
        <v>638</v>
      </c>
      <c r="G479" s="6" t="s">
        <v>627</v>
      </c>
      <c r="H479" s="6" t="s">
        <v>628</v>
      </c>
      <c r="I479" s="6" t="s">
        <v>51</v>
      </c>
      <c r="J479" s="6" t="s">
        <v>629</v>
      </c>
      <c r="K479" s="6" t="s">
        <v>1294</v>
      </c>
    </row>
    <row r="480" ht="13.5" customHeight="1">
      <c r="A480" s="6" t="s">
        <v>556</v>
      </c>
      <c r="B480" s="6" t="s">
        <v>566</v>
      </c>
      <c r="C480" s="6" t="s">
        <v>1296</v>
      </c>
      <c r="D480" s="6" t="s">
        <v>1297</v>
      </c>
      <c r="E480" s="6" t="s">
        <v>637</v>
      </c>
      <c r="F480" s="6" t="s">
        <v>649</v>
      </c>
      <c r="G480" s="6" t="s">
        <v>632</v>
      </c>
      <c r="H480" s="6" t="s">
        <v>628</v>
      </c>
      <c r="I480" s="6" t="s">
        <v>51</v>
      </c>
      <c r="J480" s="6" t="s">
        <v>629</v>
      </c>
      <c r="K480" s="6" t="s">
        <v>1296</v>
      </c>
    </row>
    <row r="481" ht="13.5" customHeight="1">
      <c r="A481" s="6" t="s">
        <v>556</v>
      </c>
      <c r="B481" s="6" t="s">
        <v>570</v>
      </c>
      <c r="C481" s="6" t="s">
        <v>1298</v>
      </c>
      <c r="D481" s="6" t="s">
        <v>1299</v>
      </c>
      <c r="E481" s="6" t="s">
        <v>664</v>
      </c>
      <c r="F481" s="6" t="s">
        <v>665</v>
      </c>
      <c r="G481" s="6" t="s">
        <v>632</v>
      </c>
      <c r="H481" s="6" t="s">
        <v>628</v>
      </c>
      <c r="I481" s="6" t="s">
        <v>51</v>
      </c>
      <c r="J481" s="6" t="s">
        <v>629</v>
      </c>
      <c r="K481" s="6" t="s">
        <v>1298</v>
      </c>
    </row>
    <row r="482" ht="13.5" customHeight="1">
      <c r="A482" s="6" t="s">
        <v>556</v>
      </c>
      <c r="B482" s="6" t="s">
        <v>570</v>
      </c>
      <c r="C482" s="6" t="s">
        <v>1300</v>
      </c>
      <c r="D482" s="6" t="s">
        <v>1301</v>
      </c>
      <c r="E482" s="6" t="s">
        <v>637</v>
      </c>
      <c r="F482" s="6" t="s">
        <v>638</v>
      </c>
      <c r="G482" s="6" t="s">
        <v>627</v>
      </c>
      <c r="H482" s="6" t="s">
        <v>628</v>
      </c>
      <c r="I482" s="6" t="s">
        <v>51</v>
      </c>
      <c r="J482" s="6" t="s">
        <v>629</v>
      </c>
      <c r="K482" s="6" t="s">
        <v>1300</v>
      </c>
    </row>
    <row r="483" ht="13.5" customHeight="1">
      <c r="A483" s="6" t="s">
        <v>556</v>
      </c>
      <c r="B483" s="6" t="s">
        <v>570</v>
      </c>
      <c r="C483" s="6" t="s">
        <v>1302</v>
      </c>
      <c r="D483" s="6" t="s">
        <v>1303</v>
      </c>
      <c r="E483" s="6" t="s">
        <v>625</v>
      </c>
      <c r="F483" s="6" t="s">
        <v>51</v>
      </c>
      <c r="G483" s="6" t="s">
        <v>632</v>
      </c>
      <c r="H483" s="6" t="s">
        <v>628</v>
      </c>
      <c r="I483" s="6" t="s">
        <v>51</v>
      </c>
      <c r="J483" s="6" t="s">
        <v>629</v>
      </c>
      <c r="K483" s="6" t="s">
        <v>1302</v>
      </c>
    </row>
    <row r="484" ht="13.5" customHeight="1">
      <c r="A484" s="6" t="s">
        <v>556</v>
      </c>
      <c r="B484" s="6" t="s">
        <v>570</v>
      </c>
      <c r="C484" s="6" t="s">
        <v>801</v>
      </c>
      <c r="D484" s="6" t="s">
        <v>802</v>
      </c>
      <c r="E484" s="6" t="s">
        <v>705</v>
      </c>
      <c r="F484" s="6" t="s">
        <v>706</v>
      </c>
      <c r="G484" s="6" t="s">
        <v>627</v>
      </c>
      <c r="H484" s="6" t="s">
        <v>628</v>
      </c>
      <c r="I484" s="6" t="s">
        <v>51</v>
      </c>
      <c r="J484" s="6" t="s">
        <v>629</v>
      </c>
      <c r="K484" s="6" t="s">
        <v>801</v>
      </c>
    </row>
    <row r="485" ht="13.5" customHeight="1">
      <c r="A485" s="6" t="s">
        <v>556</v>
      </c>
      <c r="B485" s="6" t="s">
        <v>575</v>
      </c>
      <c r="C485" s="6" t="s">
        <v>1304</v>
      </c>
      <c r="D485" s="6" t="s">
        <v>1305</v>
      </c>
      <c r="E485" s="6" t="s">
        <v>625</v>
      </c>
      <c r="F485" s="6" t="s">
        <v>51</v>
      </c>
      <c r="G485" s="6" t="s">
        <v>632</v>
      </c>
      <c r="H485" s="6" t="s">
        <v>628</v>
      </c>
      <c r="I485" s="6" t="s">
        <v>51</v>
      </c>
      <c r="J485" s="6" t="s">
        <v>629</v>
      </c>
      <c r="K485" s="6" t="s">
        <v>1304</v>
      </c>
    </row>
    <row r="486" ht="13.5" customHeight="1">
      <c r="A486" s="6" t="s">
        <v>556</v>
      </c>
      <c r="B486" s="6" t="s">
        <v>575</v>
      </c>
      <c r="C486" s="6" t="s">
        <v>1306</v>
      </c>
      <c r="D486" s="6" t="s">
        <v>1307</v>
      </c>
      <c r="E486" s="6" t="s">
        <v>625</v>
      </c>
      <c r="F486" s="6" t="s">
        <v>51</v>
      </c>
      <c r="G486" s="6" t="s">
        <v>632</v>
      </c>
      <c r="H486" s="6" t="s">
        <v>627</v>
      </c>
      <c r="I486" s="6" t="s">
        <v>51</v>
      </c>
      <c r="J486" s="6" t="s">
        <v>629</v>
      </c>
      <c r="K486" s="6" t="s">
        <v>1306</v>
      </c>
    </row>
    <row r="487" ht="13.5" customHeight="1">
      <c r="A487" s="6" t="s">
        <v>556</v>
      </c>
      <c r="B487" s="6" t="s">
        <v>575</v>
      </c>
      <c r="C487" s="6" t="s">
        <v>1308</v>
      </c>
      <c r="D487" s="6" t="s">
        <v>1309</v>
      </c>
      <c r="E487" s="6" t="s">
        <v>637</v>
      </c>
      <c r="F487" s="6" t="s">
        <v>649</v>
      </c>
      <c r="G487" s="6" t="s">
        <v>632</v>
      </c>
      <c r="H487" s="6" t="s">
        <v>628</v>
      </c>
      <c r="I487" s="6" t="s">
        <v>51</v>
      </c>
      <c r="J487" s="6" t="s">
        <v>629</v>
      </c>
      <c r="K487" s="6" t="s">
        <v>1308</v>
      </c>
    </row>
    <row r="488" ht="13.5" customHeight="1">
      <c r="A488" s="6" t="s">
        <v>556</v>
      </c>
      <c r="B488" s="6" t="s">
        <v>575</v>
      </c>
      <c r="C488" s="6" t="s">
        <v>1310</v>
      </c>
      <c r="D488" s="6" t="s">
        <v>1311</v>
      </c>
      <c r="E488" s="6" t="s">
        <v>637</v>
      </c>
      <c r="F488" s="6" t="s">
        <v>638</v>
      </c>
      <c r="G488" s="6" t="s">
        <v>627</v>
      </c>
      <c r="H488" s="6" t="s">
        <v>628</v>
      </c>
      <c r="I488" s="6" t="s">
        <v>51</v>
      </c>
      <c r="J488" s="6" t="s">
        <v>629</v>
      </c>
      <c r="K488" s="6" t="s">
        <v>1310</v>
      </c>
    </row>
    <row r="489" ht="13.5" customHeight="1">
      <c r="A489" s="6" t="s">
        <v>556</v>
      </c>
      <c r="B489" s="6" t="s">
        <v>580</v>
      </c>
      <c r="C489" s="6" t="s">
        <v>1312</v>
      </c>
      <c r="D489" s="6" t="s">
        <v>1313</v>
      </c>
      <c r="E489" s="6" t="s">
        <v>664</v>
      </c>
      <c r="F489" s="6" t="s">
        <v>665</v>
      </c>
      <c r="G489" s="6" t="s">
        <v>632</v>
      </c>
      <c r="H489" s="6" t="s">
        <v>628</v>
      </c>
      <c r="I489" s="6" t="s">
        <v>51</v>
      </c>
      <c r="J489" s="6" t="s">
        <v>629</v>
      </c>
      <c r="K489" s="6" t="s">
        <v>1312</v>
      </c>
    </row>
    <row r="490" ht="13.5" customHeight="1">
      <c r="A490" s="6" t="s">
        <v>556</v>
      </c>
      <c r="B490" s="6" t="s">
        <v>580</v>
      </c>
      <c r="C490" s="6" t="s">
        <v>1314</v>
      </c>
      <c r="D490" s="6" t="s">
        <v>1315</v>
      </c>
      <c r="E490" s="6" t="s">
        <v>637</v>
      </c>
      <c r="F490" s="6" t="s">
        <v>638</v>
      </c>
      <c r="G490" s="6" t="s">
        <v>627</v>
      </c>
      <c r="H490" s="6" t="s">
        <v>628</v>
      </c>
      <c r="I490" s="6" t="s">
        <v>51</v>
      </c>
      <c r="J490" s="6" t="s">
        <v>629</v>
      </c>
      <c r="K490" s="6" t="s">
        <v>1314</v>
      </c>
    </row>
    <row r="491" ht="13.5" customHeight="1">
      <c r="A491" s="6" t="s">
        <v>556</v>
      </c>
      <c r="B491" s="6" t="s">
        <v>580</v>
      </c>
      <c r="C491" s="6" t="s">
        <v>1316</v>
      </c>
      <c r="D491" s="6" t="s">
        <v>1317</v>
      </c>
      <c r="E491" s="6" t="s">
        <v>637</v>
      </c>
      <c r="F491" s="6" t="s">
        <v>649</v>
      </c>
      <c r="G491" s="6" t="s">
        <v>632</v>
      </c>
      <c r="H491" s="6" t="s">
        <v>628</v>
      </c>
      <c r="I491" s="6" t="s">
        <v>51</v>
      </c>
      <c r="J491" s="6" t="s">
        <v>629</v>
      </c>
      <c r="K491" s="6" t="s">
        <v>1316</v>
      </c>
    </row>
    <row r="492" ht="13.5" customHeight="1">
      <c r="A492" s="6" t="s">
        <v>556</v>
      </c>
      <c r="B492" s="6" t="s">
        <v>580</v>
      </c>
      <c r="C492" s="6" t="s">
        <v>1318</v>
      </c>
      <c r="D492" s="6" t="s">
        <v>1319</v>
      </c>
      <c r="E492" s="6" t="s">
        <v>625</v>
      </c>
      <c r="F492" s="6" t="s">
        <v>51</v>
      </c>
      <c r="G492" s="6" t="s">
        <v>632</v>
      </c>
      <c r="H492" s="6" t="s">
        <v>628</v>
      </c>
      <c r="I492" s="6" t="s">
        <v>51</v>
      </c>
      <c r="J492" s="6" t="s">
        <v>629</v>
      </c>
      <c r="K492" s="6" t="s">
        <v>1318</v>
      </c>
    </row>
    <row r="493" ht="13.5" customHeight="1">
      <c r="A493" s="6" t="s">
        <v>556</v>
      </c>
      <c r="B493" s="6" t="s">
        <v>584</v>
      </c>
      <c r="C493" s="6" t="s">
        <v>1320</v>
      </c>
      <c r="D493" s="6" t="s">
        <v>1321</v>
      </c>
      <c r="E493" s="6" t="s">
        <v>664</v>
      </c>
      <c r="F493" s="6" t="s">
        <v>665</v>
      </c>
      <c r="G493" s="6" t="s">
        <v>632</v>
      </c>
      <c r="H493" s="6" t="s">
        <v>628</v>
      </c>
      <c r="I493" s="6" t="s">
        <v>51</v>
      </c>
      <c r="J493" s="6" t="s">
        <v>629</v>
      </c>
      <c r="K493" s="6" t="s">
        <v>1320</v>
      </c>
    </row>
    <row r="494" ht="13.5" customHeight="1">
      <c r="A494" s="6" t="s">
        <v>556</v>
      </c>
      <c r="B494" s="6" t="s">
        <v>584</v>
      </c>
      <c r="C494" s="6" t="s">
        <v>1322</v>
      </c>
      <c r="D494" s="6" t="s">
        <v>1323</v>
      </c>
      <c r="E494" s="6" t="s">
        <v>637</v>
      </c>
      <c r="F494" s="6" t="s">
        <v>638</v>
      </c>
      <c r="G494" s="6" t="s">
        <v>627</v>
      </c>
      <c r="H494" s="6" t="s">
        <v>628</v>
      </c>
      <c r="I494" s="6" t="s">
        <v>51</v>
      </c>
      <c r="J494" s="6" t="s">
        <v>629</v>
      </c>
      <c r="K494" s="6" t="s">
        <v>1322</v>
      </c>
    </row>
    <row r="495" ht="13.5" customHeight="1">
      <c r="A495" s="6" t="s">
        <v>556</v>
      </c>
      <c r="B495" s="6" t="s">
        <v>584</v>
      </c>
      <c r="C495" s="6" t="s">
        <v>1324</v>
      </c>
      <c r="D495" s="6" t="s">
        <v>1325</v>
      </c>
      <c r="E495" s="6" t="s">
        <v>637</v>
      </c>
      <c r="F495" s="6" t="s">
        <v>649</v>
      </c>
      <c r="G495" s="6" t="s">
        <v>632</v>
      </c>
      <c r="H495" s="6" t="s">
        <v>628</v>
      </c>
      <c r="I495" s="6" t="s">
        <v>51</v>
      </c>
      <c r="J495" s="6" t="s">
        <v>629</v>
      </c>
      <c r="K495" s="6" t="s">
        <v>1324</v>
      </c>
    </row>
    <row r="496" ht="13.5" customHeight="1">
      <c r="A496" s="6" t="s">
        <v>556</v>
      </c>
      <c r="B496" s="6" t="s">
        <v>584</v>
      </c>
      <c r="C496" s="6" t="s">
        <v>1326</v>
      </c>
      <c r="D496" s="6" t="s">
        <v>1327</v>
      </c>
      <c r="E496" s="6" t="s">
        <v>625</v>
      </c>
      <c r="F496" s="6" t="s">
        <v>51</v>
      </c>
      <c r="G496" s="6" t="s">
        <v>632</v>
      </c>
      <c r="H496" s="6" t="s">
        <v>628</v>
      </c>
      <c r="I496" s="6" t="s">
        <v>51</v>
      </c>
      <c r="J496" s="6" t="s">
        <v>629</v>
      </c>
      <c r="K496" s="6" t="s">
        <v>1326</v>
      </c>
    </row>
    <row r="497" ht="13.5" customHeight="1">
      <c r="A497" s="6" t="s">
        <v>556</v>
      </c>
      <c r="B497" s="6" t="s">
        <v>588</v>
      </c>
      <c r="C497" s="6" t="s">
        <v>1324</v>
      </c>
      <c r="D497" s="6" t="s">
        <v>1325</v>
      </c>
      <c r="E497" s="6" t="s">
        <v>637</v>
      </c>
      <c r="F497" s="6" t="s">
        <v>649</v>
      </c>
      <c r="G497" s="6" t="s">
        <v>632</v>
      </c>
      <c r="H497" s="6" t="s">
        <v>628</v>
      </c>
      <c r="I497" s="6" t="s">
        <v>51</v>
      </c>
      <c r="J497" s="6" t="s">
        <v>629</v>
      </c>
      <c r="K497" s="6" t="s">
        <v>1324</v>
      </c>
    </row>
    <row r="498" ht="13.5" customHeight="1">
      <c r="A498" s="6" t="s">
        <v>556</v>
      </c>
      <c r="B498" s="6" t="s">
        <v>588</v>
      </c>
      <c r="C498" s="6" t="s">
        <v>1328</v>
      </c>
      <c r="D498" s="6" t="s">
        <v>1329</v>
      </c>
      <c r="E498" s="6" t="s">
        <v>637</v>
      </c>
      <c r="F498" s="6" t="s">
        <v>638</v>
      </c>
      <c r="G498" s="6" t="s">
        <v>627</v>
      </c>
      <c r="H498" s="6" t="s">
        <v>628</v>
      </c>
      <c r="I498" s="6" t="s">
        <v>51</v>
      </c>
      <c r="J498" s="6" t="s">
        <v>629</v>
      </c>
      <c r="K498" s="6" t="s">
        <v>1328</v>
      </c>
    </row>
    <row r="499" ht="13.5" customHeight="1">
      <c r="A499" s="6" t="s">
        <v>556</v>
      </c>
      <c r="B499" s="6" t="s">
        <v>588</v>
      </c>
      <c r="C499" s="6" t="s">
        <v>1330</v>
      </c>
      <c r="D499" s="6" t="s">
        <v>1331</v>
      </c>
      <c r="E499" s="6" t="s">
        <v>664</v>
      </c>
      <c r="F499" s="6" t="s">
        <v>665</v>
      </c>
      <c r="G499" s="6" t="s">
        <v>632</v>
      </c>
      <c r="H499" s="6" t="s">
        <v>628</v>
      </c>
      <c r="I499" s="6" t="s">
        <v>51</v>
      </c>
      <c r="J499" s="6" t="s">
        <v>629</v>
      </c>
      <c r="K499" s="6" t="s">
        <v>1330</v>
      </c>
    </row>
    <row r="500" ht="13.5" customHeight="1">
      <c r="A500" s="6" t="s">
        <v>556</v>
      </c>
      <c r="B500" s="6" t="s">
        <v>588</v>
      </c>
      <c r="C500" s="6" t="s">
        <v>1326</v>
      </c>
      <c r="D500" s="6" t="s">
        <v>1327</v>
      </c>
      <c r="E500" s="6" t="s">
        <v>625</v>
      </c>
      <c r="F500" s="6" t="s">
        <v>51</v>
      </c>
      <c r="G500" s="6" t="s">
        <v>632</v>
      </c>
      <c r="H500" s="6" t="s">
        <v>628</v>
      </c>
      <c r="I500" s="6" t="s">
        <v>51</v>
      </c>
      <c r="J500" s="6" t="s">
        <v>629</v>
      </c>
      <c r="K500" s="6" t="s">
        <v>1326</v>
      </c>
    </row>
    <row r="501" ht="13.5" customHeight="1">
      <c r="A501" s="6" t="s">
        <v>556</v>
      </c>
      <c r="B501" s="6" t="s">
        <v>592</v>
      </c>
      <c r="C501" s="6" t="s">
        <v>1310</v>
      </c>
      <c r="D501" s="6" t="s">
        <v>1311</v>
      </c>
      <c r="E501" s="6" t="s">
        <v>637</v>
      </c>
      <c r="F501" s="6" t="s">
        <v>638</v>
      </c>
      <c r="G501" s="6" t="s">
        <v>627</v>
      </c>
      <c r="H501" s="6" t="s">
        <v>628</v>
      </c>
      <c r="I501" s="6" t="s">
        <v>51</v>
      </c>
      <c r="J501" s="6" t="s">
        <v>629</v>
      </c>
      <c r="K501" s="6" t="s">
        <v>1310</v>
      </c>
    </row>
    <row r="502" ht="13.5" customHeight="1">
      <c r="A502" s="6" t="s">
        <v>556</v>
      </c>
      <c r="B502" s="6" t="s">
        <v>592</v>
      </c>
      <c r="C502" s="6" t="s">
        <v>1332</v>
      </c>
      <c r="D502" s="6" t="s">
        <v>1333</v>
      </c>
      <c r="E502" s="6" t="s">
        <v>664</v>
      </c>
      <c r="F502" s="6" t="s">
        <v>665</v>
      </c>
      <c r="G502" s="6" t="s">
        <v>632</v>
      </c>
      <c r="H502" s="6" t="s">
        <v>628</v>
      </c>
      <c r="I502" s="6" t="s">
        <v>51</v>
      </c>
      <c r="J502" s="6" t="s">
        <v>629</v>
      </c>
      <c r="K502" s="6" t="s">
        <v>1332</v>
      </c>
    </row>
    <row r="503" ht="13.5" customHeight="1">
      <c r="A503" s="6" t="s">
        <v>556</v>
      </c>
      <c r="B503" s="6" t="s">
        <v>592</v>
      </c>
      <c r="C503" s="6" t="s">
        <v>1334</v>
      </c>
      <c r="D503" s="6" t="s">
        <v>1335</v>
      </c>
      <c r="E503" s="6" t="s">
        <v>637</v>
      </c>
      <c r="F503" s="6" t="s">
        <v>649</v>
      </c>
      <c r="G503" s="6" t="s">
        <v>632</v>
      </c>
      <c r="H503" s="6" t="s">
        <v>628</v>
      </c>
      <c r="I503" s="6" t="s">
        <v>51</v>
      </c>
      <c r="J503" s="6" t="s">
        <v>629</v>
      </c>
      <c r="K503" s="6" t="s">
        <v>1334</v>
      </c>
    </row>
    <row r="504" ht="13.5" customHeight="1">
      <c r="A504" s="6" t="s">
        <v>556</v>
      </c>
      <c r="B504" s="6" t="s">
        <v>592</v>
      </c>
      <c r="C504" s="6" t="s">
        <v>1336</v>
      </c>
      <c r="D504" s="6" t="s">
        <v>1337</v>
      </c>
      <c r="E504" s="6" t="s">
        <v>637</v>
      </c>
      <c r="F504" s="6" t="s">
        <v>649</v>
      </c>
      <c r="G504" s="6" t="s">
        <v>632</v>
      </c>
      <c r="H504" s="6" t="s">
        <v>628</v>
      </c>
      <c r="I504" s="6" t="s">
        <v>51</v>
      </c>
      <c r="J504" s="6" t="s">
        <v>629</v>
      </c>
      <c r="K504" s="6" t="s">
        <v>1336</v>
      </c>
    </row>
    <row r="505" ht="13.5" customHeight="1">
      <c r="A505" s="6" t="s">
        <v>556</v>
      </c>
      <c r="B505" s="6" t="s">
        <v>596</v>
      </c>
      <c r="C505" s="6" t="s">
        <v>1338</v>
      </c>
      <c r="D505" s="6" t="s">
        <v>1339</v>
      </c>
      <c r="E505" s="6" t="s">
        <v>637</v>
      </c>
      <c r="F505" s="6" t="s">
        <v>649</v>
      </c>
      <c r="G505" s="6" t="s">
        <v>632</v>
      </c>
      <c r="H505" s="6" t="s">
        <v>628</v>
      </c>
      <c r="I505" s="6" t="s">
        <v>51</v>
      </c>
      <c r="J505" s="6" t="s">
        <v>629</v>
      </c>
      <c r="K505" s="6" t="s">
        <v>1338</v>
      </c>
    </row>
    <row r="506" ht="13.5" customHeight="1">
      <c r="A506" s="6" t="s">
        <v>556</v>
      </c>
      <c r="B506" s="6" t="s">
        <v>596</v>
      </c>
      <c r="C506" s="6" t="s">
        <v>1340</v>
      </c>
      <c r="D506" s="6" t="s">
        <v>1341</v>
      </c>
      <c r="E506" s="6" t="s">
        <v>664</v>
      </c>
      <c r="F506" s="6" t="s">
        <v>665</v>
      </c>
      <c r="G506" s="6" t="s">
        <v>632</v>
      </c>
      <c r="H506" s="6" t="s">
        <v>628</v>
      </c>
      <c r="I506" s="6" t="s">
        <v>51</v>
      </c>
      <c r="J506" s="6" t="s">
        <v>629</v>
      </c>
      <c r="K506" s="6" t="s">
        <v>1340</v>
      </c>
    </row>
    <row r="507" ht="13.5" customHeight="1">
      <c r="A507" s="6" t="s">
        <v>556</v>
      </c>
      <c r="B507" s="6" t="s">
        <v>596</v>
      </c>
      <c r="C507" s="6" t="s">
        <v>1342</v>
      </c>
      <c r="D507" s="6" t="s">
        <v>1343</v>
      </c>
      <c r="E507" s="6" t="s">
        <v>664</v>
      </c>
      <c r="F507" s="6" t="s">
        <v>665</v>
      </c>
      <c r="G507" s="6" t="s">
        <v>632</v>
      </c>
      <c r="H507" s="6" t="s">
        <v>628</v>
      </c>
      <c r="I507" s="6" t="s">
        <v>51</v>
      </c>
      <c r="J507" s="6" t="s">
        <v>629</v>
      </c>
      <c r="K507" s="6" t="s">
        <v>1342</v>
      </c>
    </row>
    <row r="508" ht="13.5" customHeight="1">
      <c r="A508" s="6" t="s">
        <v>556</v>
      </c>
      <c r="B508" s="6" t="s">
        <v>596</v>
      </c>
      <c r="C508" s="6" t="s">
        <v>1344</v>
      </c>
      <c r="D508" s="6" t="s">
        <v>1345</v>
      </c>
      <c r="E508" s="6" t="s">
        <v>625</v>
      </c>
      <c r="F508" s="6" t="s">
        <v>51</v>
      </c>
      <c r="G508" s="6" t="s">
        <v>632</v>
      </c>
      <c r="H508" s="6" t="s">
        <v>628</v>
      </c>
      <c r="I508" s="6" t="s">
        <v>51</v>
      </c>
      <c r="J508" s="6" t="s">
        <v>629</v>
      </c>
      <c r="K508" s="6" t="s">
        <v>1344</v>
      </c>
    </row>
    <row r="509" ht="13.5" customHeight="1">
      <c r="A509" s="6" t="s">
        <v>556</v>
      </c>
      <c r="B509" s="6" t="s">
        <v>601</v>
      </c>
      <c r="C509" s="6" t="s">
        <v>1346</v>
      </c>
      <c r="D509" s="6" t="s">
        <v>1347</v>
      </c>
      <c r="E509" s="6" t="s">
        <v>625</v>
      </c>
      <c r="F509" s="6" t="s">
        <v>51</v>
      </c>
      <c r="G509" s="6" t="s">
        <v>632</v>
      </c>
      <c r="H509" s="6" t="s">
        <v>628</v>
      </c>
      <c r="I509" s="6" t="s">
        <v>51</v>
      </c>
      <c r="J509" s="6" t="s">
        <v>629</v>
      </c>
      <c r="K509" s="6" t="s">
        <v>1346</v>
      </c>
    </row>
    <row r="510" ht="13.5" customHeight="1">
      <c r="A510" s="6" t="s">
        <v>556</v>
      </c>
      <c r="B510" s="6" t="s">
        <v>601</v>
      </c>
      <c r="C510" s="6" t="s">
        <v>1348</v>
      </c>
      <c r="D510" s="6" t="s">
        <v>1349</v>
      </c>
      <c r="E510" s="6" t="s">
        <v>664</v>
      </c>
      <c r="F510" s="6" t="s">
        <v>665</v>
      </c>
      <c r="G510" s="6" t="s">
        <v>632</v>
      </c>
      <c r="H510" s="6" t="s">
        <v>628</v>
      </c>
      <c r="I510" s="6" t="s">
        <v>51</v>
      </c>
      <c r="J510" s="6" t="s">
        <v>629</v>
      </c>
      <c r="K510" s="6" t="s">
        <v>1348</v>
      </c>
    </row>
    <row r="511" ht="13.5" customHeight="1">
      <c r="A511" s="6" t="s">
        <v>556</v>
      </c>
      <c r="B511" s="6" t="s">
        <v>601</v>
      </c>
      <c r="C511" s="6" t="s">
        <v>1350</v>
      </c>
      <c r="D511" s="6" t="s">
        <v>1351</v>
      </c>
      <c r="E511" s="6" t="s">
        <v>625</v>
      </c>
      <c r="F511" s="6" t="s">
        <v>626</v>
      </c>
      <c r="G511" s="6" t="s">
        <v>627</v>
      </c>
      <c r="H511" s="6" t="s">
        <v>628</v>
      </c>
      <c r="I511" s="6" t="s">
        <v>51</v>
      </c>
      <c r="J511" s="6" t="s">
        <v>629</v>
      </c>
      <c r="K511" s="6" t="s">
        <v>1350</v>
      </c>
    </row>
    <row r="512" ht="13.5" customHeight="1">
      <c r="A512" s="6" t="s">
        <v>556</v>
      </c>
      <c r="B512" s="6" t="s">
        <v>601</v>
      </c>
      <c r="C512" s="6" t="s">
        <v>1352</v>
      </c>
      <c r="D512" s="6" t="s">
        <v>1353</v>
      </c>
      <c r="E512" s="6" t="s">
        <v>637</v>
      </c>
      <c r="F512" s="6" t="s">
        <v>649</v>
      </c>
      <c r="G512" s="6" t="s">
        <v>632</v>
      </c>
      <c r="H512" s="6" t="s">
        <v>628</v>
      </c>
      <c r="I512" s="6" t="s">
        <v>51</v>
      </c>
      <c r="J512" s="6" t="s">
        <v>629</v>
      </c>
      <c r="K512" s="6" t="s">
        <v>1352</v>
      </c>
    </row>
    <row r="513" ht="13.5" customHeight="1">
      <c r="A513" s="6" t="s">
        <v>556</v>
      </c>
      <c r="B513" s="6" t="s">
        <v>605</v>
      </c>
      <c r="C513" s="6" t="s">
        <v>1354</v>
      </c>
      <c r="D513" s="6" t="s">
        <v>1355</v>
      </c>
      <c r="E513" s="6" t="s">
        <v>705</v>
      </c>
      <c r="F513" s="6" t="s">
        <v>706</v>
      </c>
      <c r="G513" s="6" t="s">
        <v>627</v>
      </c>
      <c r="H513" s="6" t="s">
        <v>628</v>
      </c>
      <c r="I513" s="6" t="s">
        <v>51</v>
      </c>
      <c r="J513" s="6" t="s">
        <v>629</v>
      </c>
      <c r="K513" s="6" t="s">
        <v>1354</v>
      </c>
    </row>
    <row r="514" ht="13.5" customHeight="1">
      <c r="A514" s="6" t="s">
        <v>556</v>
      </c>
      <c r="B514" s="6" t="s">
        <v>605</v>
      </c>
      <c r="C514" s="6" t="s">
        <v>1356</v>
      </c>
      <c r="D514" s="6" t="s">
        <v>1357</v>
      </c>
      <c r="E514" s="6" t="s">
        <v>625</v>
      </c>
      <c r="F514" s="6" t="s">
        <v>626</v>
      </c>
      <c r="G514" s="6" t="s">
        <v>627</v>
      </c>
      <c r="H514" s="6" t="s">
        <v>628</v>
      </c>
      <c r="I514" s="6" t="s">
        <v>51</v>
      </c>
      <c r="J514" s="6" t="s">
        <v>629</v>
      </c>
      <c r="K514" s="6" t="s">
        <v>1356</v>
      </c>
    </row>
    <row r="515" ht="13.5" customHeight="1">
      <c r="A515" s="6" t="s">
        <v>556</v>
      </c>
      <c r="B515" s="6" t="s">
        <v>605</v>
      </c>
      <c r="C515" s="6" t="s">
        <v>1358</v>
      </c>
      <c r="D515" s="6" t="s">
        <v>1359</v>
      </c>
      <c r="E515" s="6" t="s">
        <v>664</v>
      </c>
      <c r="F515" s="6" t="s">
        <v>665</v>
      </c>
      <c r="G515" s="6" t="s">
        <v>632</v>
      </c>
      <c r="H515" s="6" t="s">
        <v>628</v>
      </c>
      <c r="I515" s="6" t="s">
        <v>51</v>
      </c>
      <c r="J515" s="6" t="s">
        <v>629</v>
      </c>
      <c r="K515" s="6" t="s">
        <v>1358</v>
      </c>
    </row>
    <row r="516" ht="13.5" customHeight="1">
      <c r="A516" s="6" t="s">
        <v>556</v>
      </c>
      <c r="B516" s="6" t="s">
        <v>605</v>
      </c>
      <c r="C516" s="6" t="s">
        <v>1360</v>
      </c>
      <c r="D516" s="6" t="s">
        <v>1361</v>
      </c>
      <c r="E516" s="6" t="s">
        <v>664</v>
      </c>
      <c r="F516" s="6" t="s">
        <v>665</v>
      </c>
      <c r="G516" s="6" t="s">
        <v>632</v>
      </c>
      <c r="H516" s="6" t="s">
        <v>628</v>
      </c>
      <c r="I516" s="6" t="s">
        <v>51</v>
      </c>
      <c r="J516" s="6" t="s">
        <v>629</v>
      </c>
      <c r="K516" s="6" t="s">
        <v>1360</v>
      </c>
    </row>
    <row r="517" ht="13.5" customHeight="1">
      <c r="A517" s="6" t="s">
        <v>556</v>
      </c>
      <c r="B517" s="6" t="s">
        <v>605</v>
      </c>
      <c r="C517" s="6" t="s">
        <v>1362</v>
      </c>
      <c r="D517" s="6" t="s">
        <v>1363</v>
      </c>
      <c r="E517" s="6" t="s">
        <v>637</v>
      </c>
      <c r="F517" s="6" t="s">
        <v>649</v>
      </c>
      <c r="G517" s="6" t="s">
        <v>632</v>
      </c>
      <c r="H517" s="6" t="s">
        <v>628</v>
      </c>
      <c r="I517" s="6" t="s">
        <v>51</v>
      </c>
      <c r="J517" s="6" t="s">
        <v>629</v>
      </c>
      <c r="K517" s="6" t="s">
        <v>1362</v>
      </c>
    </row>
    <row r="518" ht="13.5" customHeight="1">
      <c r="A518" s="6" t="s">
        <v>556</v>
      </c>
      <c r="B518" s="6" t="s">
        <v>610</v>
      </c>
      <c r="C518" s="6" t="s">
        <v>1364</v>
      </c>
      <c r="D518" s="6" t="s">
        <v>1365</v>
      </c>
      <c r="E518" s="6" t="s">
        <v>705</v>
      </c>
      <c r="F518" s="6" t="s">
        <v>706</v>
      </c>
      <c r="G518" s="6" t="s">
        <v>627</v>
      </c>
      <c r="H518" s="6" t="s">
        <v>628</v>
      </c>
      <c r="I518" s="6" t="s">
        <v>51</v>
      </c>
      <c r="J518" s="6" t="s">
        <v>629</v>
      </c>
      <c r="K518" s="6" t="s">
        <v>1364</v>
      </c>
    </row>
    <row r="519" ht="13.5" customHeight="1">
      <c r="A519" s="6" t="s">
        <v>556</v>
      </c>
      <c r="B519" s="6" t="s">
        <v>610</v>
      </c>
      <c r="C519" s="6" t="s">
        <v>1366</v>
      </c>
      <c r="D519" s="6" t="s">
        <v>1367</v>
      </c>
      <c r="E519" s="6" t="s">
        <v>664</v>
      </c>
      <c r="F519" s="6" t="s">
        <v>665</v>
      </c>
      <c r="G519" s="6" t="s">
        <v>632</v>
      </c>
      <c r="H519" s="6" t="s">
        <v>628</v>
      </c>
      <c r="I519" s="6" t="s">
        <v>51</v>
      </c>
      <c r="J519" s="6" t="s">
        <v>629</v>
      </c>
      <c r="K519" s="6" t="s">
        <v>1366</v>
      </c>
    </row>
    <row r="520" ht="13.5" customHeight="1">
      <c r="A520" s="6" t="s">
        <v>556</v>
      </c>
      <c r="B520" s="6" t="s">
        <v>610</v>
      </c>
      <c r="C520" s="6" t="s">
        <v>801</v>
      </c>
      <c r="D520" s="6" t="s">
        <v>802</v>
      </c>
      <c r="E520" s="6" t="s">
        <v>705</v>
      </c>
      <c r="F520" s="6" t="s">
        <v>706</v>
      </c>
      <c r="G520" s="6" t="s">
        <v>627</v>
      </c>
      <c r="H520" s="6" t="s">
        <v>628</v>
      </c>
      <c r="I520" s="6" t="s">
        <v>51</v>
      </c>
      <c r="J520" s="6" t="s">
        <v>629</v>
      </c>
      <c r="K520" s="6" t="s">
        <v>801</v>
      </c>
    </row>
    <row r="521" ht="13.5" customHeight="1">
      <c r="A521" s="6" t="s">
        <v>556</v>
      </c>
      <c r="B521" s="6" t="s">
        <v>610</v>
      </c>
      <c r="C521" s="6" t="s">
        <v>1032</v>
      </c>
      <c r="D521" s="6" t="s">
        <v>1033</v>
      </c>
      <c r="E521" s="6" t="s">
        <v>637</v>
      </c>
      <c r="F521" s="6" t="s">
        <v>649</v>
      </c>
      <c r="G521" s="6" t="s">
        <v>632</v>
      </c>
      <c r="H521" s="6" t="s">
        <v>628</v>
      </c>
      <c r="I521" s="6" t="s">
        <v>51</v>
      </c>
      <c r="J521" s="6" t="s">
        <v>629</v>
      </c>
      <c r="K521" s="6" t="s">
        <v>1032</v>
      </c>
    </row>
    <row r="522" ht="13.5" customHeight="1">
      <c r="A522" s="6" t="s">
        <v>556</v>
      </c>
      <c r="B522" s="6" t="s">
        <v>610</v>
      </c>
      <c r="C522" s="6" t="s">
        <v>635</v>
      </c>
      <c r="D522" s="6" t="s">
        <v>636</v>
      </c>
      <c r="E522" s="6" t="s">
        <v>637</v>
      </c>
      <c r="F522" s="6" t="s">
        <v>638</v>
      </c>
      <c r="G522" s="6" t="s">
        <v>627</v>
      </c>
      <c r="H522" s="6" t="s">
        <v>628</v>
      </c>
      <c r="I522" s="6" t="s">
        <v>51</v>
      </c>
      <c r="J522" s="6" t="s">
        <v>629</v>
      </c>
      <c r="K522" s="6" t="s">
        <v>635</v>
      </c>
    </row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F2:F522">
      <formula1>"Identifier,Status/Result,Amount/Financial,Date/Time,Reference/Code,Snapshot/JSONB,Audit,Dynamic,Score/AI,Core"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22.0"/>
    <col customWidth="1" min="4" max="7" width="28.0"/>
    <col customWidth="1" min="8" max="9" width="42.0"/>
    <col customWidth="1" min="10" max="19" width="9.0"/>
  </cols>
  <sheetData>
    <row r="1" ht="36.0" customHeight="1">
      <c r="A1" s="5" t="s">
        <v>32</v>
      </c>
      <c r="B1" s="5" t="s">
        <v>1368</v>
      </c>
      <c r="C1" s="5" t="s">
        <v>1369</v>
      </c>
      <c r="D1" s="5" t="s">
        <v>1370</v>
      </c>
      <c r="E1" s="5" t="s">
        <v>1371</v>
      </c>
      <c r="F1" s="5" t="s">
        <v>1372</v>
      </c>
      <c r="G1" s="5" t="s">
        <v>1373</v>
      </c>
      <c r="H1" s="5" t="s">
        <v>1374</v>
      </c>
      <c r="I1" s="5" t="s">
        <v>1375</v>
      </c>
    </row>
    <row r="2" ht="13.5" customHeight="1">
      <c r="A2" s="6" t="s">
        <v>40</v>
      </c>
      <c r="B2" s="6" t="s">
        <v>49</v>
      </c>
      <c r="C2" s="6" t="s">
        <v>54</v>
      </c>
      <c r="D2" s="6" t="s">
        <v>1376</v>
      </c>
      <c r="E2" s="6" t="s">
        <v>1377</v>
      </c>
      <c r="F2" s="6" t="s">
        <v>1378</v>
      </c>
      <c r="G2" s="6" t="s">
        <v>627</v>
      </c>
      <c r="H2" s="6" t="s">
        <v>1379</v>
      </c>
      <c r="I2" s="6" t="s">
        <v>1380</v>
      </c>
    </row>
    <row r="3" ht="13.5" customHeight="1">
      <c r="A3" s="6" t="s">
        <v>40</v>
      </c>
      <c r="B3" s="6" t="s">
        <v>54</v>
      </c>
      <c r="C3" s="6" t="s">
        <v>58</v>
      </c>
      <c r="D3" s="6" t="s">
        <v>1381</v>
      </c>
      <c r="E3" s="6" t="s">
        <v>1377</v>
      </c>
      <c r="F3" s="6" t="s">
        <v>1378</v>
      </c>
      <c r="G3" s="6" t="s">
        <v>627</v>
      </c>
      <c r="H3" s="6" t="s">
        <v>1382</v>
      </c>
      <c r="I3" s="6" t="s">
        <v>1383</v>
      </c>
    </row>
    <row r="4" ht="13.5" customHeight="1">
      <c r="A4" s="6" t="s">
        <v>40</v>
      </c>
      <c r="B4" s="6" t="s">
        <v>58</v>
      </c>
      <c r="C4" s="6" t="s">
        <v>68</v>
      </c>
      <c r="D4" s="6" t="s">
        <v>1384</v>
      </c>
      <c r="E4" s="6" t="s">
        <v>1377</v>
      </c>
      <c r="F4" s="6" t="s">
        <v>1385</v>
      </c>
      <c r="G4" s="6" t="s">
        <v>627</v>
      </c>
      <c r="H4" s="6" t="s">
        <v>1386</v>
      </c>
      <c r="I4" s="6" t="s">
        <v>1387</v>
      </c>
    </row>
    <row r="5" ht="13.5" customHeight="1">
      <c r="A5" s="6" t="s">
        <v>40</v>
      </c>
      <c r="B5" s="6" t="s">
        <v>58</v>
      </c>
      <c r="C5" s="6" t="s">
        <v>73</v>
      </c>
      <c r="D5" s="6" t="s">
        <v>1388</v>
      </c>
      <c r="E5" s="6" t="s">
        <v>1377</v>
      </c>
      <c r="F5" s="6" t="s">
        <v>1385</v>
      </c>
      <c r="G5" s="6" t="s">
        <v>627</v>
      </c>
      <c r="H5" s="6" t="s">
        <v>1389</v>
      </c>
      <c r="I5" s="6" t="s">
        <v>1390</v>
      </c>
    </row>
    <row r="6" ht="13.5" customHeight="1">
      <c r="A6" s="6" t="s">
        <v>40</v>
      </c>
      <c r="B6" s="6" t="s">
        <v>58</v>
      </c>
      <c r="C6" s="6" t="s">
        <v>77</v>
      </c>
      <c r="D6" s="6" t="s">
        <v>1391</v>
      </c>
      <c r="E6" s="6" t="s">
        <v>1377</v>
      </c>
      <c r="F6" s="6" t="s">
        <v>1385</v>
      </c>
      <c r="G6" s="6" t="s">
        <v>627</v>
      </c>
      <c r="H6" s="6" t="s">
        <v>1392</v>
      </c>
      <c r="I6" s="6" t="s">
        <v>1393</v>
      </c>
    </row>
    <row r="7" ht="13.5" customHeight="1">
      <c r="A7" s="6" t="s">
        <v>40</v>
      </c>
      <c r="B7" s="6" t="s">
        <v>58</v>
      </c>
      <c r="C7" s="6" t="s">
        <v>63</v>
      </c>
      <c r="D7" s="6" t="s">
        <v>1394</v>
      </c>
      <c r="E7" s="6" t="s">
        <v>1377</v>
      </c>
      <c r="F7" s="6" t="s">
        <v>1385</v>
      </c>
      <c r="G7" s="6" t="s">
        <v>627</v>
      </c>
      <c r="H7" s="6" t="s">
        <v>1395</v>
      </c>
      <c r="I7" s="6" t="s">
        <v>1396</v>
      </c>
    </row>
    <row r="8" ht="13.5" customHeight="1">
      <c r="A8" s="6" t="s">
        <v>93</v>
      </c>
      <c r="B8" s="6" t="s">
        <v>99</v>
      </c>
      <c r="C8" s="6" t="s">
        <v>103</v>
      </c>
      <c r="D8" s="6" t="s">
        <v>1397</v>
      </c>
      <c r="E8" s="6" t="s">
        <v>1377</v>
      </c>
      <c r="F8" s="6" t="s">
        <v>1378</v>
      </c>
      <c r="G8" s="6" t="s">
        <v>627</v>
      </c>
      <c r="H8" s="6" t="s">
        <v>1398</v>
      </c>
      <c r="I8" s="6" t="s">
        <v>1399</v>
      </c>
    </row>
    <row r="9" ht="13.5" customHeight="1">
      <c r="A9" s="6" t="s">
        <v>93</v>
      </c>
      <c r="B9" s="6" t="s">
        <v>99</v>
      </c>
      <c r="C9" s="6" t="s">
        <v>107</v>
      </c>
      <c r="D9" s="6" t="s">
        <v>1400</v>
      </c>
      <c r="E9" s="6" t="s">
        <v>1377</v>
      </c>
      <c r="F9" s="6" t="s">
        <v>1378</v>
      </c>
      <c r="G9" s="6" t="s">
        <v>627</v>
      </c>
      <c r="H9" s="6" t="s">
        <v>1401</v>
      </c>
      <c r="I9" s="6" t="s">
        <v>1402</v>
      </c>
    </row>
    <row r="10" ht="13.5" customHeight="1">
      <c r="A10" s="6" t="s">
        <v>93</v>
      </c>
      <c r="B10" s="6" t="s">
        <v>107</v>
      </c>
      <c r="C10" s="6" t="s">
        <v>111</v>
      </c>
      <c r="D10" s="6" t="s">
        <v>1403</v>
      </c>
      <c r="E10" s="6" t="s">
        <v>1377</v>
      </c>
      <c r="F10" s="6" t="s">
        <v>1378</v>
      </c>
      <c r="G10" s="6" t="s">
        <v>627</v>
      </c>
      <c r="H10" s="6" t="s">
        <v>1404</v>
      </c>
      <c r="I10" s="6" t="s">
        <v>1405</v>
      </c>
    </row>
    <row r="11" ht="13.5" customHeight="1">
      <c r="A11" s="6" t="s">
        <v>93</v>
      </c>
      <c r="B11" s="6" t="s">
        <v>111</v>
      </c>
      <c r="C11" s="6" t="s">
        <v>115</v>
      </c>
      <c r="D11" s="6" t="s">
        <v>1406</v>
      </c>
      <c r="E11" s="6" t="s">
        <v>1377</v>
      </c>
      <c r="F11" s="6" t="s">
        <v>1378</v>
      </c>
      <c r="G11" s="6" t="s">
        <v>627</v>
      </c>
      <c r="H11" s="6" t="s">
        <v>1407</v>
      </c>
      <c r="I11" s="6" t="s">
        <v>1408</v>
      </c>
    </row>
    <row r="12" ht="13.5" customHeight="1">
      <c r="A12" s="6" t="s">
        <v>93</v>
      </c>
      <c r="B12" s="6" t="s">
        <v>115</v>
      </c>
      <c r="C12" s="6" t="s">
        <v>119</v>
      </c>
      <c r="D12" s="6" t="s">
        <v>1409</v>
      </c>
      <c r="E12" s="6" t="s">
        <v>1377</v>
      </c>
      <c r="F12" s="6" t="s">
        <v>1378</v>
      </c>
      <c r="G12" s="6" t="s">
        <v>627</v>
      </c>
      <c r="H12" s="6" t="s">
        <v>1410</v>
      </c>
      <c r="I12" s="6" t="s">
        <v>1411</v>
      </c>
    </row>
    <row r="13" ht="13.5" customHeight="1">
      <c r="A13" s="6" t="s">
        <v>93</v>
      </c>
      <c r="B13" s="6" t="s">
        <v>246</v>
      </c>
      <c r="C13" s="6" t="s">
        <v>147</v>
      </c>
      <c r="D13" s="6" t="s">
        <v>1412</v>
      </c>
      <c r="E13" s="6" t="s">
        <v>1413</v>
      </c>
      <c r="F13" s="6" t="s">
        <v>1385</v>
      </c>
      <c r="G13" s="6" t="s">
        <v>627</v>
      </c>
      <c r="H13" s="6" t="s">
        <v>1414</v>
      </c>
      <c r="I13" s="6" t="s">
        <v>1415</v>
      </c>
    </row>
    <row r="14" ht="13.5" customHeight="1">
      <c r="A14" s="6" t="s">
        <v>93</v>
      </c>
      <c r="B14" s="6" t="s">
        <v>137</v>
      </c>
      <c r="C14" s="6" t="s">
        <v>140</v>
      </c>
      <c r="D14" s="6" t="s">
        <v>1416</v>
      </c>
      <c r="E14" s="6" t="s">
        <v>1413</v>
      </c>
      <c r="F14" s="6" t="s">
        <v>1385</v>
      </c>
      <c r="G14" s="6" t="s">
        <v>627</v>
      </c>
      <c r="H14" s="6" t="s">
        <v>1417</v>
      </c>
      <c r="I14" s="6" t="s">
        <v>1418</v>
      </c>
    </row>
    <row r="15" ht="13.5" customHeight="1">
      <c r="A15" s="6" t="s">
        <v>151</v>
      </c>
      <c r="B15" s="6" t="s">
        <v>157</v>
      </c>
      <c r="C15" s="6" t="s">
        <v>162</v>
      </c>
      <c r="D15" s="6" t="s">
        <v>1419</v>
      </c>
      <c r="E15" s="6" t="s">
        <v>1377</v>
      </c>
      <c r="F15" s="6" t="s">
        <v>1378</v>
      </c>
      <c r="G15" s="6" t="s">
        <v>627</v>
      </c>
      <c r="H15" s="6" t="s">
        <v>1420</v>
      </c>
      <c r="I15" s="6" t="s">
        <v>1421</v>
      </c>
    </row>
    <row r="16" ht="13.5" customHeight="1">
      <c r="A16" s="6" t="s">
        <v>151</v>
      </c>
      <c r="B16" s="6" t="s">
        <v>157</v>
      </c>
      <c r="C16" s="6" t="s">
        <v>167</v>
      </c>
      <c r="D16" s="6" t="s">
        <v>1422</v>
      </c>
      <c r="E16" s="6" t="s">
        <v>1377</v>
      </c>
      <c r="F16" s="6" t="s">
        <v>1378</v>
      </c>
      <c r="G16" s="6" t="s">
        <v>627</v>
      </c>
      <c r="H16" s="6" t="s">
        <v>1423</v>
      </c>
      <c r="I16" s="6" t="s">
        <v>1424</v>
      </c>
    </row>
    <row r="17" ht="13.5" customHeight="1">
      <c r="A17" s="6" t="s">
        <v>151</v>
      </c>
      <c r="B17" s="6" t="s">
        <v>140</v>
      </c>
      <c r="C17" s="6" t="s">
        <v>172</v>
      </c>
      <c r="D17" s="6" t="s">
        <v>1425</v>
      </c>
      <c r="E17" s="6" t="s">
        <v>1377</v>
      </c>
      <c r="F17" s="6" t="s">
        <v>1378</v>
      </c>
      <c r="G17" s="6" t="s">
        <v>627</v>
      </c>
      <c r="H17" s="6" t="s">
        <v>1426</v>
      </c>
      <c r="I17" s="6" t="s">
        <v>1427</v>
      </c>
    </row>
    <row r="18" ht="13.5" customHeight="1">
      <c r="A18" s="6" t="s">
        <v>151</v>
      </c>
      <c r="B18" s="6" t="s">
        <v>172</v>
      </c>
      <c r="C18" s="6" t="s">
        <v>157</v>
      </c>
      <c r="D18" s="6" t="s">
        <v>1428</v>
      </c>
      <c r="E18" s="6" t="s">
        <v>1413</v>
      </c>
      <c r="F18" s="6" t="s">
        <v>1385</v>
      </c>
      <c r="G18" s="6" t="s">
        <v>627</v>
      </c>
      <c r="H18" s="6" t="s">
        <v>1429</v>
      </c>
      <c r="I18" s="6" t="s">
        <v>1430</v>
      </c>
    </row>
    <row r="19" ht="13.5" customHeight="1">
      <c r="A19" s="6" t="s">
        <v>151</v>
      </c>
      <c r="B19" s="6" t="s">
        <v>172</v>
      </c>
      <c r="C19" s="6" t="s">
        <v>177</v>
      </c>
      <c r="D19" s="6" t="s">
        <v>1431</v>
      </c>
      <c r="E19" s="6" t="s">
        <v>1413</v>
      </c>
      <c r="F19" s="6" t="s">
        <v>1378</v>
      </c>
      <c r="G19" s="6" t="s">
        <v>627</v>
      </c>
      <c r="H19" s="6" t="s">
        <v>1432</v>
      </c>
      <c r="I19" s="6" t="s">
        <v>1433</v>
      </c>
    </row>
    <row r="20" ht="13.5" customHeight="1">
      <c r="A20" s="6" t="s">
        <v>151</v>
      </c>
      <c r="B20" s="6" t="s">
        <v>185</v>
      </c>
      <c r="C20" s="6" t="s">
        <v>198</v>
      </c>
      <c r="D20" s="6" t="s">
        <v>1434</v>
      </c>
      <c r="E20" s="6" t="s">
        <v>1377</v>
      </c>
      <c r="F20" s="6" t="s">
        <v>1378</v>
      </c>
      <c r="G20" s="6" t="s">
        <v>627</v>
      </c>
      <c r="H20" s="6" t="s">
        <v>1435</v>
      </c>
      <c r="I20" s="6" t="s">
        <v>1436</v>
      </c>
    </row>
    <row r="21" ht="13.5" customHeight="1">
      <c r="A21" s="6" t="s">
        <v>207</v>
      </c>
      <c r="B21" s="6" t="s">
        <v>213</v>
      </c>
      <c r="C21" s="6" t="s">
        <v>218</v>
      </c>
      <c r="D21" s="6" t="s">
        <v>1437</v>
      </c>
      <c r="E21" s="6" t="s">
        <v>1377</v>
      </c>
      <c r="F21" s="6" t="s">
        <v>1378</v>
      </c>
      <c r="G21" s="6" t="s">
        <v>627</v>
      </c>
      <c r="H21" s="6" t="s">
        <v>1438</v>
      </c>
      <c r="I21" s="6" t="s">
        <v>1439</v>
      </c>
    </row>
    <row r="22" ht="13.5" customHeight="1">
      <c r="A22" s="6" t="s">
        <v>207</v>
      </c>
      <c r="B22" s="6" t="s">
        <v>213</v>
      </c>
      <c r="C22" s="6" t="s">
        <v>140</v>
      </c>
      <c r="D22" s="6" t="s">
        <v>1440</v>
      </c>
      <c r="E22" s="6" t="s">
        <v>1441</v>
      </c>
      <c r="F22" s="6" t="s">
        <v>1385</v>
      </c>
      <c r="G22" s="6" t="s">
        <v>632</v>
      </c>
      <c r="H22" s="6" t="s">
        <v>1442</v>
      </c>
      <c r="I22" s="6" t="s">
        <v>1443</v>
      </c>
    </row>
    <row r="23" ht="13.5" customHeight="1">
      <c r="A23" s="6" t="s">
        <v>207</v>
      </c>
      <c r="B23" s="6" t="s">
        <v>140</v>
      </c>
      <c r="C23" s="6" t="s">
        <v>244</v>
      </c>
      <c r="D23" s="6" t="s">
        <v>1444</v>
      </c>
      <c r="E23" s="6" t="s">
        <v>1445</v>
      </c>
      <c r="F23" s="6" t="s">
        <v>1378</v>
      </c>
      <c r="G23" s="6" t="s">
        <v>627</v>
      </c>
      <c r="H23" s="6" t="s">
        <v>1446</v>
      </c>
      <c r="I23" s="6" t="s">
        <v>1447</v>
      </c>
    </row>
    <row r="24" ht="13.5" customHeight="1">
      <c r="A24" s="6" t="s">
        <v>207</v>
      </c>
      <c r="B24" s="6" t="s">
        <v>244</v>
      </c>
      <c r="C24" s="6" t="s">
        <v>249</v>
      </c>
      <c r="D24" s="6" t="s">
        <v>1448</v>
      </c>
      <c r="E24" s="6" t="s">
        <v>1377</v>
      </c>
      <c r="F24" s="6" t="s">
        <v>1385</v>
      </c>
      <c r="G24" s="6" t="s">
        <v>627</v>
      </c>
      <c r="H24" s="6" t="s">
        <v>1449</v>
      </c>
      <c r="I24" s="6" t="s">
        <v>1450</v>
      </c>
    </row>
    <row r="25" ht="13.5" customHeight="1">
      <c r="A25" s="6" t="s">
        <v>207</v>
      </c>
      <c r="B25" s="6" t="s">
        <v>140</v>
      </c>
      <c r="C25" s="6" t="s">
        <v>253</v>
      </c>
      <c r="D25" s="6" t="s">
        <v>1451</v>
      </c>
      <c r="E25" s="6" t="s">
        <v>1377</v>
      </c>
      <c r="F25" s="6" t="s">
        <v>1378</v>
      </c>
      <c r="G25" s="6" t="s">
        <v>627</v>
      </c>
      <c r="H25" s="6" t="s">
        <v>1452</v>
      </c>
      <c r="I25" s="6" t="s">
        <v>1453</v>
      </c>
    </row>
    <row r="26" ht="13.5" customHeight="1">
      <c r="A26" s="6" t="s">
        <v>207</v>
      </c>
      <c r="B26" s="6" t="s">
        <v>140</v>
      </c>
      <c r="C26" s="6" t="s">
        <v>257</v>
      </c>
      <c r="D26" s="6" t="s">
        <v>1454</v>
      </c>
      <c r="E26" s="6" t="s">
        <v>1377</v>
      </c>
      <c r="F26" s="6" t="s">
        <v>1385</v>
      </c>
      <c r="G26" s="6" t="s">
        <v>627</v>
      </c>
      <c r="H26" s="6" t="s">
        <v>1455</v>
      </c>
      <c r="I26" s="6" t="s">
        <v>1456</v>
      </c>
    </row>
    <row r="27" ht="13.5" customHeight="1">
      <c r="A27" s="6" t="s">
        <v>266</v>
      </c>
      <c r="B27" s="6" t="s">
        <v>246</v>
      </c>
      <c r="C27" s="6" t="s">
        <v>272</v>
      </c>
      <c r="D27" s="6" t="s">
        <v>1457</v>
      </c>
      <c r="E27" s="6" t="s">
        <v>1377</v>
      </c>
      <c r="F27" s="6" t="s">
        <v>1378</v>
      </c>
      <c r="G27" s="6" t="s">
        <v>627</v>
      </c>
      <c r="H27" s="6" t="s">
        <v>1458</v>
      </c>
      <c r="I27" s="6" t="s">
        <v>1459</v>
      </c>
    </row>
    <row r="28" ht="13.5" customHeight="1">
      <c r="A28" s="6" t="s">
        <v>266</v>
      </c>
      <c r="B28" s="6" t="s">
        <v>272</v>
      </c>
      <c r="C28" s="6" t="s">
        <v>285</v>
      </c>
      <c r="D28" s="6" t="s">
        <v>1460</v>
      </c>
      <c r="E28" s="6" t="s">
        <v>1461</v>
      </c>
      <c r="F28" s="6" t="s">
        <v>1378</v>
      </c>
      <c r="G28" s="6" t="s">
        <v>632</v>
      </c>
      <c r="H28" s="6" t="s">
        <v>1462</v>
      </c>
      <c r="I28" s="6" t="s">
        <v>1463</v>
      </c>
    </row>
    <row r="29" ht="13.5" customHeight="1">
      <c r="A29" s="6" t="s">
        <v>266</v>
      </c>
      <c r="B29" s="6" t="s">
        <v>285</v>
      </c>
      <c r="C29" s="6" t="s">
        <v>289</v>
      </c>
      <c r="D29" s="6" t="s">
        <v>1464</v>
      </c>
      <c r="E29" s="6" t="s">
        <v>1377</v>
      </c>
      <c r="F29" s="6" t="s">
        <v>1385</v>
      </c>
      <c r="G29" s="6" t="s">
        <v>627</v>
      </c>
      <c r="H29" s="6" t="s">
        <v>1465</v>
      </c>
      <c r="I29" s="6" t="s">
        <v>1466</v>
      </c>
    </row>
    <row r="30" ht="13.5" customHeight="1">
      <c r="A30" s="6" t="s">
        <v>266</v>
      </c>
      <c r="B30" s="6" t="s">
        <v>140</v>
      </c>
      <c r="C30" s="6" t="s">
        <v>294</v>
      </c>
      <c r="D30" s="6" t="s">
        <v>1467</v>
      </c>
      <c r="E30" s="6" t="s">
        <v>1377</v>
      </c>
      <c r="F30" s="6" t="s">
        <v>1378</v>
      </c>
      <c r="G30" s="6" t="s">
        <v>627</v>
      </c>
      <c r="H30" s="6" t="s">
        <v>1468</v>
      </c>
      <c r="I30" s="6" t="s">
        <v>1469</v>
      </c>
    </row>
    <row r="31" ht="13.5" customHeight="1">
      <c r="A31" s="6" t="s">
        <v>266</v>
      </c>
      <c r="B31" s="6" t="s">
        <v>298</v>
      </c>
      <c r="C31" s="6" t="s">
        <v>294</v>
      </c>
      <c r="D31" s="6" t="s">
        <v>1470</v>
      </c>
      <c r="E31" s="6" t="s">
        <v>1377</v>
      </c>
      <c r="F31" s="6" t="s">
        <v>1378</v>
      </c>
      <c r="G31" s="6" t="s">
        <v>627</v>
      </c>
      <c r="H31" s="6" t="s">
        <v>1471</v>
      </c>
      <c r="I31" s="6" t="s">
        <v>1472</v>
      </c>
    </row>
    <row r="32" ht="13.5" customHeight="1">
      <c r="A32" s="6" t="s">
        <v>325</v>
      </c>
      <c r="B32" s="6" t="s">
        <v>140</v>
      </c>
      <c r="C32" s="6" t="s">
        <v>331</v>
      </c>
      <c r="D32" s="6" t="s">
        <v>1473</v>
      </c>
      <c r="E32" s="6" t="s">
        <v>1377</v>
      </c>
      <c r="F32" s="6" t="s">
        <v>1378</v>
      </c>
      <c r="G32" s="6" t="s">
        <v>627</v>
      </c>
      <c r="H32" s="6" t="s">
        <v>1474</v>
      </c>
      <c r="I32" s="6" t="s">
        <v>1475</v>
      </c>
    </row>
    <row r="33" ht="13.5" customHeight="1">
      <c r="A33" s="6" t="s">
        <v>325</v>
      </c>
      <c r="B33" s="6" t="s">
        <v>331</v>
      </c>
      <c r="C33" s="6" t="s">
        <v>340</v>
      </c>
      <c r="D33" s="6" t="s">
        <v>1476</v>
      </c>
      <c r="E33" s="6" t="s">
        <v>1377</v>
      </c>
      <c r="F33" s="6" t="s">
        <v>1385</v>
      </c>
      <c r="G33" s="6" t="s">
        <v>627</v>
      </c>
      <c r="H33" s="6" t="s">
        <v>1477</v>
      </c>
      <c r="I33" s="6" t="s">
        <v>1478</v>
      </c>
    </row>
    <row r="34" ht="13.5" customHeight="1">
      <c r="A34" s="6" t="s">
        <v>325</v>
      </c>
      <c r="B34" s="6" t="s">
        <v>140</v>
      </c>
      <c r="C34" s="6" t="s">
        <v>335</v>
      </c>
      <c r="D34" s="6" t="s">
        <v>1479</v>
      </c>
      <c r="E34" s="6" t="s">
        <v>1377</v>
      </c>
      <c r="F34" s="6" t="s">
        <v>1378</v>
      </c>
      <c r="G34" s="6" t="s">
        <v>627</v>
      </c>
      <c r="H34" s="6" t="s">
        <v>1480</v>
      </c>
      <c r="I34" s="6" t="s">
        <v>1481</v>
      </c>
    </row>
    <row r="35" ht="13.5" customHeight="1">
      <c r="A35" s="6" t="s">
        <v>325</v>
      </c>
      <c r="B35" s="6" t="s">
        <v>140</v>
      </c>
      <c r="C35" s="6" t="s">
        <v>319</v>
      </c>
      <c r="D35" s="6" t="s">
        <v>1482</v>
      </c>
      <c r="E35" s="6" t="s">
        <v>1377</v>
      </c>
      <c r="F35" s="6" t="s">
        <v>1385</v>
      </c>
      <c r="G35" s="6" t="s">
        <v>627</v>
      </c>
      <c r="H35" s="6" t="s">
        <v>1483</v>
      </c>
      <c r="I35" s="6" t="s">
        <v>1484</v>
      </c>
    </row>
    <row r="36" ht="13.5" customHeight="1">
      <c r="A36" s="6" t="s">
        <v>325</v>
      </c>
      <c r="B36" s="6" t="s">
        <v>319</v>
      </c>
      <c r="C36" s="6" t="s">
        <v>366</v>
      </c>
      <c r="D36" s="6" t="s">
        <v>1485</v>
      </c>
      <c r="E36" s="6" t="s">
        <v>1377</v>
      </c>
      <c r="F36" s="6" t="s">
        <v>1378</v>
      </c>
      <c r="G36" s="6" t="s">
        <v>627</v>
      </c>
      <c r="H36" s="6" t="s">
        <v>1486</v>
      </c>
      <c r="I36" s="6" t="s">
        <v>1487</v>
      </c>
    </row>
    <row r="37" ht="13.5" customHeight="1">
      <c r="A37" s="6" t="s">
        <v>374</v>
      </c>
      <c r="B37" s="6" t="s">
        <v>140</v>
      </c>
      <c r="C37" s="6" t="s">
        <v>385</v>
      </c>
      <c r="D37" s="6" t="s">
        <v>1488</v>
      </c>
      <c r="E37" s="6" t="s">
        <v>1377</v>
      </c>
      <c r="F37" s="6" t="s">
        <v>1385</v>
      </c>
      <c r="G37" s="6" t="s">
        <v>627</v>
      </c>
      <c r="H37" s="6" t="s">
        <v>1489</v>
      </c>
      <c r="I37" s="6" t="s">
        <v>1490</v>
      </c>
    </row>
    <row r="38" ht="13.5" customHeight="1">
      <c r="A38" s="6" t="s">
        <v>374</v>
      </c>
      <c r="B38" s="6" t="s">
        <v>380</v>
      </c>
      <c r="C38" s="6" t="s">
        <v>385</v>
      </c>
      <c r="D38" s="6" t="s">
        <v>1491</v>
      </c>
      <c r="E38" s="6" t="s">
        <v>1377</v>
      </c>
      <c r="F38" s="6" t="s">
        <v>1385</v>
      </c>
      <c r="G38" s="6" t="s">
        <v>627</v>
      </c>
      <c r="H38" s="6" t="s">
        <v>1492</v>
      </c>
      <c r="I38" s="6" t="s">
        <v>1493</v>
      </c>
    </row>
    <row r="39" ht="13.5" customHeight="1">
      <c r="A39" s="6" t="s">
        <v>374</v>
      </c>
      <c r="B39" s="6" t="s">
        <v>385</v>
      </c>
      <c r="C39" s="6" t="s">
        <v>390</v>
      </c>
      <c r="D39" s="6" t="s">
        <v>1494</v>
      </c>
      <c r="E39" s="6" t="s">
        <v>1377</v>
      </c>
      <c r="F39" s="6" t="s">
        <v>1378</v>
      </c>
      <c r="G39" s="6" t="s">
        <v>627</v>
      </c>
      <c r="H39" s="6" t="s">
        <v>1495</v>
      </c>
      <c r="I39" s="6" t="s">
        <v>1496</v>
      </c>
    </row>
    <row r="40" ht="13.5" customHeight="1">
      <c r="A40" s="6" t="s">
        <v>374</v>
      </c>
      <c r="B40" s="6" t="s">
        <v>390</v>
      </c>
      <c r="C40" s="6" t="s">
        <v>394</v>
      </c>
      <c r="D40" s="6" t="s">
        <v>1497</v>
      </c>
      <c r="E40" s="6" t="s">
        <v>1377</v>
      </c>
      <c r="F40" s="6" t="s">
        <v>1385</v>
      </c>
      <c r="G40" s="6" t="s">
        <v>627</v>
      </c>
      <c r="H40" s="6" t="s">
        <v>1498</v>
      </c>
      <c r="I40" s="6" t="s">
        <v>1499</v>
      </c>
    </row>
    <row r="41" ht="13.5" customHeight="1">
      <c r="A41" s="6" t="s">
        <v>374</v>
      </c>
      <c r="B41" s="6" t="s">
        <v>403</v>
      </c>
      <c r="C41" s="6" t="s">
        <v>385</v>
      </c>
      <c r="D41" s="6" t="s">
        <v>1500</v>
      </c>
      <c r="E41" s="6" t="s">
        <v>1377</v>
      </c>
      <c r="F41" s="6" t="s">
        <v>1385</v>
      </c>
      <c r="G41" s="6" t="s">
        <v>627</v>
      </c>
      <c r="H41" s="6" t="s">
        <v>1501</v>
      </c>
      <c r="I41" s="6" t="s">
        <v>1502</v>
      </c>
    </row>
    <row r="42" ht="13.5" customHeight="1">
      <c r="A42" s="6" t="s">
        <v>374</v>
      </c>
      <c r="B42" s="6" t="s">
        <v>407</v>
      </c>
      <c r="C42" s="6" t="s">
        <v>403</v>
      </c>
      <c r="D42" s="6" t="s">
        <v>1503</v>
      </c>
      <c r="E42" s="6" t="s">
        <v>1413</v>
      </c>
      <c r="F42" s="6" t="s">
        <v>1385</v>
      </c>
      <c r="G42" s="6" t="s">
        <v>627</v>
      </c>
      <c r="H42" s="6" t="s">
        <v>1504</v>
      </c>
      <c r="I42" s="6" t="s">
        <v>1505</v>
      </c>
    </row>
    <row r="43" ht="13.5" customHeight="1">
      <c r="A43" s="6" t="s">
        <v>433</v>
      </c>
      <c r="B43" s="6" t="s">
        <v>140</v>
      </c>
      <c r="C43" s="6" t="s">
        <v>439</v>
      </c>
      <c r="D43" s="6" t="s">
        <v>1506</v>
      </c>
      <c r="E43" s="6" t="s">
        <v>1461</v>
      </c>
      <c r="F43" s="6" t="s">
        <v>1378</v>
      </c>
      <c r="G43" s="6" t="s">
        <v>632</v>
      </c>
      <c r="H43" s="6" t="s">
        <v>1507</v>
      </c>
      <c r="I43" s="6" t="s">
        <v>1508</v>
      </c>
    </row>
    <row r="44" ht="13.5" customHeight="1">
      <c r="A44" s="6" t="s">
        <v>433</v>
      </c>
      <c r="B44" s="6" t="s">
        <v>439</v>
      </c>
      <c r="C44" s="6" t="s">
        <v>444</v>
      </c>
      <c r="D44" s="6" t="s">
        <v>1509</v>
      </c>
      <c r="E44" s="6" t="s">
        <v>1377</v>
      </c>
      <c r="F44" s="6" t="s">
        <v>1378</v>
      </c>
      <c r="G44" s="6" t="s">
        <v>627</v>
      </c>
      <c r="H44" s="6" t="s">
        <v>1510</v>
      </c>
      <c r="I44" s="6" t="s">
        <v>1511</v>
      </c>
    </row>
    <row r="45" ht="13.5" customHeight="1">
      <c r="A45" s="6" t="s">
        <v>433</v>
      </c>
      <c r="B45" s="6" t="s">
        <v>140</v>
      </c>
      <c r="C45" s="6" t="s">
        <v>463</v>
      </c>
      <c r="D45" s="6" t="s">
        <v>1512</v>
      </c>
      <c r="E45" s="6" t="s">
        <v>1377</v>
      </c>
      <c r="F45" s="6" t="s">
        <v>1378</v>
      </c>
      <c r="G45" s="6" t="s">
        <v>627</v>
      </c>
      <c r="H45" s="6" t="s">
        <v>1513</v>
      </c>
      <c r="I45" s="6" t="s">
        <v>1514</v>
      </c>
    </row>
    <row r="46" ht="13.5" customHeight="1">
      <c r="A46" s="6" t="s">
        <v>433</v>
      </c>
      <c r="B46" s="6" t="s">
        <v>463</v>
      </c>
      <c r="C46" s="6" t="s">
        <v>467</v>
      </c>
      <c r="D46" s="6" t="s">
        <v>1515</v>
      </c>
      <c r="E46" s="6" t="s">
        <v>1377</v>
      </c>
      <c r="F46" s="6" t="s">
        <v>1378</v>
      </c>
      <c r="G46" s="6" t="s">
        <v>627</v>
      </c>
      <c r="H46" s="6" t="s">
        <v>1516</v>
      </c>
      <c r="I46" s="6" t="s">
        <v>1517</v>
      </c>
    </row>
    <row r="47" ht="13.5" customHeight="1">
      <c r="A47" s="6" t="s">
        <v>433</v>
      </c>
      <c r="B47" s="6" t="s">
        <v>463</v>
      </c>
      <c r="C47" s="6" t="s">
        <v>294</v>
      </c>
      <c r="D47" s="6" t="s">
        <v>1518</v>
      </c>
      <c r="E47" s="6" t="s">
        <v>1519</v>
      </c>
      <c r="F47" s="6" t="s">
        <v>1385</v>
      </c>
      <c r="G47" s="6" t="s">
        <v>627</v>
      </c>
      <c r="H47" s="6" t="s">
        <v>1520</v>
      </c>
      <c r="I47" s="6" t="s">
        <v>1521</v>
      </c>
    </row>
    <row r="48" ht="13.5" customHeight="1">
      <c r="A48" s="6" t="s">
        <v>433</v>
      </c>
      <c r="B48" s="6" t="s">
        <v>463</v>
      </c>
      <c r="C48" s="6" t="s">
        <v>493</v>
      </c>
      <c r="D48" s="6" t="s">
        <v>1522</v>
      </c>
      <c r="E48" s="6" t="s">
        <v>1441</v>
      </c>
      <c r="F48" s="6" t="s">
        <v>1385</v>
      </c>
      <c r="G48" s="6" t="s">
        <v>632</v>
      </c>
      <c r="H48" s="6" t="s">
        <v>1523</v>
      </c>
      <c r="I48" s="6" t="s">
        <v>1524</v>
      </c>
    </row>
    <row r="49" ht="13.5" customHeight="1">
      <c r="A49" s="6" t="s">
        <v>497</v>
      </c>
      <c r="B49" s="6" t="s">
        <v>140</v>
      </c>
      <c r="C49" s="6" t="s">
        <v>507</v>
      </c>
      <c r="D49" s="6" t="s">
        <v>1525</v>
      </c>
      <c r="E49" s="6" t="s">
        <v>1377</v>
      </c>
      <c r="F49" s="6" t="s">
        <v>1378</v>
      </c>
      <c r="G49" s="6" t="s">
        <v>627</v>
      </c>
      <c r="H49" s="6" t="s">
        <v>1526</v>
      </c>
      <c r="I49" s="6" t="s">
        <v>1527</v>
      </c>
    </row>
    <row r="50" ht="13.5" customHeight="1">
      <c r="A50" s="6" t="s">
        <v>497</v>
      </c>
      <c r="B50" s="6" t="s">
        <v>503</v>
      </c>
      <c r="C50" s="6" t="s">
        <v>511</v>
      </c>
      <c r="D50" s="6" t="s">
        <v>1515</v>
      </c>
      <c r="E50" s="6" t="s">
        <v>1377</v>
      </c>
      <c r="F50" s="6" t="s">
        <v>1378</v>
      </c>
      <c r="G50" s="6" t="s">
        <v>627</v>
      </c>
      <c r="H50" s="6" t="s">
        <v>1528</v>
      </c>
      <c r="I50" s="6" t="s">
        <v>1529</v>
      </c>
    </row>
    <row r="51" ht="13.5" customHeight="1">
      <c r="A51" s="6" t="s">
        <v>497</v>
      </c>
      <c r="B51" s="6" t="s">
        <v>503</v>
      </c>
      <c r="C51" s="6" t="s">
        <v>515</v>
      </c>
      <c r="D51" s="6" t="s">
        <v>1530</v>
      </c>
      <c r="E51" s="6" t="s">
        <v>1377</v>
      </c>
      <c r="F51" s="6" t="s">
        <v>1385</v>
      </c>
      <c r="G51" s="6" t="s">
        <v>627</v>
      </c>
      <c r="H51" s="6" t="s">
        <v>1531</v>
      </c>
      <c r="I51" s="6" t="s">
        <v>1532</v>
      </c>
    </row>
    <row r="52" ht="13.5" customHeight="1">
      <c r="A52" s="6" t="s">
        <v>497</v>
      </c>
      <c r="B52" s="6" t="s">
        <v>515</v>
      </c>
      <c r="C52" s="6" t="s">
        <v>520</v>
      </c>
      <c r="D52" s="6" t="s">
        <v>1533</v>
      </c>
      <c r="E52" s="6" t="s">
        <v>1377</v>
      </c>
      <c r="F52" s="6" t="s">
        <v>1378</v>
      </c>
      <c r="G52" s="6" t="s">
        <v>627</v>
      </c>
      <c r="H52" s="6" t="s">
        <v>1534</v>
      </c>
      <c r="I52" s="6" t="s">
        <v>1535</v>
      </c>
    </row>
    <row r="53" ht="13.5" customHeight="1">
      <c r="A53" s="6" t="s">
        <v>497</v>
      </c>
      <c r="B53" s="6" t="s">
        <v>503</v>
      </c>
      <c r="C53" s="6" t="s">
        <v>533</v>
      </c>
      <c r="D53" s="6" t="s">
        <v>1536</v>
      </c>
      <c r="E53" s="6" t="s">
        <v>1441</v>
      </c>
      <c r="F53" s="6" t="s">
        <v>1385</v>
      </c>
      <c r="G53" s="6" t="s">
        <v>632</v>
      </c>
      <c r="H53" s="6" t="s">
        <v>1537</v>
      </c>
      <c r="I53" s="6" t="s">
        <v>1538</v>
      </c>
    </row>
    <row r="54" ht="13.5" customHeight="1">
      <c r="A54" s="6" t="s">
        <v>497</v>
      </c>
      <c r="B54" s="6" t="s">
        <v>503</v>
      </c>
      <c r="C54" s="6" t="s">
        <v>542</v>
      </c>
      <c r="D54" s="6" t="s">
        <v>1539</v>
      </c>
      <c r="E54" s="6" t="s">
        <v>1461</v>
      </c>
      <c r="F54" s="6" t="s">
        <v>1378</v>
      </c>
      <c r="G54" s="6" t="s">
        <v>632</v>
      </c>
      <c r="H54" s="6" t="s">
        <v>1540</v>
      </c>
      <c r="I54" s="6" t="s">
        <v>1541</v>
      </c>
    </row>
    <row r="55" ht="13.5" customHeight="1">
      <c r="A55" s="6" t="s">
        <v>556</v>
      </c>
      <c r="B55" s="6" t="s">
        <v>140</v>
      </c>
      <c r="C55" s="6" t="s">
        <v>562</v>
      </c>
      <c r="D55" s="6" t="s">
        <v>1542</v>
      </c>
      <c r="E55" s="6" t="s">
        <v>1377</v>
      </c>
      <c r="F55" s="6" t="s">
        <v>1378</v>
      </c>
      <c r="G55" s="6" t="s">
        <v>627</v>
      </c>
      <c r="H55" s="6" t="s">
        <v>1543</v>
      </c>
      <c r="I55" s="6" t="s">
        <v>1544</v>
      </c>
    </row>
    <row r="56" ht="13.5" customHeight="1">
      <c r="A56" s="6" t="s">
        <v>556</v>
      </c>
      <c r="B56" s="6" t="s">
        <v>140</v>
      </c>
      <c r="C56" s="6" t="s">
        <v>566</v>
      </c>
      <c r="D56" s="6" t="s">
        <v>1545</v>
      </c>
      <c r="E56" s="6" t="s">
        <v>1377</v>
      </c>
      <c r="F56" s="6" t="s">
        <v>1378</v>
      </c>
      <c r="G56" s="6" t="s">
        <v>627</v>
      </c>
      <c r="H56" s="6" t="s">
        <v>1546</v>
      </c>
      <c r="I56" s="6" t="s">
        <v>1547</v>
      </c>
    </row>
    <row r="57" ht="13.5" customHeight="1">
      <c r="A57" s="6" t="s">
        <v>556</v>
      </c>
      <c r="B57" s="6" t="s">
        <v>503</v>
      </c>
      <c r="C57" s="6" t="s">
        <v>570</v>
      </c>
      <c r="D57" s="6" t="s">
        <v>1548</v>
      </c>
      <c r="E57" s="6" t="s">
        <v>1377</v>
      </c>
      <c r="F57" s="6" t="s">
        <v>1385</v>
      </c>
      <c r="G57" s="6" t="s">
        <v>627</v>
      </c>
      <c r="H57" s="6" t="s">
        <v>1549</v>
      </c>
      <c r="I57" s="6" t="s">
        <v>1550</v>
      </c>
    </row>
    <row r="58" ht="13.5" customHeight="1">
      <c r="A58" s="6" t="s">
        <v>556</v>
      </c>
      <c r="B58" s="6" t="s">
        <v>570</v>
      </c>
      <c r="C58" s="6" t="s">
        <v>575</v>
      </c>
      <c r="D58" s="6" t="s">
        <v>1551</v>
      </c>
      <c r="E58" s="6" t="s">
        <v>1377</v>
      </c>
      <c r="F58" s="6" t="s">
        <v>1378</v>
      </c>
      <c r="G58" s="6" t="s">
        <v>627</v>
      </c>
      <c r="H58" s="6" t="s">
        <v>1552</v>
      </c>
      <c r="I58" s="6" t="s">
        <v>1553</v>
      </c>
    </row>
    <row r="59" ht="13.5" customHeight="1">
      <c r="A59" s="6" t="s">
        <v>556</v>
      </c>
      <c r="B59" s="6" t="s">
        <v>575</v>
      </c>
      <c r="C59" s="6" t="s">
        <v>592</v>
      </c>
      <c r="D59" s="6" t="s">
        <v>1554</v>
      </c>
      <c r="E59" s="6" t="s">
        <v>1413</v>
      </c>
      <c r="F59" s="6" t="s">
        <v>1385</v>
      </c>
      <c r="G59" s="6" t="s">
        <v>627</v>
      </c>
      <c r="H59" s="6" t="s">
        <v>1555</v>
      </c>
      <c r="I59" s="6" t="s">
        <v>1556</v>
      </c>
    </row>
    <row r="60" ht="13.5" customHeight="1">
      <c r="A60" s="6" t="s">
        <v>556</v>
      </c>
      <c r="B60" s="6" t="s">
        <v>140</v>
      </c>
      <c r="C60" s="6" t="s">
        <v>584</v>
      </c>
      <c r="D60" s="6" t="s">
        <v>1557</v>
      </c>
      <c r="E60" s="6" t="s">
        <v>1461</v>
      </c>
      <c r="F60" s="6" t="s">
        <v>1378</v>
      </c>
      <c r="G60" s="6" t="s">
        <v>632</v>
      </c>
      <c r="H60" s="6" t="s">
        <v>1558</v>
      </c>
      <c r="I60" s="6" t="s">
        <v>1559</v>
      </c>
    </row>
    <row r="61" ht="13.5" customHeight="1">
      <c r="A61" s="6" t="s">
        <v>556</v>
      </c>
      <c r="B61" s="6" t="s">
        <v>140</v>
      </c>
      <c r="C61" s="6" t="s">
        <v>601</v>
      </c>
      <c r="D61" s="6" t="s">
        <v>1560</v>
      </c>
      <c r="E61" s="6" t="s">
        <v>1461</v>
      </c>
      <c r="F61" s="6" t="s">
        <v>1385</v>
      </c>
      <c r="G61" s="6" t="s">
        <v>632</v>
      </c>
      <c r="H61" s="6" t="s">
        <v>1561</v>
      </c>
      <c r="I61" s="6" t="s">
        <v>1562</v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22.0"/>
    <col customWidth="1" min="4" max="4" width="45.0"/>
    <col customWidth="1" min="5" max="5" width="28.0"/>
    <col customWidth="1" min="6" max="6" width="38.0"/>
    <col customWidth="1" min="7" max="9" width="28.0"/>
    <col customWidth="1" min="10" max="10" width="44.0"/>
    <col customWidth="1" min="11" max="20" width="9.0"/>
  </cols>
  <sheetData>
    <row r="1" ht="36.0" customHeight="1">
      <c r="A1" s="5" t="s">
        <v>32</v>
      </c>
      <c r="B1" s="5" t="s">
        <v>1563</v>
      </c>
      <c r="C1" s="5" t="s">
        <v>1564</v>
      </c>
      <c r="D1" s="5" t="s">
        <v>1565</v>
      </c>
      <c r="E1" s="5" t="s">
        <v>1566</v>
      </c>
      <c r="F1" s="5" t="s">
        <v>1567</v>
      </c>
      <c r="G1" s="5" t="s">
        <v>1568</v>
      </c>
      <c r="H1" s="5" t="s">
        <v>1569</v>
      </c>
      <c r="I1" s="5" t="s">
        <v>1047</v>
      </c>
      <c r="J1" s="5" t="s">
        <v>1570</v>
      </c>
    </row>
    <row r="2" ht="13.5" customHeight="1">
      <c r="A2" s="6" t="s">
        <v>40</v>
      </c>
      <c r="B2" s="6" t="s">
        <v>1571</v>
      </c>
      <c r="C2" s="6" t="s">
        <v>1572</v>
      </c>
      <c r="D2" s="6" t="s">
        <v>1573</v>
      </c>
      <c r="E2" s="6" t="s">
        <v>1574</v>
      </c>
      <c r="F2" s="6" t="s">
        <v>1575</v>
      </c>
      <c r="G2" s="6" t="s">
        <v>1576</v>
      </c>
      <c r="H2" s="6" t="s">
        <v>1577</v>
      </c>
      <c r="I2" s="6" t="s">
        <v>1578</v>
      </c>
      <c r="J2" s="6" t="s">
        <v>1573</v>
      </c>
    </row>
    <row r="3" ht="13.5" customHeight="1">
      <c r="A3" s="6" t="s">
        <v>40</v>
      </c>
      <c r="B3" s="6" t="s">
        <v>63</v>
      </c>
      <c r="C3" s="6" t="s">
        <v>1579</v>
      </c>
      <c r="D3" s="6" t="s">
        <v>1580</v>
      </c>
      <c r="E3" s="6" t="s">
        <v>1581</v>
      </c>
      <c r="F3" s="6" t="s">
        <v>1582</v>
      </c>
      <c r="G3" s="6" t="s">
        <v>1576</v>
      </c>
      <c r="H3" s="6" t="s">
        <v>1577</v>
      </c>
      <c r="I3" s="6" t="s">
        <v>1583</v>
      </c>
      <c r="J3" s="6" t="s">
        <v>1580</v>
      </c>
    </row>
    <row r="4" ht="13.5" customHeight="1">
      <c r="A4" s="6" t="s">
        <v>40</v>
      </c>
      <c r="B4" s="6" t="s">
        <v>77</v>
      </c>
      <c r="C4" s="6" t="s">
        <v>1584</v>
      </c>
      <c r="D4" s="6" t="s">
        <v>1585</v>
      </c>
      <c r="E4" s="6" t="s">
        <v>1586</v>
      </c>
      <c r="F4" s="6" t="s">
        <v>1587</v>
      </c>
      <c r="G4" s="6" t="s">
        <v>1588</v>
      </c>
      <c r="H4" s="6" t="s">
        <v>1589</v>
      </c>
      <c r="I4" s="6" t="s">
        <v>1578</v>
      </c>
      <c r="J4" s="6" t="s">
        <v>1585</v>
      </c>
    </row>
    <row r="5" ht="13.5" customHeight="1">
      <c r="A5" s="6" t="s">
        <v>93</v>
      </c>
      <c r="B5" s="6" t="s">
        <v>1590</v>
      </c>
      <c r="C5" s="6" t="s">
        <v>1591</v>
      </c>
      <c r="D5" s="6" t="s">
        <v>1592</v>
      </c>
      <c r="E5" s="6" t="s">
        <v>1581</v>
      </c>
      <c r="F5" s="6" t="s">
        <v>1593</v>
      </c>
      <c r="G5" s="6" t="s">
        <v>1594</v>
      </c>
      <c r="H5" s="6" t="s">
        <v>1595</v>
      </c>
      <c r="I5" s="6" t="s">
        <v>1583</v>
      </c>
      <c r="J5" s="6" t="s">
        <v>1592</v>
      </c>
    </row>
    <row r="6" ht="13.5" customHeight="1">
      <c r="A6" s="6" t="s">
        <v>93</v>
      </c>
      <c r="B6" s="6" t="s">
        <v>1596</v>
      </c>
      <c r="C6" s="6" t="s">
        <v>1597</v>
      </c>
      <c r="D6" s="6" t="s">
        <v>1598</v>
      </c>
      <c r="E6" s="6" t="s">
        <v>121</v>
      </c>
      <c r="F6" s="6" t="s">
        <v>1599</v>
      </c>
      <c r="G6" s="6" t="s">
        <v>1600</v>
      </c>
      <c r="H6" s="6" t="s">
        <v>1595</v>
      </c>
      <c r="I6" s="6" t="s">
        <v>1583</v>
      </c>
      <c r="J6" s="6" t="s">
        <v>1598</v>
      </c>
    </row>
    <row r="7" ht="13.5" customHeight="1">
      <c r="A7" s="6" t="s">
        <v>93</v>
      </c>
      <c r="B7" s="6" t="s">
        <v>1601</v>
      </c>
      <c r="C7" s="6" t="s">
        <v>1602</v>
      </c>
      <c r="D7" s="6" t="s">
        <v>1603</v>
      </c>
      <c r="E7" s="6" t="s">
        <v>1581</v>
      </c>
      <c r="F7" s="6" t="s">
        <v>1604</v>
      </c>
      <c r="G7" s="6" t="s">
        <v>1576</v>
      </c>
      <c r="H7" s="6" t="s">
        <v>1605</v>
      </c>
      <c r="I7" s="6" t="s">
        <v>1583</v>
      </c>
      <c r="J7" s="6" t="s">
        <v>1603</v>
      </c>
    </row>
    <row r="8" ht="13.5" customHeight="1">
      <c r="A8" s="6" t="s">
        <v>151</v>
      </c>
      <c r="B8" s="6" t="s">
        <v>1606</v>
      </c>
      <c r="C8" s="6" t="s">
        <v>1607</v>
      </c>
      <c r="D8" s="6" t="s">
        <v>1608</v>
      </c>
      <c r="E8" s="6" t="s">
        <v>1574</v>
      </c>
      <c r="F8" s="6" t="s">
        <v>1609</v>
      </c>
      <c r="G8" s="6" t="s">
        <v>1610</v>
      </c>
      <c r="H8" s="6" t="s">
        <v>1577</v>
      </c>
      <c r="I8" s="6" t="s">
        <v>1578</v>
      </c>
      <c r="J8" s="6" t="s">
        <v>1608</v>
      </c>
    </row>
    <row r="9" ht="13.5" customHeight="1">
      <c r="A9" s="6" t="s">
        <v>151</v>
      </c>
      <c r="B9" s="6" t="s">
        <v>1611</v>
      </c>
      <c r="C9" s="6" t="s">
        <v>1612</v>
      </c>
      <c r="D9" s="6" t="s">
        <v>1613</v>
      </c>
      <c r="E9" s="6" t="s">
        <v>572</v>
      </c>
      <c r="F9" s="6" t="s">
        <v>1614</v>
      </c>
      <c r="G9" s="6" t="s">
        <v>1594</v>
      </c>
      <c r="H9" s="6" t="s">
        <v>1615</v>
      </c>
      <c r="I9" s="6" t="s">
        <v>1583</v>
      </c>
      <c r="J9" s="6" t="s">
        <v>1613</v>
      </c>
    </row>
    <row r="10" ht="13.5" customHeight="1">
      <c r="A10" s="6" t="s">
        <v>151</v>
      </c>
      <c r="B10" s="6" t="s">
        <v>1616</v>
      </c>
      <c r="C10" s="6" t="s">
        <v>1617</v>
      </c>
      <c r="D10" s="6" t="s">
        <v>1618</v>
      </c>
      <c r="E10" s="6" t="s">
        <v>205</v>
      </c>
      <c r="F10" s="6" t="s">
        <v>1619</v>
      </c>
      <c r="G10" s="6" t="s">
        <v>1576</v>
      </c>
      <c r="H10" s="6" t="s">
        <v>1577</v>
      </c>
      <c r="I10" s="6" t="s">
        <v>1583</v>
      </c>
      <c r="J10" s="6" t="s">
        <v>1618</v>
      </c>
    </row>
    <row r="11" ht="13.5" customHeight="1">
      <c r="A11" s="6" t="s">
        <v>207</v>
      </c>
      <c r="B11" s="6" t="s">
        <v>1620</v>
      </c>
      <c r="C11" s="6" t="s">
        <v>1621</v>
      </c>
      <c r="D11" s="6" t="s">
        <v>1622</v>
      </c>
      <c r="E11" s="6" t="s">
        <v>1574</v>
      </c>
      <c r="F11" s="6" t="s">
        <v>1623</v>
      </c>
      <c r="G11" s="6" t="s">
        <v>1624</v>
      </c>
      <c r="H11" s="6" t="s">
        <v>1625</v>
      </c>
      <c r="I11" s="6" t="s">
        <v>1578</v>
      </c>
      <c r="J11" s="6" t="s">
        <v>1622</v>
      </c>
    </row>
    <row r="12" ht="13.5" customHeight="1">
      <c r="A12" s="6" t="s">
        <v>207</v>
      </c>
      <c r="B12" s="6" t="s">
        <v>213</v>
      </c>
      <c r="C12" s="6" t="s">
        <v>1626</v>
      </c>
      <c r="D12" s="6" t="s">
        <v>1627</v>
      </c>
      <c r="E12" s="6" t="s">
        <v>1628</v>
      </c>
      <c r="F12" s="6" t="s">
        <v>1629</v>
      </c>
      <c r="G12" s="6" t="s">
        <v>1594</v>
      </c>
      <c r="H12" s="6" t="s">
        <v>1630</v>
      </c>
      <c r="I12" s="6" t="s">
        <v>1578</v>
      </c>
      <c r="J12" s="6" t="s">
        <v>1627</v>
      </c>
    </row>
    <row r="13" ht="13.5" customHeight="1">
      <c r="A13" s="6" t="s">
        <v>207</v>
      </c>
      <c r="B13" s="6" t="s">
        <v>1631</v>
      </c>
      <c r="C13" s="6" t="s">
        <v>1632</v>
      </c>
      <c r="D13" s="6" t="s">
        <v>1633</v>
      </c>
      <c r="E13" s="6" t="s">
        <v>1574</v>
      </c>
      <c r="F13" s="6" t="s">
        <v>1634</v>
      </c>
      <c r="G13" s="6" t="s">
        <v>1610</v>
      </c>
      <c r="H13" s="6" t="s">
        <v>1635</v>
      </c>
      <c r="I13" s="6" t="s">
        <v>1578</v>
      </c>
      <c r="J13" s="6" t="s">
        <v>1633</v>
      </c>
    </row>
    <row r="14" ht="13.5" customHeight="1">
      <c r="A14" s="6" t="s">
        <v>207</v>
      </c>
      <c r="B14" s="6" t="s">
        <v>244</v>
      </c>
      <c r="C14" s="6" t="s">
        <v>1636</v>
      </c>
      <c r="D14" s="6" t="s">
        <v>1637</v>
      </c>
      <c r="E14" s="6" t="s">
        <v>1574</v>
      </c>
      <c r="F14" s="6" t="s">
        <v>1638</v>
      </c>
      <c r="G14" s="6" t="s">
        <v>1576</v>
      </c>
      <c r="H14" s="6" t="s">
        <v>1577</v>
      </c>
      <c r="I14" s="6" t="s">
        <v>1578</v>
      </c>
      <c r="J14" s="6" t="s">
        <v>1637</v>
      </c>
    </row>
    <row r="15" ht="13.5" customHeight="1">
      <c r="A15" s="6" t="s">
        <v>266</v>
      </c>
      <c r="B15" s="6" t="s">
        <v>1639</v>
      </c>
      <c r="C15" s="6" t="s">
        <v>1584</v>
      </c>
      <c r="D15" s="6" t="s">
        <v>1640</v>
      </c>
      <c r="E15" s="6" t="s">
        <v>1574</v>
      </c>
      <c r="F15" s="6" t="s">
        <v>1641</v>
      </c>
      <c r="G15" s="6" t="s">
        <v>1642</v>
      </c>
      <c r="H15" s="6" t="s">
        <v>1643</v>
      </c>
      <c r="I15" s="6" t="s">
        <v>1578</v>
      </c>
      <c r="J15" s="6" t="s">
        <v>1640</v>
      </c>
    </row>
    <row r="16" ht="13.5" customHeight="1">
      <c r="A16" s="6" t="s">
        <v>266</v>
      </c>
      <c r="B16" s="6" t="s">
        <v>285</v>
      </c>
      <c r="C16" s="6" t="s">
        <v>1644</v>
      </c>
      <c r="D16" s="6" t="s">
        <v>1645</v>
      </c>
      <c r="E16" s="6" t="s">
        <v>1574</v>
      </c>
      <c r="F16" s="6" t="s">
        <v>1646</v>
      </c>
      <c r="G16" s="6" t="s">
        <v>1647</v>
      </c>
      <c r="H16" s="6" t="s">
        <v>1648</v>
      </c>
      <c r="I16" s="6" t="s">
        <v>1578</v>
      </c>
      <c r="J16" s="6" t="s">
        <v>1645</v>
      </c>
    </row>
    <row r="17" ht="13.5" customHeight="1">
      <c r="A17" s="6" t="s">
        <v>266</v>
      </c>
      <c r="B17" s="6" t="s">
        <v>272</v>
      </c>
      <c r="C17" s="6" t="s">
        <v>1649</v>
      </c>
      <c r="D17" s="6" t="s">
        <v>1650</v>
      </c>
      <c r="E17" s="6" t="s">
        <v>205</v>
      </c>
      <c r="F17" s="6" t="s">
        <v>1651</v>
      </c>
      <c r="G17" s="6" t="s">
        <v>1652</v>
      </c>
      <c r="H17" s="6" t="s">
        <v>1653</v>
      </c>
      <c r="I17" s="6" t="s">
        <v>1583</v>
      </c>
      <c r="J17" s="6" t="s">
        <v>1650</v>
      </c>
    </row>
    <row r="18" ht="13.5" customHeight="1">
      <c r="A18" s="6" t="s">
        <v>325</v>
      </c>
      <c r="B18" s="6" t="s">
        <v>348</v>
      </c>
      <c r="C18" s="6" t="s">
        <v>1654</v>
      </c>
      <c r="D18" s="6" t="s">
        <v>1655</v>
      </c>
      <c r="E18" s="6" t="s">
        <v>1656</v>
      </c>
      <c r="F18" s="6" t="s">
        <v>1657</v>
      </c>
      <c r="G18" s="6" t="s">
        <v>1594</v>
      </c>
      <c r="H18" s="6" t="s">
        <v>1605</v>
      </c>
      <c r="I18" s="6" t="s">
        <v>1578</v>
      </c>
      <c r="J18" s="6" t="s">
        <v>1655</v>
      </c>
    </row>
    <row r="19" ht="13.5" customHeight="1">
      <c r="A19" s="6" t="s">
        <v>325</v>
      </c>
      <c r="B19" s="6" t="s">
        <v>1658</v>
      </c>
      <c r="C19" s="6" t="s">
        <v>1659</v>
      </c>
      <c r="D19" s="6" t="s">
        <v>1660</v>
      </c>
      <c r="E19" s="6" t="s">
        <v>1574</v>
      </c>
      <c r="F19" s="6" t="s">
        <v>1661</v>
      </c>
      <c r="G19" s="6" t="s">
        <v>1662</v>
      </c>
      <c r="H19" s="6" t="s">
        <v>1577</v>
      </c>
      <c r="I19" s="6" t="s">
        <v>1578</v>
      </c>
      <c r="J19" s="6" t="s">
        <v>1660</v>
      </c>
    </row>
    <row r="20" ht="13.5" customHeight="1">
      <c r="A20" s="6" t="s">
        <v>325</v>
      </c>
      <c r="B20" s="6" t="s">
        <v>227</v>
      </c>
      <c r="C20" s="6" t="s">
        <v>1663</v>
      </c>
      <c r="D20" s="6" t="s">
        <v>1664</v>
      </c>
      <c r="E20" s="6" t="s">
        <v>1574</v>
      </c>
      <c r="F20" s="6" t="s">
        <v>1665</v>
      </c>
      <c r="G20" s="6" t="s">
        <v>1666</v>
      </c>
      <c r="H20" s="6" t="s">
        <v>1577</v>
      </c>
      <c r="I20" s="6" t="s">
        <v>1578</v>
      </c>
      <c r="J20" s="6" t="s">
        <v>1664</v>
      </c>
    </row>
    <row r="21" ht="13.5" customHeight="1">
      <c r="A21" s="6" t="s">
        <v>374</v>
      </c>
      <c r="B21" s="6" t="s">
        <v>1667</v>
      </c>
      <c r="C21" s="6" t="s">
        <v>1668</v>
      </c>
      <c r="D21" s="6" t="s">
        <v>1669</v>
      </c>
      <c r="E21" s="6" t="s">
        <v>1670</v>
      </c>
      <c r="F21" s="6" t="s">
        <v>1671</v>
      </c>
      <c r="G21" s="6" t="s">
        <v>1672</v>
      </c>
      <c r="H21" s="6" t="s">
        <v>1673</v>
      </c>
      <c r="I21" s="6" t="s">
        <v>1578</v>
      </c>
      <c r="J21" s="6" t="s">
        <v>1669</v>
      </c>
    </row>
    <row r="22" ht="13.5" customHeight="1">
      <c r="A22" s="6" t="s">
        <v>374</v>
      </c>
      <c r="B22" s="6" t="s">
        <v>1674</v>
      </c>
      <c r="C22" s="6" t="s">
        <v>1675</v>
      </c>
      <c r="D22" s="6" t="s">
        <v>1676</v>
      </c>
      <c r="E22" s="6" t="s">
        <v>403</v>
      </c>
      <c r="F22" s="6" t="s">
        <v>1677</v>
      </c>
      <c r="G22" s="6" t="s">
        <v>1678</v>
      </c>
      <c r="H22" s="6" t="s">
        <v>1679</v>
      </c>
      <c r="I22" s="6" t="s">
        <v>1578</v>
      </c>
      <c r="J22" s="6" t="s">
        <v>1676</v>
      </c>
    </row>
    <row r="23" ht="13.5" customHeight="1">
      <c r="A23" s="6" t="s">
        <v>374</v>
      </c>
      <c r="B23" s="6" t="s">
        <v>1680</v>
      </c>
      <c r="C23" s="6" t="s">
        <v>1681</v>
      </c>
      <c r="D23" s="6" t="s">
        <v>1682</v>
      </c>
      <c r="E23" s="6" t="s">
        <v>1670</v>
      </c>
      <c r="F23" s="6" t="s">
        <v>1683</v>
      </c>
      <c r="G23" s="6" t="s">
        <v>1684</v>
      </c>
      <c r="H23" s="6" t="s">
        <v>1685</v>
      </c>
      <c r="I23" s="6" t="s">
        <v>1578</v>
      </c>
      <c r="J23" s="6" t="s">
        <v>1682</v>
      </c>
    </row>
    <row r="24" ht="13.5" customHeight="1">
      <c r="A24" s="6" t="s">
        <v>433</v>
      </c>
      <c r="B24" s="6" t="s">
        <v>1686</v>
      </c>
      <c r="C24" s="6" t="s">
        <v>1687</v>
      </c>
      <c r="D24" s="6" t="s">
        <v>1688</v>
      </c>
      <c r="E24" s="6" t="s">
        <v>1656</v>
      </c>
      <c r="F24" s="6" t="s">
        <v>1689</v>
      </c>
      <c r="G24" s="6" t="s">
        <v>1690</v>
      </c>
      <c r="H24" s="6" t="s">
        <v>1691</v>
      </c>
      <c r="I24" s="6" t="s">
        <v>1578</v>
      </c>
      <c r="J24" s="6" t="s">
        <v>1688</v>
      </c>
    </row>
    <row r="25" ht="13.5" customHeight="1">
      <c r="A25" s="6" t="s">
        <v>433</v>
      </c>
      <c r="B25" s="6" t="s">
        <v>1692</v>
      </c>
      <c r="C25" s="6" t="s">
        <v>1693</v>
      </c>
      <c r="D25" s="6" t="s">
        <v>1694</v>
      </c>
      <c r="E25" s="6" t="s">
        <v>1574</v>
      </c>
      <c r="F25" s="6" t="s">
        <v>1695</v>
      </c>
      <c r="G25" s="6" t="s">
        <v>1647</v>
      </c>
      <c r="H25" s="6" t="s">
        <v>1696</v>
      </c>
      <c r="I25" s="6" t="s">
        <v>1578</v>
      </c>
      <c r="J25" s="6" t="s">
        <v>1694</v>
      </c>
    </row>
    <row r="26" ht="13.5" customHeight="1">
      <c r="A26" s="6" t="s">
        <v>433</v>
      </c>
      <c r="B26" s="6" t="s">
        <v>1697</v>
      </c>
      <c r="C26" s="6" t="s">
        <v>1698</v>
      </c>
      <c r="D26" s="6" t="s">
        <v>1699</v>
      </c>
      <c r="E26" s="6" t="s">
        <v>1574</v>
      </c>
      <c r="F26" s="6" t="s">
        <v>1700</v>
      </c>
      <c r="G26" s="6" t="s">
        <v>1594</v>
      </c>
      <c r="H26" s="6" t="s">
        <v>1696</v>
      </c>
      <c r="I26" s="6" t="s">
        <v>1578</v>
      </c>
      <c r="J26" s="6" t="s">
        <v>1699</v>
      </c>
    </row>
    <row r="27" ht="13.5" customHeight="1">
      <c r="A27" s="6" t="s">
        <v>497</v>
      </c>
      <c r="B27" s="6" t="s">
        <v>1701</v>
      </c>
      <c r="C27" s="6" t="s">
        <v>1702</v>
      </c>
      <c r="D27" s="6" t="s">
        <v>1703</v>
      </c>
      <c r="E27" s="6" t="s">
        <v>517</v>
      </c>
      <c r="F27" s="6" t="s">
        <v>1704</v>
      </c>
      <c r="G27" s="6" t="s">
        <v>1705</v>
      </c>
      <c r="H27" s="6" t="s">
        <v>1706</v>
      </c>
      <c r="I27" s="6" t="s">
        <v>1578</v>
      </c>
      <c r="J27" s="6" t="s">
        <v>1703</v>
      </c>
    </row>
    <row r="28" ht="13.5" customHeight="1">
      <c r="A28" s="6" t="s">
        <v>497</v>
      </c>
      <c r="B28" s="6" t="s">
        <v>1707</v>
      </c>
      <c r="C28" s="6" t="s">
        <v>1708</v>
      </c>
      <c r="D28" s="6" t="s">
        <v>1709</v>
      </c>
      <c r="E28" s="6" t="s">
        <v>121</v>
      </c>
      <c r="F28" s="6" t="s">
        <v>1710</v>
      </c>
      <c r="G28" s="6" t="s">
        <v>1594</v>
      </c>
      <c r="H28" s="6" t="s">
        <v>1577</v>
      </c>
      <c r="I28" s="6" t="s">
        <v>1583</v>
      </c>
      <c r="J28" s="6" t="s">
        <v>1709</v>
      </c>
    </row>
    <row r="29" ht="13.5" customHeight="1">
      <c r="A29" s="6" t="s">
        <v>497</v>
      </c>
      <c r="B29" s="6" t="s">
        <v>1711</v>
      </c>
      <c r="C29" s="6" t="s">
        <v>1712</v>
      </c>
      <c r="D29" s="6" t="s">
        <v>1713</v>
      </c>
      <c r="E29" s="6" t="s">
        <v>1714</v>
      </c>
      <c r="F29" s="6" t="s">
        <v>1715</v>
      </c>
      <c r="G29" s="6" t="s">
        <v>1594</v>
      </c>
      <c r="H29" s="6" t="s">
        <v>1716</v>
      </c>
      <c r="I29" s="6" t="s">
        <v>1578</v>
      </c>
      <c r="J29" s="6" t="s">
        <v>1713</v>
      </c>
    </row>
    <row r="30" ht="13.5" customHeight="1">
      <c r="A30" s="6" t="s">
        <v>497</v>
      </c>
      <c r="B30" s="6" t="s">
        <v>507</v>
      </c>
      <c r="C30" s="6" t="s">
        <v>1717</v>
      </c>
      <c r="D30" s="6" t="s">
        <v>1718</v>
      </c>
      <c r="E30" s="6" t="s">
        <v>929</v>
      </c>
      <c r="F30" s="6" t="s">
        <v>1719</v>
      </c>
      <c r="G30" s="6" t="s">
        <v>1720</v>
      </c>
      <c r="H30" s="6" t="s">
        <v>1653</v>
      </c>
      <c r="I30" s="6" t="s">
        <v>1578</v>
      </c>
      <c r="J30" s="6" t="s">
        <v>1718</v>
      </c>
    </row>
    <row r="31" ht="13.5" customHeight="1">
      <c r="A31" s="6" t="s">
        <v>556</v>
      </c>
      <c r="B31" s="6" t="s">
        <v>1721</v>
      </c>
      <c r="C31" s="6" t="s">
        <v>1722</v>
      </c>
      <c r="D31" s="6" t="s">
        <v>1723</v>
      </c>
      <c r="E31" s="6" t="s">
        <v>121</v>
      </c>
      <c r="F31" s="6" t="s">
        <v>1724</v>
      </c>
      <c r="G31" s="6" t="s">
        <v>1725</v>
      </c>
      <c r="H31" s="6" t="s">
        <v>1726</v>
      </c>
      <c r="I31" s="6" t="s">
        <v>1583</v>
      </c>
      <c r="J31" s="6" t="s">
        <v>1723</v>
      </c>
    </row>
    <row r="32" ht="13.5" customHeight="1">
      <c r="A32" s="6" t="s">
        <v>556</v>
      </c>
      <c r="B32" s="6" t="s">
        <v>1727</v>
      </c>
      <c r="C32" s="6" t="s">
        <v>1728</v>
      </c>
      <c r="D32" s="6" t="s">
        <v>1729</v>
      </c>
      <c r="E32" s="6" t="s">
        <v>572</v>
      </c>
      <c r="F32" s="6" t="s">
        <v>1730</v>
      </c>
      <c r="G32" s="6" t="s">
        <v>1594</v>
      </c>
      <c r="H32" s="6" t="s">
        <v>1726</v>
      </c>
      <c r="I32" s="6" t="s">
        <v>1583</v>
      </c>
      <c r="J32" s="6" t="s">
        <v>1729</v>
      </c>
    </row>
    <row r="33" ht="13.5" customHeight="1">
      <c r="A33" s="6" t="s">
        <v>556</v>
      </c>
      <c r="B33" s="6" t="s">
        <v>1731</v>
      </c>
      <c r="C33" s="6" t="s">
        <v>1732</v>
      </c>
      <c r="D33" s="6" t="s">
        <v>1733</v>
      </c>
      <c r="E33" s="6" t="s">
        <v>121</v>
      </c>
      <c r="F33" s="6" t="s">
        <v>1734</v>
      </c>
      <c r="G33" s="6" t="s">
        <v>1576</v>
      </c>
      <c r="H33" s="6" t="s">
        <v>1726</v>
      </c>
      <c r="I33" s="6" t="s">
        <v>1583</v>
      </c>
      <c r="J33" s="6" t="s">
        <v>1733</v>
      </c>
    </row>
    <row r="34" ht="13.5" customHeight="1">
      <c r="A34" s="6" t="s">
        <v>556</v>
      </c>
      <c r="B34" s="6" t="s">
        <v>1735</v>
      </c>
      <c r="C34" s="6" t="s">
        <v>1736</v>
      </c>
      <c r="D34" s="6" t="s">
        <v>1737</v>
      </c>
      <c r="E34" s="6" t="s">
        <v>584</v>
      </c>
      <c r="F34" s="6" t="s">
        <v>1738</v>
      </c>
      <c r="G34" s="6" t="s">
        <v>1647</v>
      </c>
      <c r="H34" s="6" t="s">
        <v>1739</v>
      </c>
      <c r="I34" s="6" t="s">
        <v>1578</v>
      </c>
      <c r="J34" s="6" t="s">
        <v>1737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E2:E34">
      <formula1>"Validation,Eligibility,Transition,Financial,Payment,Compliance,Routing,SLA,Governance,Recovery"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2.0"/>
    <col customWidth="1" min="3" max="7" width="24.0"/>
    <col customWidth="1" min="8" max="9" width="28.0"/>
    <col customWidth="1" min="10" max="20" width="9.0"/>
  </cols>
  <sheetData>
    <row r="1" ht="36.0" customHeight="1">
      <c r="A1" s="5" t="s">
        <v>32</v>
      </c>
      <c r="B1" s="5" t="s">
        <v>1563</v>
      </c>
      <c r="C1" s="5" t="s">
        <v>1740</v>
      </c>
      <c r="D1" s="5" t="s">
        <v>1741</v>
      </c>
      <c r="E1" s="5" t="s">
        <v>897</v>
      </c>
      <c r="F1" s="5" t="s">
        <v>1742</v>
      </c>
      <c r="G1" s="5" t="s">
        <v>1743</v>
      </c>
      <c r="H1" s="5" t="s">
        <v>1744</v>
      </c>
      <c r="I1" s="5" t="s">
        <v>1569</v>
      </c>
    </row>
    <row r="2" ht="13.5" customHeight="1">
      <c r="A2" s="6" t="s">
        <v>40</v>
      </c>
      <c r="B2" s="6" t="s">
        <v>1745</v>
      </c>
      <c r="C2" s="6" t="s">
        <v>1746</v>
      </c>
      <c r="D2" s="6" t="s">
        <v>1747</v>
      </c>
      <c r="E2" s="6" t="s">
        <v>1748</v>
      </c>
      <c r="F2" s="6" t="s">
        <v>1749</v>
      </c>
      <c r="G2" s="6" t="s">
        <v>1750</v>
      </c>
      <c r="H2" s="6" t="s">
        <v>1751</v>
      </c>
      <c r="I2" s="6" t="s">
        <v>1752</v>
      </c>
    </row>
    <row r="3" ht="13.5" customHeight="1">
      <c r="A3" s="6" t="s">
        <v>40</v>
      </c>
      <c r="B3" s="6" t="s">
        <v>1745</v>
      </c>
      <c r="C3" s="6" t="s">
        <v>1753</v>
      </c>
      <c r="D3" s="6" t="s">
        <v>1747</v>
      </c>
      <c r="E3" s="6" t="s">
        <v>1754</v>
      </c>
      <c r="F3" s="6" t="s">
        <v>1755</v>
      </c>
      <c r="G3" s="6" t="s">
        <v>1756</v>
      </c>
      <c r="H3" s="6" t="s">
        <v>1757</v>
      </c>
      <c r="I3" s="6" t="s">
        <v>1752</v>
      </c>
    </row>
    <row r="4" ht="13.5" customHeight="1">
      <c r="A4" s="6" t="s">
        <v>93</v>
      </c>
      <c r="B4" s="6" t="s">
        <v>1758</v>
      </c>
      <c r="C4" s="6" t="s">
        <v>1759</v>
      </c>
      <c r="D4" s="6" t="s">
        <v>1760</v>
      </c>
      <c r="E4" s="6" t="s">
        <v>1761</v>
      </c>
      <c r="F4" s="6" t="s">
        <v>1762</v>
      </c>
      <c r="G4" s="6" t="s">
        <v>1763</v>
      </c>
      <c r="H4" s="6" t="s">
        <v>1764</v>
      </c>
      <c r="I4" s="6" t="s">
        <v>1765</v>
      </c>
    </row>
    <row r="5" ht="13.5" customHeight="1">
      <c r="A5" s="6" t="s">
        <v>93</v>
      </c>
      <c r="B5" s="6" t="s">
        <v>1758</v>
      </c>
      <c r="C5" s="6" t="s">
        <v>1766</v>
      </c>
      <c r="D5" s="6" t="s">
        <v>1595</v>
      </c>
      <c r="E5" s="6" t="s">
        <v>1767</v>
      </c>
      <c r="F5" s="6" t="s">
        <v>1768</v>
      </c>
      <c r="G5" s="6" t="s">
        <v>1769</v>
      </c>
      <c r="H5" s="6" t="s">
        <v>1770</v>
      </c>
      <c r="I5" s="6" t="s">
        <v>1765</v>
      </c>
    </row>
    <row r="6" ht="13.5" customHeight="1">
      <c r="A6" s="6" t="s">
        <v>151</v>
      </c>
      <c r="B6" s="6" t="s">
        <v>1771</v>
      </c>
      <c r="C6" s="6" t="s">
        <v>1772</v>
      </c>
      <c r="D6" s="6" t="s">
        <v>1773</v>
      </c>
      <c r="E6" s="6" t="s">
        <v>1774</v>
      </c>
      <c r="F6" s="6" t="s">
        <v>1775</v>
      </c>
      <c r="G6" s="6" t="s">
        <v>1776</v>
      </c>
      <c r="H6" s="6" t="s">
        <v>1777</v>
      </c>
      <c r="I6" s="6" t="s">
        <v>1778</v>
      </c>
    </row>
    <row r="7" ht="13.5" customHeight="1">
      <c r="A7" s="6" t="s">
        <v>151</v>
      </c>
      <c r="B7" s="6" t="s">
        <v>1771</v>
      </c>
      <c r="C7" s="6" t="s">
        <v>1779</v>
      </c>
      <c r="D7" s="6" t="s">
        <v>1780</v>
      </c>
      <c r="E7" s="6" t="s">
        <v>1781</v>
      </c>
      <c r="F7" s="6" t="s">
        <v>1782</v>
      </c>
      <c r="G7" s="6" t="s">
        <v>1783</v>
      </c>
      <c r="H7" s="6" t="s">
        <v>1784</v>
      </c>
      <c r="I7" s="6" t="s">
        <v>1778</v>
      </c>
    </row>
    <row r="8" ht="13.5" customHeight="1">
      <c r="A8" s="6" t="s">
        <v>207</v>
      </c>
      <c r="B8" s="6" t="s">
        <v>1785</v>
      </c>
      <c r="C8" s="6" t="s">
        <v>1786</v>
      </c>
      <c r="D8" s="6" t="s">
        <v>1787</v>
      </c>
      <c r="E8" s="6" t="s">
        <v>1788</v>
      </c>
      <c r="F8" s="6" t="s">
        <v>1789</v>
      </c>
      <c r="G8" s="6" t="s">
        <v>1790</v>
      </c>
      <c r="H8" s="6" t="s">
        <v>1791</v>
      </c>
      <c r="I8" s="6" t="s">
        <v>1792</v>
      </c>
    </row>
    <row r="9" ht="13.5" customHeight="1">
      <c r="A9" s="6" t="s">
        <v>207</v>
      </c>
      <c r="B9" s="6" t="s">
        <v>1785</v>
      </c>
      <c r="C9" s="6" t="s">
        <v>1793</v>
      </c>
      <c r="D9" s="6" t="s">
        <v>1787</v>
      </c>
      <c r="E9" s="6" t="s">
        <v>1791</v>
      </c>
      <c r="F9" s="6" t="s">
        <v>1794</v>
      </c>
      <c r="G9" s="6" t="s">
        <v>1795</v>
      </c>
      <c r="H9" s="6" t="s">
        <v>1796</v>
      </c>
      <c r="I9" s="6" t="s">
        <v>1792</v>
      </c>
    </row>
    <row r="10" ht="13.5" customHeight="1">
      <c r="A10" s="6" t="s">
        <v>207</v>
      </c>
      <c r="B10" s="6" t="s">
        <v>1785</v>
      </c>
      <c r="C10" s="6" t="s">
        <v>1797</v>
      </c>
      <c r="D10" s="6" t="s">
        <v>1760</v>
      </c>
      <c r="E10" s="6" t="s">
        <v>1798</v>
      </c>
      <c r="F10" s="6" t="s">
        <v>1799</v>
      </c>
      <c r="G10" s="6" t="s">
        <v>1800</v>
      </c>
      <c r="H10" s="6" t="s">
        <v>1801</v>
      </c>
      <c r="I10" s="6" t="s">
        <v>1792</v>
      </c>
    </row>
    <row r="11" ht="13.5" customHeight="1">
      <c r="A11" s="6" t="s">
        <v>207</v>
      </c>
      <c r="B11" s="6" t="s">
        <v>1785</v>
      </c>
      <c r="C11" s="6" t="s">
        <v>1802</v>
      </c>
      <c r="D11" s="6" t="s">
        <v>1803</v>
      </c>
      <c r="E11" s="6" t="s">
        <v>1804</v>
      </c>
      <c r="F11" s="6" t="s">
        <v>1805</v>
      </c>
      <c r="G11" s="6" t="s">
        <v>1806</v>
      </c>
      <c r="H11" s="6" t="s">
        <v>1807</v>
      </c>
      <c r="I11" s="6" t="s">
        <v>1792</v>
      </c>
    </row>
    <row r="12" ht="13.5" customHeight="1">
      <c r="A12" s="6" t="s">
        <v>266</v>
      </c>
      <c r="B12" s="6" t="s">
        <v>1808</v>
      </c>
      <c r="C12" s="6" t="s">
        <v>1809</v>
      </c>
      <c r="D12" s="6" t="s">
        <v>1787</v>
      </c>
      <c r="E12" s="6" t="s">
        <v>1810</v>
      </c>
      <c r="F12" s="6" t="s">
        <v>1811</v>
      </c>
      <c r="G12" s="6" t="s">
        <v>1812</v>
      </c>
      <c r="H12" s="6" t="s">
        <v>1813</v>
      </c>
      <c r="I12" s="6" t="s">
        <v>1814</v>
      </c>
    </row>
    <row r="13" ht="13.5" customHeight="1">
      <c r="A13" s="6" t="s">
        <v>266</v>
      </c>
      <c r="B13" s="6" t="s">
        <v>1808</v>
      </c>
      <c r="C13" s="6" t="s">
        <v>1815</v>
      </c>
      <c r="D13" s="6" t="s">
        <v>1648</v>
      </c>
      <c r="E13" s="6" t="s">
        <v>1813</v>
      </c>
      <c r="F13" s="6" t="s">
        <v>1816</v>
      </c>
      <c r="G13" s="6" t="s">
        <v>1817</v>
      </c>
      <c r="H13" s="6" t="s">
        <v>1818</v>
      </c>
      <c r="I13" s="6" t="s">
        <v>1814</v>
      </c>
    </row>
    <row r="14" ht="13.5" customHeight="1">
      <c r="A14" s="6" t="s">
        <v>266</v>
      </c>
      <c r="B14" s="6" t="s">
        <v>1808</v>
      </c>
      <c r="C14" s="6" t="s">
        <v>1819</v>
      </c>
      <c r="D14" s="6" t="s">
        <v>1780</v>
      </c>
      <c r="E14" s="6" t="s">
        <v>1820</v>
      </c>
      <c r="F14" s="6" t="s">
        <v>1821</v>
      </c>
      <c r="G14" s="6" t="s">
        <v>1822</v>
      </c>
      <c r="H14" s="6" t="s">
        <v>1823</v>
      </c>
      <c r="I14" s="6" t="s">
        <v>1814</v>
      </c>
    </row>
    <row r="15" ht="13.5" customHeight="1">
      <c r="A15" s="6" t="s">
        <v>325</v>
      </c>
      <c r="B15" s="6" t="s">
        <v>1824</v>
      </c>
      <c r="C15" s="6" t="s">
        <v>1825</v>
      </c>
      <c r="D15" s="6" t="s">
        <v>1760</v>
      </c>
      <c r="E15" s="6" t="s">
        <v>1781</v>
      </c>
      <c r="F15" s="6" t="s">
        <v>1826</v>
      </c>
      <c r="G15" s="6" t="s">
        <v>1827</v>
      </c>
      <c r="H15" s="6" t="s">
        <v>1828</v>
      </c>
      <c r="I15" s="6" t="s">
        <v>1829</v>
      </c>
    </row>
    <row r="16" ht="13.5" customHeight="1">
      <c r="A16" s="6" t="s">
        <v>325</v>
      </c>
      <c r="B16" s="6" t="s">
        <v>1824</v>
      </c>
      <c r="C16" s="6" t="s">
        <v>1830</v>
      </c>
      <c r="D16" s="6" t="s">
        <v>1577</v>
      </c>
      <c r="E16" s="6" t="s">
        <v>1831</v>
      </c>
      <c r="F16" s="6" t="s">
        <v>1832</v>
      </c>
      <c r="G16" s="6" t="s">
        <v>1833</v>
      </c>
      <c r="H16" s="6" t="s">
        <v>1662</v>
      </c>
      <c r="I16" s="6" t="s">
        <v>1829</v>
      </c>
    </row>
    <row r="17" ht="13.5" customHeight="1">
      <c r="A17" s="6" t="s">
        <v>325</v>
      </c>
      <c r="B17" s="6" t="s">
        <v>1824</v>
      </c>
      <c r="C17" s="6" t="s">
        <v>1834</v>
      </c>
      <c r="D17" s="6" t="s">
        <v>1835</v>
      </c>
      <c r="E17" s="6" t="s">
        <v>1836</v>
      </c>
      <c r="F17" s="6" t="s">
        <v>1837</v>
      </c>
      <c r="G17" s="6" t="s">
        <v>1838</v>
      </c>
      <c r="H17" s="6" t="s">
        <v>1839</v>
      </c>
      <c r="I17" s="6" t="s">
        <v>1829</v>
      </c>
    </row>
    <row r="18" ht="13.5" customHeight="1">
      <c r="A18" s="6" t="s">
        <v>374</v>
      </c>
      <c r="B18" s="6" t="s">
        <v>1840</v>
      </c>
      <c r="C18" s="6" t="s">
        <v>1841</v>
      </c>
      <c r="D18" s="6" t="s">
        <v>1842</v>
      </c>
      <c r="E18" s="6" t="s">
        <v>1843</v>
      </c>
      <c r="F18" s="6" t="s">
        <v>1844</v>
      </c>
      <c r="G18" s="6" t="s">
        <v>1845</v>
      </c>
      <c r="H18" s="6" t="s">
        <v>1846</v>
      </c>
      <c r="I18" s="6" t="s">
        <v>1847</v>
      </c>
    </row>
    <row r="19" ht="13.5" customHeight="1">
      <c r="A19" s="6" t="s">
        <v>374</v>
      </c>
      <c r="B19" s="6" t="s">
        <v>1840</v>
      </c>
      <c r="C19" s="6" t="s">
        <v>1848</v>
      </c>
      <c r="D19" s="6" t="s">
        <v>1685</v>
      </c>
      <c r="E19" s="6" t="s">
        <v>1846</v>
      </c>
      <c r="F19" s="6" t="s">
        <v>1849</v>
      </c>
      <c r="G19" s="6" t="s">
        <v>1850</v>
      </c>
      <c r="H19" s="6" t="s">
        <v>1851</v>
      </c>
      <c r="I19" s="6" t="s">
        <v>1847</v>
      </c>
    </row>
    <row r="20" ht="13.5" customHeight="1">
      <c r="A20" s="6" t="s">
        <v>374</v>
      </c>
      <c r="B20" s="6" t="s">
        <v>1840</v>
      </c>
      <c r="C20" s="6" t="s">
        <v>1852</v>
      </c>
      <c r="D20" s="6" t="s">
        <v>1679</v>
      </c>
      <c r="E20" s="6" t="s">
        <v>1853</v>
      </c>
      <c r="F20" s="6" t="s">
        <v>1854</v>
      </c>
      <c r="G20" s="6" t="s">
        <v>1855</v>
      </c>
      <c r="H20" s="6" t="s">
        <v>1856</v>
      </c>
      <c r="I20" s="6" t="s">
        <v>1847</v>
      </c>
    </row>
    <row r="21" ht="13.5" customHeight="1">
      <c r="A21" s="6" t="s">
        <v>433</v>
      </c>
      <c r="B21" s="6" t="s">
        <v>1857</v>
      </c>
      <c r="C21" s="6" t="s">
        <v>1858</v>
      </c>
      <c r="D21" s="6" t="s">
        <v>1859</v>
      </c>
      <c r="E21" s="6" t="s">
        <v>1860</v>
      </c>
      <c r="F21" s="6" t="s">
        <v>1861</v>
      </c>
      <c r="G21" s="6" t="s">
        <v>1862</v>
      </c>
      <c r="H21" s="6" t="s">
        <v>1863</v>
      </c>
      <c r="I21" s="6" t="s">
        <v>1864</v>
      </c>
    </row>
    <row r="22" ht="13.5" customHeight="1">
      <c r="A22" s="6" t="s">
        <v>433</v>
      </c>
      <c r="B22" s="6" t="s">
        <v>1857</v>
      </c>
      <c r="C22" s="6" t="s">
        <v>1865</v>
      </c>
      <c r="D22" s="6" t="s">
        <v>1866</v>
      </c>
      <c r="E22" s="6" t="s">
        <v>1867</v>
      </c>
      <c r="F22" s="6" t="s">
        <v>1868</v>
      </c>
      <c r="G22" s="6" t="s">
        <v>1869</v>
      </c>
      <c r="H22" s="6" t="s">
        <v>1870</v>
      </c>
      <c r="I22" s="6" t="s">
        <v>1864</v>
      </c>
    </row>
    <row r="23" ht="13.5" customHeight="1">
      <c r="A23" s="6" t="s">
        <v>433</v>
      </c>
      <c r="B23" s="6" t="s">
        <v>1857</v>
      </c>
      <c r="C23" s="6" t="s">
        <v>1871</v>
      </c>
      <c r="D23" s="6" t="s">
        <v>1872</v>
      </c>
      <c r="E23" s="6" t="s">
        <v>1873</v>
      </c>
      <c r="F23" s="6" t="s">
        <v>1874</v>
      </c>
      <c r="G23" s="6" t="s">
        <v>1875</v>
      </c>
      <c r="H23" s="6" t="s">
        <v>1876</v>
      </c>
      <c r="I23" s="6" t="s">
        <v>1864</v>
      </c>
    </row>
    <row r="24" ht="13.5" customHeight="1">
      <c r="A24" s="6" t="s">
        <v>497</v>
      </c>
      <c r="B24" s="6" t="s">
        <v>1877</v>
      </c>
      <c r="C24" s="6" t="s">
        <v>1878</v>
      </c>
      <c r="D24" s="6" t="s">
        <v>1803</v>
      </c>
      <c r="E24" s="6" t="s">
        <v>1876</v>
      </c>
      <c r="F24" s="6" t="s">
        <v>1879</v>
      </c>
      <c r="G24" s="6" t="s">
        <v>1880</v>
      </c>
      <c r="H24" s="6" t="s">
        <v>1881</v>
      </c>
      <c r="I24" s="6" t="s">
        <v>1882</v>
      </c>
    </row>
    <row r="25" ht="13.5" customHeight="1">
      <c r="A25" s="6" t="s">
        <v>497</v>
      </c>
      <c r="B25" s="6" t="s">
        <v>1877</v>
      </c>
      <c r="C25" s="6" t="s">
        <v>1883</v>
      </c>
      <c r="D25" s="6" t="s">
        <v>1842</v>
      </c>
      <c r="E25" s="6" t="s">
        <v>1881</v>
      </c>
      <c r="F25" s="6" t="s">
        <v>1884</v>
      </c>
      <c r="G25" s="6" t="s">
        <v>516</v>
      </c>
      <c r="H25" s="6" t="s">
        <v>1885</v>
      </c>
      <c r="I25" s="6" t="s">
        <v>1882</v>
      </c>
    </row>
    <row r="26" ht="13.5" customHeight="1">
      <c r="A26" s="6" t="s">
        <v>497</v>
      </c>
      <c r="B26" s="6" t="s">
        <v>1877</v>
      </c>
      <c r="C26" s="6" t="s">
        <v>1886</v>
      </c>
      <c r="D26" s="6" t="s">
        <v>1887</v>
      </c>
      <c r="E26" s="6" t="s">
        <v>1888</v>
      </c>
      <c r="F26" s="6" t="s">
        <v>1889</v>
      </c>
      <c r="G26" s="6" t="s">
        <v>1890</v>
      </c>
      <c r="H26" s="6" t="s">
        <v>1891</v>
      </c>
      <c r="I26" s="6" t="s">
        <v>1882</v>
      </c>
    </row>
    <row r="27" ht="13.5" customHeight="1">
      <c r="A27" s="6" t="s">
        <v>556</v>
      </c>
      <c r="B27" s="6" t="s">
        <v>1892</v>
      </c>
      <c r="C27" s="6" t="s">
        <v>1893</v>
      </c>
      <c r="D27" s="6" t="s">
        <v>1726</v>
      </c>
      <c r="E27" s="6" t="s">
        <v>1894</v>
      </c>
      <c r="F27" s="6" t="s">
        <v>1895</v>
      </c>
      <c r="G27" s="6" t="s">
        <v>1896</v>
      </c>
      <c r="H27" s="6" t="s">
        <v>1897</v>
      </c>
      <c r="I27" s="6" t="s">
        <v>1898</v>
      </c>
    </row>
    <row r="28" ht="13.5" customHeight="1">
      <c r="A28" s="6" t="s">
        <v>556</v>
      </c>
      <c r="B28" s="6" t="s">
        <v>1892</v>
      </c>
      <c r="C28" s="6" t="s">
        <v>1899</v>
      </c>
      <c r="D28" s="6" t="s">
        <v>1900</v>
      </c>
      <c r="E28" s="6" t="s">
        <v>1901</v>
      </c>
      <c r="F28" s="6" t="s">
        <v>1902</v>
      </c>
      <c r="G28" s="6" t="s">
        <v>1903</v>
      </c>
      <c r="H28" s="6" t="s">
        <v>1904</v>
      </c>
      <c r="I28" s="6" t="s">
        <v>1898</v>
      </c>
    </row>
    <row r="29" ht="13.5" customHeight="1">
      <c r="A29" s="6" t="s">
        <v>556</v>
      </c>
      <c r="B29" s="6" t="s">
        <v>1892</v>
      </c>
      <c r="C29" s="6" t="s">
        <v>1905</v>
      </c>
      <c r="D29" s="6" t="s">
        <v>1906</v>
      </c>
      <c r="E29" s="6" t="s">
        <v>1907</v>
      </c>
      <c r="F29" s="6" t="s">
        <v>1908</v>
      </c>
      <c r="G29" s="6" t="s">
        <v>1909</v>
      </c>
      <c r="H29" s="6" t="s">
        <v>1910</v>
      </c>
      <c r="I29" s="6" t="s">
        <v>1898</v>
      </c>
    </row>
    <row r="30" ht="13.5" customHeight="1">
      <c r="A30" s="6" t="s">
        <v>556</v>
      </c>
      <c r="B30" s="6" t="s">
        <v>1892</v>
      </c>
      <c r="C30" s="6" t="s">
        <v>1911</v>
      </c>
      <c r="D30" s="6" t="s">
        <v>1912</v>
      </c>
      <c r="E30" s="6" t="s">
        <v>1913</v>
      </c>
      <c r="F30" s="6" t="s">
        <v>1914</v>
      </c>
      <c r="G30" s="6" t="s">
        <v>1915</v>
      </c>
      <c r="H30" s="6" t="s">
        <v>1916</v>
      </c>
      <c r="I30" s="6" t="s">
        <v>1898</v>
      </c>
    </row>
    <row r="31" ht="13.5" customHeight="1">
      <c r="A31" s="6" t="s">
        <v>40</v>
      </c>
      <c r="B31" s="6" t="s">
        <v>1917</v>
      </c>
      <c r="C31" s="6" t="s">
        <v>1918</v>
      </c>
      <c r="D31" s="6" t="s">
        <v>1919</v>
      </c>
      <c r="E31" s="6" t="s">
        <v>1920</v>
      </c>
      <c r="F31" s="6" t="s">
        <v>1921</v>
      </c>
      <c r="G31" s="6" t="s">
        <v>1921</v>
      </c>
      <c r="H31" s="6" t="s">
        <v>1922</v>
      </c>
      <c r="I31" s="6" t="s">
        <v>1752</v>
      </c>
    </row>
    <row r="32" ht="13.5" customHeight="1">
      <c r="A32" s="6" t="s">
        <v>40</v>
      </c>
      <c r="B32" s="6" t="s">
        <v>1917</v>
      </c>
      <c r="C32" s="6" t="s">
        <v>1923</v>
      </c>
      <c r="D32" s="6" t="s">
        <v>1919</v>
      </c>
      <c r="E32" s="6" t="s">
        <v>1920</v>
      </c>
      <c r="F32" s="6" t="s">
        <v>1924</v>
      </c>
      <c r="G32" s="6" t="s">
        <v>1924</v>
      </c>
      <c r="H32" s="6" t="s">
        <v>1922</v>
      </c>
      <c r="I32" s="6" t="s">
        <v>1752</v>
      </c>
    </row>
    <row r="33" ht="13.5" customHeight="1">
      <c r="A33" s="6" t="s">
        <v>93</v>
      </c>
      <c r="B33" s="6" t="s">
        <v>1917</v>
      </c>
      <c r="C33" s="6" t="s">
        <v>1925</v>
      </c>
      <c r="D33" s="6" t="s">
        <v>1919</v>
      </c>
      <c r="E33" s="6" t="s">
        <v>1920</v>
      </c>
      <c r="F33" s="6" t="s">
        <v>1926</v>
      </c>
      <c r="G33" s="6" t="s">
        <v>1926</v>
      </c>
      <c r="H33" s="6" t="s">
        <v>1922</v>
      </c>
      <c r="I33" s="6" t="s">
        <v>1765</v>
      </c>
    </row>
    <row r="34" ht="13.5" customHeight="1">
      <c r="A34" s="6" t="s">
        <v>93</v>
      </c>
      <c r="B34" s="6" t="s">
        <v>1917</v>
      </c>
      <c r="C34" s="6" t="s">
        <v>1927</v>
      </c>
      <c r="D34" s="6" t="s">
        <v>1919</v>
      </c>
      <c r="E34" s="6" t="s">
        <v>1920</v>
      </c>
      <c r="F34" s="6" t="s">
        <v>1928</v>
      </c>
      <c r="G34" s="6" t="s">
        <v>1928</v>
      </c>
      <c r="H34" s="6" t="s">
        <v>1922</v>
      </c>
      <c r="I34" s="6" t="s">
        <v>1765</v>
      </c>
    </row>
    <row r="35" ht="13.5" customHeight="1">
      <c r="A35" s="6" t="s">
        <v>93</v>
      </c>
      <c r="B35" s="6" t="s">
        <v>1917</v>
      </c>
      <c r="C35" s="6" t="s">
        <v>1929</v>
      </c>
      <c r="D35" s="6" t="s">
        <v>1919</v>
      </c>
      <c r="E35" s="6" t="s">
        <v>1920</v>
      </c>
      <c r="F35" s="6" t="s">
        <v>1930</v>
      </c>
      <c r="G35" s="6" t="s">
        <v>1930</v>
      </c>
      <c r="H35" s="6" t="s">
        <v>1922</v>
      </c>
      <c r="I35" s="6" t="s">
        <v>1765</v>
      </c>
    </row>
    <row r="36" ht="13.5" customHeight="1">
      <c r="A36" s="6" t="s">
        <v>151</v>
      </c>
      <c r="B36" s="6" t="s">
        <v>1917</v>
      </c>
      <c r="C36" s="6" t="s">
        <v>1931</v>
      </c>
      <c r="D36" s="6" t="s">
        <v>1919</v>
      </c>
      <c r="E36" s="6" t="s">
        <v>1920</v>
      </c>
      <c r="F36" s="6" t="s">
        <v>1932</v>
      </c>
      <c r="G36" s="6" t="s">
        <v>1932</v>
      </c>
      <c r="H36" s="6" t="s">
        <v>1922</v>
      </c>
      <c r="I36" s="6" t="s">
        <v>1778</v>
      </c>
    </row>
    <row r="37" ht="13.5" customHeight="1">
      <c r="A37" s="6" t="s">
        <v>151</v>
      </c>
      <c r="B37" s="6" t="s">
        <v>1917</v>
      </c>
      <c r="C37" s="6" t="s">
        <v>1933</v>
      </c>
      <c r="D37" s="6" t="s">
        <v>1919</v>
      </c>
      <c r="E37" s="6" t="s">
        <v>1920</v>
      </c>
      <c r="F37" s="6" t="s">
        <v>1934</v>
      </c>
      <c r="G37" s="6" t="s">
        <v>1934</v>
      </c>
      <c r="H37" s="6" t="s">
        <v>1922</v>
      </c>
      <c r="I37" s="6" t="s">
        <v>1778</v>
      </c>
    </row>
    <row r="38" ht="13.5" customHeight="1">
      <c r="A38" s="6" t="s">
        <v>151</v>
      </c>
      <c r="B38" s="6" t="s">
        <v>1917</v>
      </c>
      <c r="C38" s="6" t="s">
        <v>1935</v>
      </c>
      <c r="D38" s="6" t="s">
        <v>1919</v>
      </c>
      <c r="E38" s="6" t="s">
        <v>1920</v>
      </c>
      <c r="F38" s="6" t="s">
        <v>1936</v>
      </c>
      <c r="G38" s="6" t="s">
        <v>1936</v>
      </c>
      <c r="H38" s="6" t="s">
        <v>1922</v>
      </c>
      <c r="I38" s="6" t="s">
        <v>1778</v>
      </c>
    </row>
    <row r="39" ht="13.5" customHeight="1">
      <c r="A39" s="6" t="s">
        <v>207</v>
      </c>
      <c r="B39" s="6" t="s">
        <v>1917</v>
      </c>
      <c r="C39" s="6" t="s">
        <v>1937</v>
      </c>
      <c r="D39" s="6" t="s">
        <v>1919</v>
      </c>
      <c r="E39" s="6" t="s">
        <v>1920</v>
      </c>
      <c r="F39" s="6" t="s">
        <v>1938</v>
      </c>
      <c r="G39" s="6" t="s">
        <v>1938</v>
      </c>
      <c r="H39" s="6" t="s">
        <v>1922</v>
      </c>
      <c r="I39" s="6" t="s">
        <v>1792</v>
      </c>
    </row>
    <row r="40" ht="13.5" customHeight="1">
      <c r="A40" s="6" t="s">
        <v>207</v>
      </c>
      <c r="B40" s="6" t="s">
        <v>1917</v>
      </c>
      <c r="C40" s="6" t="s">
        <v>1939</v>
      </c>
      <c r="D40" s="6" t="s">
        <v>1919</v>
      </c>
      <c r="E40" s="6" t="s">
        <v>1920</v>
      </c>
      <c r="F40" s="6" t="s">
        <v>1940</v>
      </c>
      <c r="G40" s="6" t="s">
        <v>1940</v>
      </c>
      <c r="H40" s="6" t="s">
        <v>1922</v>
      </c>
      <c r="I40" s="6" t="s">
        <v>1792</v>
      </c>
    </row>
    <row r="41" ht="13.5" customHeight="1">
      <c r="A41" s="6" t="s">
        <v>266</v>
      </c>
      <c r="B41" s="6" t="s">
        <v>1917</v>
      </c>
      <c r="C41" s="6" t="s">
        <v>1941</v>
      </c>
      <c r="D41" s="6" t="s">
        <v>1919</v>
      </c>
      <c r="E41" s="6" t="s">
        <v>1920</v>
      </c>
      <c r="F41" s="6" t="s">
        <v>1942</v>
      </c>
      <c r="G41" s="6" t="s">
        <v>1942</v>
      </c>
      <c r="H41" s="6" t="s">
        <v>1922</v>
      </c>
      <c r="I41" s="6" t="s">
        <v>1814</v>
      </c>
    </row>
    <row r="42" ht="13.5" customHeight="1">
      <c r="A42" s="6" t="s">
        <v>266</v>
      </c>
      <c r="B42" s="6" t="s">
        <v>1917</v>
      </c>
      <c r="C42" s="6" t="s">
        <v>1943</v>
      </c>
      <c r="D42" s="6" t="s">
        <v>1919</v>
      </c>
      <c r="E42" s="6" t="s">
        <v>1920</v>
      </c>
      <c r="F42" s="6" t="s">
        <v>1944</v>
      </c>
      <c r="G42" s="6" t="s">
        <v>1944</v>
      </c>
      <c r="H42" s="6" t="s">
        <v>1922</v>
      </c>
      <c r="I42" s="6" t="s">
        <v>1814</v>
      </c>
    </row>
    <row r="43" ht="13.5" customHeight="1">
      <c r="A43" s="6" t="s">
        <v>325</v>
      </c>
      <c r="B43" s="6" t="s">
        <v>1917</v>
      </c>
      <c r="C43" s="6" t="s">
        <v>1945</v>
      </c>
      <c r="D43" s="6" t="s">
        <v>1919</v>
      </c>
      <c r="E43" s="6" t="s">
        <v>1920</v>
      </c>
      <c r="F43" s="6" t="s">
        <v>1946</v>
      </c>
      <c r="G43" s="6" t="s">
        <v>1946</v>
      </c>
      <c r="H43" s="6" t="s">
        <v>1922</v>
      </c>
      <c r="I43" s="6" t="s">
        <v>1829</v>
      </c>
    </row>
    <row r="44" ht="13.5" customHeight="1">
      <c r="A44" s="6" t="s">
        <v>325</v>
      </c>
      <c r="B44" s="6" t="s">
        <v>1917</v>
      </c>
      <c r="C44" s="6" t="s">
        <v>1947</v>
      </c>
      <c r="D44" s="6" t="s">
        <v>1919</v>
      </c>
      <c r="E44" s="6" t="s">
        <v>1920</v>
      </c>
      <c r="F44" s="6" t="s">
        <v>1948</v>
      </c>
      <c r="G44" s="6" t="s">
        <v>1948</v>
      </c>
      <c r="H44" s="6" t="s">
        <v>1922</v>
      </c>
      <c r="I44" s="6" t="s">
        <v>1829</v>
      </c>
    </row>
    <row r="45" ht="13.5" customHeight="1">
      <c r="A45" s="6" t="s">
        <v>325</v>
      </c>
      <c r="B45" s="6" t="s">
        <v>1917</v>
      </c>
      <c r="C45" s="6" t="s">
        <v>1949</v>
      </c>
      <c r="D45" s="6" t="s">
        <v>1919</v>
      </c>
      <c r="E45" s="6" t="s">
        <v>1920</v>
      </c>
      <c r="F45" s="6" t="s">
        <v>1950</v>
      </c>
      <c r="G45" s="6" t="s">
        <v>1950</v>
      </c>
      <c r="H45" s="6" t="s">
        <v>1922</v>
      </c>
      <c r="I45" s="6" t="s">
        <v>1829</v>
      </c>
    </row>
    <row r="46" ht="13.5" customHeight="1">
      <c r="A46" s="6" t="s">
        <v>374</v>
      </c>
      <c r="B46" s="6" t="s">
        <v>1917</v>
      </c>
      <c r="C46" s="6" t="s">
        <v>1951</v>
      </c>
      <c r="D46" s="6" t="s">
        <v>1919</v>
      </c>
      <c r="E46" s="6" t="s">
        <v>1920</v>
      </c>
      <c r="F46" s="6" t="s">
        <v>1952</v>
      </c>
      <c r="G46" s="6" t="s">
        <v>1952</v>
      </c>
      <c r="H46" s="6" t="s">
        <v>1922</v>
      </c>
      <c r="I46" s="6" t="s">
        <v>1847</v>
      </c>
    </row>
    <row r="47" ht="13.5" customHeight="1">
      <c r="A47" s="6" t="s">
        <v>374</v>
      </c>
      <c r="B47" s="6" t="s">
        <v>1917</v>
      </c>
      <c r="C47" s="6" t="s">
        <v>1953</v>
      </c>
      <c r="D47" s="6" t="s">
        <v>1919</v>
      </c>
      <c r="E47" s="6" t="s">
        <v>1920</v>
      </c>
      <c r="F47" s="6" t="s">
        <v>1954</v>
      </c>
      <c r="G47" s="6" t="s">
        <v>1954</v>
      </c>
      <c r="H47" s="6" t="s">
        <v>1922</v>
      </c>
      <c r="I47" s="6" t="s">
        <v>1847</v>
      </c>
    </row>
    <row r="48" ht="13.5" customHeight="1">
      <c r="A48" s="6" t="s">
        <v>374</v>
      </c>
      <c r="B48" s="6" t="s">
        <v>1917</v>
      </c>
      <c r="C48" s="6" t="s">
        <v>1955</v>
      </c>
      <c r="D48" s="6" t="s">
        <v>1919</v>
      </c>
      <c r="E48" s="6" t="s">
        <v>1920</v>
      </c>
      <c r="F48" s="6" t="s">
        <v>1956</v>
      </c>
      <c r="G48" s="6" t="s">
        <v>1956</v>
      </c>
      <c r="H48" s="6" t="s">
        <v>1922</v>
      </c>
      <c r="I48" s="6" t="s">
        <v>1847</v>
      </c>
    </row>
    <row r="49" ht="13.5" customHeight="1">
      <c r="A49" s="6" t="s">
        <v>433</v>
      </c>
      <c r="B49" s="6" t="s">
        <v>1917</v>
      </c>
      <c r="C49" s="6" t="s">
        <v>1957</v>
      </c>
      <c r="D49" s="6" t="s">
        <v>1919</v>
      </c>
      <c r="E49" s="6" t="s">
        <v>1920</v>
      </c>
      <c r="F49" s="6" t="s">
        <v>1958</v>
      </c>
      <c r="G49" s="6" t="s">
        <v>1958</v>
      </c>
      <c r="H49" s="6" t="s">
        <v>1922</v>
      </c>
      <c r="I49" s="6" t="s">
        <v>1864</v>
      </c>
    </row>
    <row r="50" ht="13.5" customHeight="1">
      <c r="A50" s="6" t="s">
        <v>433</v>
      </c>
      <c r="B50" s="6" t="s">
        <v>1917</v>
      </c>
      <c r="C50" s="6" t="s">
        <v>1959</v>
      </c>
      <c r="D50" s="6" t="s">
        <v>1919</v>
      </c>
      <c r="E50" s="6" t="s">
        <v>1920</v>
      </c>
      <c r="F50" s="6" t="s">
        <v>1960</v>
      </c>
      <c r="G50" s="6" t="s">
        <v>1960</v>
      </c>
      <c r="H50" s="6" t="s">
        <v>1922</v>
      </c>
      <c r="I50" s="6" t="s">
        <v>1864</v>
      </c>
    </row>
    <row r="51" ht="13.5" customHeight="1">
      <c r="A51" s="6" t="s">
        <v>433</v>
      </c>
      <c r="B51" s="6" t="s">
        <v>1917</v>
      </c>
      <c r="C51" s="6" t="s">
        <v>1961</v>
      </c>
      <c r="D51" s="6" t="s">
        <v>1919</v>
      </c>
      <c r="E51" s="6" t="s">
        <v>1920</v>
      </c>
      <c r="F51" s="6" t="s">
        <v>1962</v>
      </c>
      <c r="G51" s="6" t="s">
        <v>1962</v>
      </c>
      <c r="H51" s="6" t="s">
        <v>1922</v>
      </c>
      <c r="I51" s="6" t="s">
        <v>1864</v>
      </c>
    </row>
    <row r="52" ht="13.5" customHeight="1">
      <c r="A52" s="6" t="s">
        <v>497</v>
      </c>
      <c r="B52" s="6" t="s">
        <v>1917</v>
      </c>
      <c r="C52" s="6" t="s">
        <v>1963</v>
      </c>
      <c r="D52" s="6" t="s">
        <v>1919</v>
      </c>
      <c r="E52" s="6" t="s">
        <v>1920</v>
      </c>
      <c r="F52" s="6" t="s">
        <v>1964</v>
      </c>
      <c r="G52" s="6" t="s">
        <v>1964</v>
      </c>
      <c r="H52" s="6" t="s">
        <v>1922</v>
      </c>
      <c r="I52" s="6" t="s">
        <v>1882</v>
      </c>
    </row>
    <row r="53" ht="13.5" customHeight="1">
      <c r="A53" s="6" t="s">
        <v>497</v>
      </c>
      <c r="B53" s="6" t="s">
        <v>1917</v>
      </c>
      <c r="C53" s="6" t="s">
        <v>1965</v>
      </c>
      <c r="D53" s="6" t="s">
        <v>1919</v>
      </c>
      <c r="E53" s="6" t="s">
        <v>1920</v>
      </c>
      <c r="F53" s="6" t="s">
        <v>1966</v>
      </c>
      <c r="G53" s="6" t="s">
        <v>1966</v>
      </c>
      <c r="H53" s="6" t="s">
        <v>1922</v>
      </c>
      <c r="I53" s="6" t="s">
        <v>1882</v>
      </c>
    </row>
    <row r="54" ht="13.5" customHeight="1">
      <c r="A54" s="6" t="s">
        <v>497</v>
      </c>
      <c r="B54" s="6" t="s">
        <v>1917</v>
      </c>
      <c r="C54" s="6" t="s">
        <v>1967</v>
      </c>
      <c r="D54" s="6" t="s">
        <v>1919</v>
      </c>
      <c r="E54" s="6" t="s">
        <v>1920</v>
      </c>
      <c r="F54" s="6" t="s">
        <v>1968</v>
      </c>
      <c r="G54" s="6" t="s">
        <v>1968</v>
      </c>
      <c r="H54" s="6" t="s">
        <v>1922</v>
      </c>
      <c r="I54" s="6" t="s">
        <v>1882</v>
      </c>
    </row>
    <row r="55" ht="13.5" customHeight="1">
      <c r="A55" s="6" t="s">
        <v>556</v>
      </c>
      <c r="B55" s="6" t="s">
        <v>1917</v>
      </c>
      <c r="C55" s="6" t="s">
        <v>1969</v>
      </c>
      <c r="D55" s="6" t="s">
        <v>1919</v>
      </c>
      <c r="E55" s="6" t="s">
        <v>1920</v>
      </c>
      <c r="F55" s="6" t="s">
        <v>1970</v>
      </c>
      <c r="G55" s="6" t="s">
        <v>1970</v>
      </c>
      <c r="H55" s="6" t="s">
        <v>1922</v>
      </c>
      <c r="I55" s="6" t="s">
        <v>1898</v>
      </c>
    </row>
    <row r="56" ht="13.5" customHeight="1">
      <c r="A56" s="6" t="s">
        <v>556</v>
      </c>
      <c r="B56" s="6" t="s">
        <v>1917</v>
      </c>
      <c r="C56" s="6" t="s">
        <v>1971</v>
      </c>
      <c r="D56" s="6" t="s">
        <v>1919</v>
      </c>
      <c r="E56" s="6" t="s">
        <v>1920</v>
      </c>
      <c r="F56" s="6" t="s">
        <v>1972</v>
      </c>
      <c r="G56" s="6" t="s">
        <v>1972</v>
      </c>
      <c r="H56" s="6" t="s">
        <v>1922</v>
      </c>
      <c r="I56" s="6" t="s">
        <v>1898</v>
      </c>
    </row>
    <row r="57" ht="13.5" customHeight="1">
      <c r="A57" s="6" t="s">
        <v>556</v>
      </c>
      <c r="B57" s="6" t="s">
        <v>1917</v>
      </c>
      <c r="C57" s="6" t="s">
        <v>1973</v>
      </c>
      <c r="D57" s="6" t="s">
        <v>1919</v>
      </c>
      <c r="E57" s="6" t="s">
        <v>1920</v>
      </c>
      <c r="F57" s="6" t="s">
        <v>1974</v>
      </c>
      <c r="G57" s="6" t="s">
        <v>1974</v>
      </c>
      <c r="H57" s="6" t="s">
        <v>1922</v>
      </c>
      <c r="I57" s="6" t="s">
        <v>1898</v>
      </c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6" width="22.0"/>
    <col customWidth="1" min="7" max="7" width="28.0"/>
    <col customWidth="1" min="8" max="26" width="9.0"/>
  </cols>
  <sheetData>
    <row r="1" ht="36.0" customHeight="1">
      <c r="A1" s="5" t="s">
        <v>1975</v>
      </c>
      <c r="B1" s="5" t="s">
        <v>32</v>
      </c>
      <c r="C1" s="5" t="s">
        <v>34</v>
      </c>
      <c r="D1" s="5" t="s">
        <v>1566</v>
      </c>
      <c r="E1" s="5" t="s">
        <v>617</v>
      </c>
      <c r="F1" s="5" t="s">
        <v>1976</v>
      </c>
      <c r="G1" s="5" t="s">
        <v>1977</v>
      </c>
    </row>
    <row r="2" ht="13.5" customHeight="1">
      <c r="A2" s="6" t="s">
        <v>1978</v>
      </c>
      <c r="B2" s="6" t="s">
        <v>40</v>
      </c>
      <c r="C2" s="6" t="s">
        <v>49</v>
      </c>
      <c r="D2" s="6" t="s">
        <v>1574</v>
      </c>
      <c r="E2" s="6" t="s">
        <v>706</v>
      </c>
      <c r="F2" s="6" t="s">
        <v>1979</v>
      </c>
      <c r="G2" s="6" t="s">
        <v>1980</v>
      </c>
    </row>
    <row r="3" ht="13.5" customHeight="1">
      <c r="A3" s="6" t="s">
        <v>1981</v>
      </c>
      <c r="B3" s="6" t="s">
        <v>93</v>
      </c>
      <c r="C3" s="6" t="s">
        <v>54</v>
      </c>
      <c r="D3" s="6" t="s">
        <v>1581</v>
      </c>
      <c r="E3" s="6" t="s">
        <v>638</v>
      </c>
      <c r="F3" s="6" t="s">
        <v>1982</v>
      </c>
      <c r="G3" s="6" t="s">
        <v>1696</v>
      </c>
    </row>
    <row r="4" ht="13.5" customHeight="1">
      <c r="A4" s="6" t="s">
        <v>1983</v>
      </c>
      <c r="B4" s="6" t="s">
        <v>151</v>
      </c>
      <c r="C4" s="6" t="s">
        <v>58</v>
      </c>
      <c r="D4" s="6" t="s">
        <v>1628</v>
      </c>
      <c r="E4" s="6" t="s">
        <v>665</v>
      </c>
      <c r="F4" s="6" t="s">
        <v>1984</v>
      </c>
      <c r="G4" s="6" t="s">
        <v>1653</v>
      </c>
    </row>
    <row r="5" ht="13.5" customHeight="1">
      <c r="A5" s="6" t="s">
        <v>1985</v>
      </c>
      <c r="B5" s="6" t="s">
        <v>207</v>
      </c>
      <c r="C5" s="6" t="s">
        <v>63</v>
      </c>
      <c r="D5" s="6" t="s">
        <v>121</v>
      </c>
      <c r="E5" s="6" t="s">
        <v>649</v>
      </c>
      <c r="F5" s="6" t="s">
        <v>1986</v>
      </c>
      <c r="G5" s="6" t="s">
        <v>1635</v>
      </c>
    </row>
    <row r="6" ht="13.5" customHeight="1">
      <c r="A6" s="6" t="s">
        <v>1987</v>
      </c>
      <c r="B6" s="6" t="s">
        <v>266</v>
      </c>
      <c r="C6" s="6" t="s">
        <v>68</v>
      </c>
      <c r="D6" s="6" t="s">
        <v>572</v>
      </c>
      <c r="E6" s="6" t="s">
        <v>626</v>
      </c>
      <c r="F6" s="6" t="s">
        <v>45</v>
      </c>
      <c r="G6" s="6" t="s">
        <v>1595</v>
      </c>
    </row>
    <row r="7" ht="13.5" customHeight="1">
      <c r="A7" s="6" t="s">
        <v>1988</v>
      </c>
      <c r="B7" s="6" t="s">
        <v>325</v>
      </c>
      <c r="C7" s="6" t="s">
        <v>73</v>
      </c>
      <c r="D7" s="6" t="s">
        <v>205</v>
      </c>
      <c r="E7" s="6" t="s">
        <v>669</v>
      </c>
      <c r="F7" s="6" t="s">
        <v>45</v>
      </c>
      <c r="G7" s="6" t="s">
        <v>1706</v>
      </c>
    </row>
    <row r="8" ht="13.5" customHeight="1">
      <c r="A8" s="6" t="s">
        <v>1989</v>
      </c>
      <c r="B8" s="6" t="s">
        <v>374</v>
      </c>
      <c r="C8" s="6" t="s">
        <v>77</v>
      </c>
      <c r="D8" s="6" t="s">
        <v>1670</v>
      </c>
      <c r="E8" s="6" t="s">
        <v>929</v>
      </c>
      <c r="F8" s="6" t="s">
        <v>45</v>
      </c>
      <c r="G8" s="6" t="s">
        <v>1625</v>
      </c>
    </row>
    <row r="9" ht="13.5" customHeight="1">
      <c r="A9" s="6" t="s">
        <v>1990</v>
      </c>
      <c r="B9" s="6" t="s">
        <v>433</v>
      </c>
      <c r="C9" s="6" t="s">
        <v>81</v>
      </c>
      <c r="D9" s="6" t="s">
        <v>403</v>
      </c>
      <c r="E9" s="6" t="s">
        <v>1991</v>
      </c>
      <c r="F9" s="6" t="s">
        <v>45</v>
      </c>
      <c r="G9" s="6" t="s">
        <v>1605</v>
      </c>
    </row>
    <row r="10" ht="13.5" customHeight="1">
      <c r="A10" s="6" t="s">
        <v>1992</v>
      </c>
      <c r="B10" s="6" t="s">
        <v>497</v>
      </c>
      <c r="C10" s="6" t="s">
        <v>85</v>
      </c>
      <c r="D10" s="6" t="s">
        <v>1714</v>
      </c>
      <c r="E10" s="6" t="s">
        <v>881</v>
      </c>
      <c r="F10" s="6" t="s">
        <v>45</v>
      </c>
      <c r="G10" s="6" t="s">
        <v>1993</v>
      </c>
    </row>
    <row r="11" ht="13.5" customHeight="1">
      <c r="A11" s="6" t="s">
        <v>1994</v>
      </c>
      <c r="B11" s="6" t="s">
        <v>556</v>
      </c>
      <c r="C11" s="6" t="s">
        <v>89</v>
      </c>
      <c r="D11" s="6" t="s">
        <v>584</v>
      </c>
      <c r="E11" s="6" t="s">
        <v>51</v>
      </c>
      <c r="F11" s="6" t="s">
        <v>45</v>
      </c>
      <c r="G11" s="6" t="s">
        <v>1716</v>
      </c>
    </row>
    <row r="12" ht="13.5" customHeight="1">
      <c r="A12" s="6" t="s">
        <v>45</v>
      </c>
      <c r="B12" s="6" t="s">
        <v>45</v>
      </c>
      <c r="C12" s="6" t="s">
        <v>99</v>
      </c>
      <c r="D12" s="6" t="s">
        <v>45</v>
      </c>
      <c r="E12" s="6" t="s">
        <v>45</v>
      </c>
      <c r="F12" s="6" t="s">
        <v>45</v>
      </c>
      <c r="G12" s="6" t="s">
        <v>1995</v>
      </c>
    </row>
    <row r="13" ht="13.5" customHeight="1">
      <c r="A13" s="6" t="s">
        <v>45</v>
      </c>
      <c r="B13" s="6" t="s">
        <v>45</v>
      </c>
      <c r="C13" s="6" t="s">
        <v>103</v>
      </c>
      <c r="D13" s="6" t="s">
        <v>45</v>
      </c>
      <c r="E13" s="6" t="s">
        <v>45</v>
      </c>
      <c r="F13" s="6" t="s">
        <v>45</v>
      </c>
      <c r="G13" s="6" t="s">
        <v>1726</v>
      </c>
    </row>
    <row r="14" ht="13.5" customHeight="1">
      <c r="A14" s="6" t="s">
        <v>45</v>
      </c>
      <c r="B14" s="6" t="s">
        <v>45</v>
      </c>
      <c r="C14" s="6" t="s">
        <v>107</v>
      </c>
      <c r="D14" s="6" t="s">
        <v>45</v>
      </c>
      <c r="E14" s="6" t="s">
        <v>45</v>
      </c>
      <c r="F14" s="6" t="s">
        <v>45</v>
      </c>
      <c r="G14" s="6" t="s">
        <v>1691</v>
      </c>
    </row>
    <row r="15" ht="13.5" customHeight="1">
      <c r="A15" s="6" t="s">
        <v>45</v>
      </c>
      <c r="B15" s="6" t="s">
        <v>45</v>
      </c>
      <c r="C15" s="6" t="s">
        <v>111</v>
      </c>
      <c r="D15" s="6" t="s">
        <v>45</v>
      </c>
      <c r="E15" s="6" t="s">
        <v>45</v>
      </c>
      <c r="F15" s="6" t="s">
        <v>45</v>
      </c>
      <c r="G15" s="6" t="s">
        <v>1996</v>
      </c>
    </row>
    <row r="16" ht="13.5" customHeight="1">
      <c r="A16" s="6" t="s">
        <v>45</v>
      </c>
      <c r="B16" s="6" t="s">
        <v>45</v>
      </c>
      <c r="C16" s="6" t="s">
        <v>115</v>
      </c>
      <c r="D16" s="6" t="s">
        <v>45</v>
      </c>
      <c r="E16" s="6" t="s">
        <v>45</v>
      </c>
      <c r="F16" s="6" t="s">
        <v>45</v>
      </c>
      <c r="G16" s="6" t="s">
        <v>1997</v>
      </c>
    </row>
    <row r="17" ht="13.5" customHeight="1">
      <c r="A17" s="6" t="s">
        <v>45</v>
      </c>
      <c r="B17" s="6" t="s">
        <v>45</v>
      </c>
      <c r="C17" s="6" t="s">
        <v>119</v>
      </c>
      <c r="D17" s="6" t="s">
        <v>45</v>
      </c>
      <c r="E17" s="6" t="s">
        <v>45</v>
      </c>
      <c r="F17" s="6" t="s">
        <v>45</v>
      </c>
      <c r="G17" s="6" t="s">
        <v>1998</v>
      </c>
    </row>
    <row r="18" ht="13.5" customHeight="1">
      <c r="A18" s="6" t="s">
        <v>45</v>
      </c>
      <c r="B18" s="6" t="s">
        <v>45</v>
      </c>
      <c r="C18" s="6" t="s">
        <v>124</v>
      </c>
      <c r="D18" s="6" t="s">
        <v>45</v>
      </c>
      <c r="E18" s="6" t="s">
        <v>45</v>
      </c>
      <c r="F18" s="6" t="s">
        <v>45</v>
      </c>
      <c r="G18" s="6" t="s">
        <v>1999</v>
      </c>
    </row>
    <row r="19" ht="13.5" customHeight="1">
      <c r="A19" s="6" t="s">
        <v>45</v>
      </c>
      <c r="B19" s="6" t="s">
        <v>45</v>
      </c>
      <c r="C19" s="6" t="s">
        <v>128</v>
      </c>
      <c r="D19" s="6" t="s">
        <v>45</v>
      </c>
      <c r="E19" s="6" t="s">
        <v>45</v>
      </c>
      <c r="F19" s="6" t="s">
        <v>45</v>
      </c>
      <c r="G19" s="6" t="s">
        <v>2000</v>
      </c>
    </row>
    <row r="20" ht="13.5" customHeight="1">
      <c r="A20" s="6" t="s">
        <v>45</v>
      </c>
      <c r="B20" s="6" t="s">
        <v>45</v>
      </c>
      <c r="C20" s="6" t="s">
        <v>132</v>
      </c>
      <c r="D20" s="6" t="s">
        <v>45</v>
      </c>
      <c r="E20" s="6" t="s">
        <v>45</v>
      </c>
      <c r="F20" s="6" t="s">
        <v>45</v>
      </c>
      <c r="G20" s="6" t="s">
        <v>2001</v>
      </c>
    </row>
    <row r="21" ht="13.5" customHeight="1">
      <c r="A21" s="6" t="s">
        <v>45</v>
      </c>
      <c r="B21" s="6" t="s">
        <v>45</v>
      </c>
      <c r="C21" s="6" t="s">
        <v>137</v>
      </c>
      <c r="D21" s="6" t="s">
        <v>45</v>
      </c>
      <c r="E21" s="6" t="s">
        <v>45</v>
      </c>
      <c r="F21" s="6" t="s">
        <v>45</v>
      </c>
      <c r="G21" s="6" t="s">
        <v>2002</v>
      </c>
    </row>
    <row r="22" ht="13.5" customHeight="1">
      <c r="A22" s="6" t="s">
        <v>45</v>
      </c>
      <c r="B22" s="6" t="s">
        <v>45</v>
      </c>
      <c r="C22" s="6" t="s">
        <v>143</v>
      </c>
      <c r="D22" s="6" t="s">
        <v>45</v>
      </c>
      <c r="E22" s="6" t="s">
        <v>45</v>
      </c>
      <c r="F22" s="6" t="s">
        <v>45</v>
      </c>
      <c r="G22" s="6" t="s">
        <v>1648</v>
      </c>
    </row>
    <row r="23" ht="13.5" customHeight="1">
      <c r="A23" s="6" t="s">
        <v>45</v>
      </c>
      <c r="B23" s="6" t="s">
        <v>45</v>
      </c>
      <c r="C23" s="6" t="s">
        <v>147</v>
      </c>
      <c r="D23" s="6" t="s">
        <v>45</v>
      </c>
      <c r="E23" s="6" t="s">
        <v>45</v>
      </c>
      <c r="F23" s="6" t="s">
        <v>45</v>
      </c>
      <c r="G23" s="6" t="s">
        <v>2003</v>
      </c>
    </row>
    <row r="24" ht="13.5" customHeight="1">
      <c r="A24" s="6" t="s">
        <v>45</v>
      </c>
      <c r="B24" s="6" t="s">
        <v>45</v>
      </c>
      <c r="C24" s="6" t="s">
        <v>157</v>
      </c>
      <c r="D24" s="6" t="s">
        <v>45</v>
      </c>
      <c r="E24" s="6" t="s">
        <v>45</v>
      </c>
      <c r="F24" s="6" t="s">
        <v>45</v>
      </c>
      <c r="G24" s="6" t="s">
        <v>1589</v>
      </c>
    </row>
    <row r="25" ht="13.5" customHeight="1">
      <c r="A25" s="6" t="s">
        <v>45</v>
      </c>
      <c r="B25" s="6" t="s">
        <v>45</v>
      </c>
      <c r="C25" s="6" t="s">
        <v>162</v>
      </c>
      <c r="D25" s="6" t="s">
        <v>45</v>
      </c>
      <c r="E25" s="6" t="s">
        <v>45</v>
      </c>
      <c r="F25" s="6" t="s">
        <v>45</v>
      </c>
      <c r="G25" s="6" t="s">
        <v>2004</v>
      </c>
    </row>
    <row r="26" ht="13.5" customHeight="1">
      <c r="A26" s="6" t="s">
        <v>45</v>
      </c>
      <c r="B26" s="6" t="s">
        <v>45</v>
      </c>
      <c r="C26" s="6" t="s">
        <v>167</v>
      </c>
      <c r="D26" s="6" t="s">
        <v>45</v>
      </c>
      <c r="E26" s="6" t="s">
        <v>45</v>
      </c>
      <c r="F26" s="6" t="s">
        <v>45</v>
      </c>
      <c r="G26" s="6" t="s">
        <v>1577</v>
      </c>
    </row>
    <row r="27" ht="13.5" customHeight="1">
      <c r="A27" s="6" t="s">
        <v>45</v>
      </c>
      <c r="B27" s="6" t="s">
        <v>45</v>
      </c>
      <c r="C27" s="6" t="s">
        <v>172</v>
      </c>
      <c r="D27" s="6" t="s">
        <v>45</v>
      </c>
      <c r="E27" s="6" t="s">
        <v>45</v>
      </c>
      <c r="F27" s="6" t="s">
        <v>45</v>
      </c>
      <c r="G27" s="6" t="s">
        <v>1679</v>
      </c>
    </row>
    <row r="28" ht="13.5" customHeight="1">
      <c r="A28" s="6" t="s">
        <v>45</v>
      </c>
      <c r="B28" s="6" t="s">
        <v>45</v>
      </c>
      <c r="C28" s="6" t="s">
        <v>177</v>
      </c>
      <c r="D28" s="6" t="s">
        <v>45</v>
      </c>
      <c r="E28" s="6" t="s">
        <v>45</v>
      </c>
      <c r="F28" s="6" t="s">
        <v>45</v>
      </c>
      <c r="G28" s="6" t="s">
        <v>1615</v>
      </c>
    </row>
    <row r="29" ht="13.5" customHeight="1">
      <c r="A29" s="6" t="s">
        <v>45</v>
      </c>
      <c r="B29" s="6" t="s">
        <v>45</v>
      </c>
      <c r="C29" s="6" t="s">
        <v>181</v>
      </c>
      <c r="D29" s="6" t="s">
        <v>45</v>
      </c>
      <c r="E29" s="6" t="s">
        <v>45</v>
      </c>
      <c r="F29" s="6" t="s">
        <v>45</v>
      </c>
      <c r="G29" s="6" t="s">
        <v>1673</v>
      </c>
    </row>
    <row r="30" ht="13.5" customHeight="1">
      <c r="A30" s="6" t="s">
        <v>45</v>
      </c>
      <c r="B30" s="6" t="s">
        <v>45</v>
      </c>
      <c r="C30" s="6" t="s">
        <v>185</v>
      </c>
      <c r="D30" s="6" t="s">
        <v>45</v>
      </c>
      <c r="E30" s="6" t="s">
        <v>45</v>
      </c>
      <c r="F30" s="6" t="s">
        <v>45</v>
      </c>
      <c r="G30" s="6" t="s">
        <v>1630</v>
      </c>
    </row>
    <row r="31" ht="13.5" customHeight="1">
      <c r="A31" s="6" t="s">
        <v>45</v>
      </c>
      <c r="B31" s="6" t="s">
        <v>45</v>
      </c>
      <c r="C31" s="6" t="s">
        <v>190</v>
      </c>
      <c r="D31" s="6" t="s">
        <v>45</v>
      </c>
      <c r="E31" s="6" t="s">
        <v>45</v>
      </c>
      <c r="F31" s="6" t="s">
        <v>45</v>
      </c>
      <c r="G31" s="6" t="s">
        <v>1685</v>
      </c>
    </row>
    <row r="32" ht="13.5" customHeight="1">
      <c r="A32" s="6" t="s">
        <v>45</v>
      </c>
      <c r="B32" s="6" t="s">
        <v>45</v>
      </c>
      <c r="C32" s="6" t="s">
        <v>194</v>
      </c>
      <c r="D32" s="6" t="s">
        <v>45</v>
      </c>
      <c r="E32" s="6" t="s">
        <v>45</v>
      </c>
      <c r="F32" s="6" t="s">
        <v>45</v>
      </c>
      <c r="G32" s="6" t="s">
        <v>2005</v>
      </c>
    </row>
    <row r="33" ht="13.5" customHeight="1">
      <c r="A33" s="6" t="s">
        <v>45</v>
      </c>
      <c r="B33" s="6" t="s">
        <v>45</v>
      </c>
      <c r="C33" s="6" t="s">
        <v>198</v>
      </c>
      <c r="D33" s="6" t="s">
        <v>45</v>
      </c>
      <c r="E33" s="6" t="s">
        <v>45</v>
      </c>
      <c r="F33" s="6" t="s">
        <v>45</v>
      </c>
      <c r="G33" s="6" t="s">
        <v>45</v>
      </c>
    </row>
    <row r="34" ht="13.5" customHeight="1">
      <c r="A34" s="6" t="s">
        <v>45</v>
      </c>
      <c r="B34" s="6" t="s">
        <v>45</v>
      </c>
      <c r="C34" s="6" t="s">
        <v>203</v>
      </c>
      <c r="D34" s="6" t="s">
        <v>45</v>
      </c>
      <c r="E34" s="6" t="s">
        <v>45</v>
      </c>
      <c r="F34" s="6" t="s">
        <v>45</v>
      </c>
      <c r="G34" s="6" t="s">
        <v>45</v>
      </c>
    </row>
    <row r="35" ht="13.5" customHeight="1">
      <c r="A35" s="6" t="s">
        <v>45</v>
      </c>
      <c r="B35" s="6" t="s">
        <v>45</v>
      </c>
      <c r="C35" s="6" t="s">
        <v>213</v>
      </c>
      <c r="D35" s="6" t="s">
        <v>45</v>
      </c>
      <c r="E35" s="6" t="s">
        <v>45</v>
      </c>
      <c r="F35" s="6" t="s">
        <v>45</v>
      </c>
      <c r="G35" s="6" t="s">
        <v>45</v>
      </c>
    </row>
    <row r="36" ht="13.5" customHeight="1">
      <c r="A36" s="6" t="s">
        <v>45</v>
      </c>
      <c r="B36" s="6" t="s">
        <v>45</v>
      </c>
      <c r="C36" s="6" t="s">
        <v>218</v>
      </c>
      <c r="D36" s="6" t="s">
        <v>45</v>
      </c>
      <c r="E36" s="6" t="s">
        <v>45</v>
      </c>
      <c r="F36" s="6" t="s">
        <v>45</v>
      </c>
      <c r="G36" s="6" t="s">
        <v>45</v>
      </c>
    </row>
    <row r="37" ht="13.5" customHeight="1">
      <c r="A37" s="6" t="s">
        <v>45</v>
      </c>
      <c r="B37" s="6" t="s">
        <v>45</v>
      </c>
      <c r="C37" s="6" t="s">
        <v>223</v>
      </c>
      <c r="D37" s="6" t="s">
        <v>45</v>
      </c>
      <c r="E37" s="6" t="s">
        <v>45</v>
      </c>
      <c r="F37" s="6" t="s">
        <v>45</v>
      </c>
      <c r="G37" s="6" t="s">
        <v>45</v>
      </c>
    </row>
    <row r="38" ht="13.5" customHeight="1">
      <c r="A38" s="6" t="s">
        <v>45</v>
      </c>
      <c r="B38" s="6" t="s">
        <v>45</v>
      </c>
      <c r="C38" s="6" t="s">
        <v>227</v>
      </c>
      <c r="D38" s="6" t="s">
        <v>45</v>
      </c>
      <c r="E38" s="6" t="s">
        <v>45</v>
      </c>
      <c r="F38" s="6" t="s">
        <v>45</v>
      </c>
      <c r="G38" s="6" t="s">
        <v>45</v>
      </c>
    </row>
    <row r="39" ht="13.5" customHeight="1">
      <c r="A39" s="6" t="s">
        <v>45</v>
      </c>
      <c r="B39" s="6" t="s">
        <v>45</v>
      </c>
      <c r="C39" s="6" t="s">
        <v>140</v>
      </c>
      <c r="D39" s="6" t="s">
        <v>45</v>
      </c>
      <c r="E39" s="6" t="s">
        <v>45</v>
      </c>
      <c r="F39" s="6" t="s">
        <v>45</v>
      </c>
      <c r="G39" s="6" t="s">
        <v>45</v>
      </c>
    </row>
    <row r="40" ht="13.5" customHeight="1">
      <c r="A40" s="6" t="s">
        <v>45</v>
      </c>
      <c r="B40" s="6" t="s">
        <v>45</v>
      </c>
      <c r="C40" s="6" t="s">
        <v>234</v>
      </c>
      <c r="D40" s="6" t="s">
        <v>45</v>
      </c>
      <c r="E40" s="6" t="s">
        <v>45</v>
      </c>
      <c r="F40" s="6" t="s">
        <v>45</v>
      </c>
      <c r="G40" s="6" t="s">
        <v>45</v>
      </c>
    </row>
    <row r="41" ht="13.5" customHeight="1">
      <c r="A41" s="6" t="s">
        <v>45</v>
      </c>
      <c r="B41" s="6" t="s">
        <v>45</v>
      </c>
      <c r="C41" s="6" t="s">
        <v>239</v>
      </c>
      <c r="D41" s="6" t="s">
        <v>45</v>
      </c>
      <c r="E41" s="6" t="s">
        <v>45</v>
      </c>
      <c r="F41" s="6" t="s">
        <v>45</v>
      </c>
      <c r="G41" s="6" t="s">
        <v>45</v>
      </c>
    </row>
    <row r="42" ht="13.5" customHeight="1">
      <c r="A42" s="6" t="s">
        <v>45</v>
      </c>
      <c r="B42" s="6" t="s">
        <v>45</v>
      </c>
      <c r="C42" s="6" t="s">
        <v>244</v>
      </c>
      <c r="D42" s="6" t="s">
        <v>45</v>
      </c>
      <c r="E42" s="6" t="s">
        <v>45</v>
      </c>
      <c r="F42" s="6" t="s">
        <v>45</v>
      </c>
      <c r="G42" s="6" t="s">
        <v>45</v>
      </c>
    </row>
    <row r="43" ht="13.5" customHeight="1">
      <c r="A43" s="6" t="s">
        <v>45</v>
      </c>
      <c r="B43" s="6" t="s">
        <v>45</v>
      </c>
      <c r="C43" s="6" t="s">
        <v>249</v>
      </c>
      <c r="D43" s="6" t="s">
        <v>45</v>
      </c>
      <c r="E43" s="6" t="s">
        <v>45</v>
      </c>
      <c r="F43" s="6" t="s">
        <v>45</v>
      </c>
      <c r="G43" s="6" t="s">
        <v>45</v>
      </c>
    </row>
    <row r="44" ht="13.5" customHeight="1">
      <c r="A44" s="6" t="s">
        <v>45</v>
      </c>
      <c r="B44" s="6" t="s">
        <v>45</v>
      </c>
      <c r="C44" s="6" t="s">
        <v>253</v>
      </c>
      <c r="D44" s="6" t="s">
        <v>45</v>
      </c>
      <c r="E44" s="6" t="s">
        <v>45</v>
      </c>
      <c r="F44" s="6" t="s">
        <v>45</v>
      </c>
      <c r="G44" s="6" t="s">
        <v>45</v>
      </c>
    </row>
    <row r="45" ht="13.5" customHeight="1">
      <c r="A45" s="6" t="s">
        <v>45</v>
      </c>
      <c r="B45" s="6" t="s">
        <v>45</v>
      </c>
      <c r="C45" s="6" t="s">
        <v>257</v>
      </c>
      <c r="D45" s="6" t="s">
        <v>45</v>
      </c>
      <c r="E45" s="6" t="s">
        <v>45</v>
      </c>
      <c r="F45" s="6" t="s">
        <v>45</v>
      </c>
      <c r="G45" s="6" t="s">
        <v>45</v>
      </c>
    </row>
    <row r="46" ht="13.5" customHeight="1">
      <c r="A46" s="6" t="s">
        <v>45</v>
      </c>
      <c r="B46" s="6" t="s">
        <v>45</v>
      </c>
      <c r="C46" s="6" t="s">
        <v>262</v>
      </c>
      <c r="D46" s="6" t="s">
        <v>45</v>
      </c>
      <c r="E46" s="6" t="s">
        <v>45</v>
      </c>
      <c r="F46" s="6" t="s">
        <v>45</v>
      </c>
      <c r="G46" s="6" t="s">
        <v>45</v>
      </c>
    </row>
    <row r="47" ht="13.5" customHeight="1">
      <c r="A47" s="6" t="s">
        <v>45</v>
      </c>
      <c r="B47" s="6" t="s">
        <v>45</v>
      </c>
      <c r="C47" s="6" t="s">
        <v>272</v>
      </c>
      <c r="D47" s="6" t="s">
        <v>45</v>
      </c>
      <c r="E47" s="6" t="s">
        <v>45</v>
      </c>
      <c r="F47" s="6" t="s">
        <v>45</v>
      </c>
      <c r="G47" s="6" t="s">
        <v>45</v>
      </c>
    </row>
    <row r="48" ht="13.5" customHeight="1">
      <c r="A48" s="6" t="s">
        <v>45</v>
      </c>
      <c r="B48" s="6" t="s">
        <v>45</v>
      </c>
      <c r="C48" s="6" t="s">
        <v>276</v>
      </c>
      <c r="D48" s="6" t="s">
        <v>45</v>
      </c>
      <c r="E48" s="6" t="s">
        <v>45</v>
      </c>
      <c r="F48" s="6" t="s">
        <v>45</v>
      </c>
      <c r="G48" s="6" t="s">
        <v>45</v>
      </c>
    </row>
    <row r="49" ht="13.5" customHeight="1">
      <c r="A49" s="6" t="s">
        <v>45</v>
      </c>
      <c r="B49" s="6" t="s">
        <v>45</v>
      </c>
      <c r="C49" s="6" t="s">
        <v>280</v>
      </c>
      <c r="D49" s="6" t="s">
        <v>45</v>
      </c>
      <c r="E49" s="6" t="s">
        <v>45</v>
      </c>
      <c r="F49" s="6" t="s">
        <v>45</v>
      </c>
      <c r="G49" s="6" t="s">
        <v>45</v>
      </c>
    </row>
    <row r="50" ht="13.5" customHeight="1">
      <c r="A50" s="6" t="s">
        <v>45</v>
      </c>
      <c r="B50" s="6" t="s">
        <v>45</v>
      </c>
      <c r="C50" s="6" t="s">
        <v>285</v>
      </c>
      <c r="D50" s="6" t="s">
        <v>45</v>
      </c>
      <c r="E50" s="6" t="s">
        <v>45</v>
      </c>
      <c r="F50" s="6" t="s">
        <v>45</v>
      </c>
      <c r="G50" s="6" t="s">
        <v>45</v>
      </c>
    </row>
    <row r="51" ht="13.5" customHeight="1">
      <c r="A51" s="6" t="s">
        <v>45</v>
      </c>
      <c r="B51" s="6" t="s">
        <v>45</v>
      </c>
      <c r="C51" s="6" t="s">
        <v>289</v>
      </c>
      <c r="D51" s="6" t="s">
        <v>45</v>
      </c>
      <c r="E51" s="6" t="s">
        <v>45</v>
      </c>
      <c r="F51" s="6" t="s">
        <v>45</v>
      </c>
      <c r="G51" s="6" t="s">
        <v>45</v>
      </c>
    </row>
    <row r="52" ht="13.5" customHeight="1">
      <c r="A52" s="6" t="s">
        <v>45</v>
      </c>
      <c r="B52" s="6" t="s">
        <v>45</v>
      </c>
      <c r="C52" s="6" t="s">
        <v>294</v>
      </c>
      <c r="D52" s="6" t="s">
        <v>45</v>
      </c>
      <c r="E52" s="6" t="s">
        <v>45</v>
      </c>
      <c r="F52" s="6" t="s">
        <v>45</v>
      </c>
      <c r="G52" s="6" t="s">
        <v>45</v>
      </c>
    </row>
    <row r="53" ht="13.5" customHeight="1">
      <c r="A53" s="6" t="s">
        <v>45</v>
      </c>
      <c r="B53" s="6" t="s">
        <v>45</v>
      </c>
      <c r="C53" s="6" t="s">
        <v>298</v>
      </c>
      <c r="D53" s="6" t="s">
        <v>45</v>
      </c>
      <c r="E53" s="6" t="s">
        <v>45</v>
      </c>
      <c r="F53" s="6" t="s">
        <v>45</v>
      </c>
      <c r="G53" s="6" t="s">
        <v>45</v>
      </c>
    </row>
    <row r="54" ht="13.5" customHeight="1">
      <c r="A54" s="6" t="s">
        <v>45</v>
      </c>
      <c r="B54" s="6" t="s">
        <v>45</v>
      </c>
      <c r="C54" s="6" t="s">
        <v>303</v>
      </c>
      <c r="D54" s="6" t="s">
        <v>45</v>
      </c>
      <c r="E54" s="6" t="s">
        <v>45</v>
      </c>
      <c r="F54" s="6" t="s">
        <v>45</v>
      </c>
      <c r="G54" s="6" t="s">
        <v>45</v>
      </c>
    </row>
    <row r="55" ht="13.5" customHeight="1">
      <c r="A55" s="6" t="s">
        <v>45</v>
      </c>
      <c r="B55" s="6" t="s">
        <v>45</v>
      </c>
      <c r="C55" s="6" t="s">
        <v>308</v>
      </c>
      <c r="D55" s="6" t="s">
        <v>45</v>
      </c>
      <c r="E55" s="6" t="s">
        <v>45</v>
      </c>
      <c r="F55" s="6" t="s">
        <v>45</v>
      </c>
      <c r="G55" s="6" t="s">
        <v>45</v>
      </c>
    </row>
    <row r="56" ht="13.5" customHeight="1">
      <c r="A56" s="6" t="s">
        <v>45</v>
      </c>
      <c r="B56" s="6" t="s">
        <v>45</v>
      </c>
      <c r="C56" s="6" t="s">
        <v>312</v>
      </c>
      <c r="D56" s="6" t="s">
        <v>45</v>
      </c>
      <c r="E56" s="6" t="s">
        <v>45</v>
      </c>
      <c r="F56" s="6" t="s">
        <v>45</v>
      </c>
      <c r="G56" s="6" t="s">
        <v>45</v>
      </c>
    </row>
    <row r="57" ht="13.5" customHeight="1">
      <c r="A57" s="6" t="s">
        <v>45</v>
      </c>
      <c r="B57" s="6" t="s">
        <v>45</v>
      </c>
      <c r="C57" s="6" t="s">
        <v>317</v>
      </c>
      <c r="D57" s="6" t="s">
        <v>45</v>
      </c>
      <c r="E57" s="6" t="s">
        <v>45</v>
      </c>
      <c r="F57" s="6" t="s">
        <v>45</v>
      </c>
      <c r="G57" s="6" t="s">
        <v>45</v>
      </c>
    </row>
    <row r="58" ht="13.5" customHeight="1">
      <c r="A58" s="6" t="s">
        <v>45</v>
      </c>
      <c r="B58" s="6" t="s">
        <v>45</v>
      </c>
      <c r="C58" s="6" t="s">
        <v>322</v>
      </c>
      <c r="D58" s="6" t="s">
        <v>45</v>
      </c>
      <c r="E58" s="6" t="s">
        <v>45</v>
      </c>
      <c r="F58" s="6" t="s">
        <v>45</v>
      </c>
      <c r="G58" s="6" t="s">
        <v>45</v>
      </c>
    </row>
    <row r="59" ht="13.5" customHeight="1">
      <c r="A59" s="6" t="s">
        <v>45</v>
      </c>
      <c r="B59" s="6" t="s">
        <v>45</v>
      </c>
      <c r="C59" s="6" t="s">
        <v>331</v>
      </c>
      <c r="D59" s="6" t="s">
        <v>45</v>
      </c>
      <c r="E59" s="6" t="s">
        <v>45</v>
      </c>
      <c r="F59" s="6" t="s">
        <v>45</v>
      </c>
      <c r="G59" s="6" t="s">
        <v>45</v>
      </c>
    </row>
    <row r="60" ht="13.5" customHeight="1">
      <c r="A60" s="6" t="s">
        <v>45</v>
      </c>
      <c r="B60" s="6" t="s">
        <v>45</v>
      </c>
      <c r="C60" s="6" t="s">
        <v>335</v>
      </c>
      <c r="D60" s="6" t="s">
        <v>45</v>
      </c>
      <c r="E60" s="6" t="s">
        <v>45</v>
      </c>
      <c r="F60" s="6" t="s">
        <v>45</v>
      </c>
      <c r="G60" s="6" t="s">
        <v>45</v>
      </c>
    </row>
    <row r="61" ht="13.5" customHeight="1">
      <c r="A61" s="6" t="s">
        <v>45</v>
      </c>
      <c r="B61" s="6" t="s">
        <v>45</v>
      </c>
      <c r="C61" s="6" t="s">
        <v>340</v>
      </c>
      <c r="D61" s="6" t="s">
        <v>45</v>
      </c>
      <c r="E61" s="6" t="s">
        <v>45</v>
      </c>
      <c r="F61" s="6" t="s">
        <v>45</v>
      </c>
      <c r="G61" s="6" t="s">
        <v>45</v>
      </c>
    </row>
    <row r="62" ht="13.5" customHeight="1">
      <c r="A62" s="6" t="s">
        <v>45</v>
      </c>
      <c r="B62" s="6" t="s">
        <v>45</v>
      </c>
      <c r="C62" s="6" t="s">
        <v>344</v>
      </c>
      <c r="D62" s="6" t="s">
        <v>45</v>
      </c>
      <c r="E62" s="6" t="s">
        <v>45</v>
      </c>
      <c r="F62" s="6" t="s">
        <v>45</v>
      </c>
      <c r="G62" s="6" t="s">
        <v>45</v>
      </c>
    </row>
    <row r="63" ht="13.5" customHeight="1">
      <c r="A63" s="6" t="s">
        <v>45</v>
      </c>
      <c r="B63" s="6" t="s">
        <v>45</v>
      </c>
      <c r="C63" s="6" t="s">
        <v>348</v>
      </c>
      <c r="D63" s="6" t="s">
        <v>45</v>
      </c>
      <c r="E63" s="6" t="s">
        <v>45</v>
      </c>
      <c r="F63" s="6" t="s">
        <v>45</v>
      </c>
      <c r="G63" s="6" t="s">
        <v>45</v>
      </c>
    </row>
    <row r="64" ht="13.5" customHeight="1">
      <c r="A64" s="6" t="s">
        <v>45</v>
      </c>
      <c r="B64" s="6" t="s">
        <v>45</v>
      </c>
      <c r="C64" s="6" t="s">
        <v>352</v>
      </c>
      <c r="D64" s="6" t="s">
        <v>45</v>
      </c>
      <c r="E64" s="6" t="s">
        <v>45</v>
      </c>
      <c r="F64" s="6" t="s">
        <v>45</v>
      </c>
      <c r="G64" s="6" t="s">
        <v>45</v>
      </c>
    </row>
    <row r="65" ht="13.5" customHeight="1">
      <c r="A65" s="6" t="s">
        <v>45</v>
      </c>
      <c r="B65" s="6" t="s">
        <v>45</v>
      </c>
      <c r="C65" s="6" t="s">
        <v>356</v>
      </c>
      <c r="D65" s="6" t="s">
        <v>45</v>
      </c>
      <c r="E65" s="6" t="s">
        <v>45</v>
      </c>
      <c r="F65" s="6" t="s">
        <v>45</v>
      </c>
      <c r="G65" s="6" t="s">
        <v>45</v>
      </c>
    </row>
    <row r="66" ht="13.5" customHeight="1">
      <c r="A66" s="6" t="s">
        <v>45</v>
      </c>
      <c r="B66" s="6" t="s">
        <v>45</v>
      </c>
      <c r="C66" s="6" t="s">
        <v>227</v>
      </c>
      <c r="D66" s="6" t="s">
        <v>45</v>
      </c>
      <c r="E66" s="6" t="s">
        <v>45</v>
      </c>
      <c r="F66" s="6" t="s">
        <v>45</v>
      </c>
      <c r="G66" s="6" t="s">
        <v>45</v>
      </c>
    </row>
    <row r="67" ht="13.5" customHeight="1">
      <c r="A67" s="6" t="s">
        <v>45</v>
      </c>
      <c r="B67" s="6" t="s">
        <v>45</v>
      </c>
      <c r="C67" s="6" t="s">
        <v>319</v>
      </c>
      <c r="D67" s="6" t="s">
        <v>45</v>
      </c>
      <c r="E67" s="6" t="s">
        <v>45</v>
      </c>
      <c r="F67" s="6" t="s">
        <v>45</v>
      </c>
      <c r="G67" s="6" t="s">
        <v>45</v>
      </c>
    </row>
    <row r="68" ht="13.5" customHeight="1">
      <c r="A68" s="6" t="s">
        <v>45</v>
      </c>
      <c r="B68" s="6" t="s">
        <v>45</v>
      </c>
      <c r="C68" s="6" t="s">
        <v>366</v>
      </c>
      <c r="D68" s="6" t="s">
        <v>45</v>
      </c>
      <c r="E68" s="6" t="s">
        <v>45</v>
      </c>
      <c r="F68" s="6" t="s">
        <v>45</v>
      </c>
      <c r="G68" s="6" t="s">
        <v>45</v>
      </c>
    </row>
    <row r="69" ht="13.5" customHeight="1">
      <c r="A69" s="6" t="s">
        <v>45</v>
      </c>
      <c r="B69" s="6" t="s">
        <v>45</v>
      </c>
      <c r="C69" s="6" t="s">
        <v>371</v>
      </c>
      <c r="D69" s="6" t="s">
        <v>45</v>
      </c>
      <c r="E69" s="6" t="s">
        <v>45</v>
      </c>
      <c r="F69" s="6" t="s">
        <v>45</v>
      </c>
      <c r="G69" s="6" t="s">
        <v>45</v>
      </c>
    </row>
    <row r="70" ht="13.5" customHeight="1">
      <c r="A70" s="6" t="s">
        <v>45</v>
      </c>
      <c r="B70" s="6" t="s">
        <v>45</v>
      </c>
      <c r="C70" s="6" t="s">
        <v>380</v>
      </c>
      <c r="D70" s="6" t="s">
        <v>45</v>
      </c>
      <c r="E70" s="6" t="s">
        <v>45</v>
      </c>
      <c r="F70" s="6" t="s">
        <v>45</v>
      </c>
      <c r="G70" s="6" t="s">
        <v>45</v>
      </c>
    </row>
    <row r="71" ht="13.5" customHeight="1">
      <c r="A71" s="6" t="s">
        <v>45</v>
      </c>
      <c r="B71" s="6" t="s">
        <v>45</v>
      </c>
      <c r="C71" s="6" t="s">
        <v>385</v>
      </c>
      <c r="D71" s="6" t="s">
        <v>45</v>
      </c>
      <c r="E71" s="6" t="s">
        <v>45</v>
      </c>
      <c r="F71" s="6" t="s">
        <v>45</v>
      </c>
      <c r="G71" s="6" t="s">
        <v>45</v>
      </c>
    </row>
    <row r="72" ht="13.5" customHeight="1">
      <c r="A72" s="6" t="s">
        <v>45</v>
      </c>
      <c r="B72" s="6" t="s">
        <v>45</v>
      </c>
      <c r="C72" s="6" t="s">
        <v>390</v>
      </c>
      <c r="D72" s="6" t="s">
        <v>45</v>
      </c>
      <c r="E72" s="6" t="s">
        <v>45</v>
      </c>
      <c r="F72" s="6" t="s">
        <v>45</v>
      </c>
      <c r="G72" s="6" t="s">
        <v>45</v>
      </c>
    </row>
    <row r="73" ht="13.5" customHeight="1">
      <c r="A73" s="6" t="s">
        <v>45</v>
      </c>
      <c r="B73" s="6" t="s">
        <v>45</v>
      </c>
      <c r="C73" s="6" t="s">
        <v>394</v>
      </c>
      <c r="D73" s="6" t="s">
        <v>45</v>
      </c>
      <c r="E73" s="6" t="s">
        <v>45</v>
      </c>
      <c r="F73" s="6" t="s">
        <v>45</v>
      </c>
      <c r="G73" s="6" t="s">
        <v>45</v>
      </c>
    </row>
    <row r="74" ht="13.5" customHeight="1">
      <c r="A74" s="6" t="s">
        <v>45</v>
      </c>
      <c r="B74" s="6" t="s">
        <v>45</v>
      </c>
      <c r="C74" s="6" t="s">
        <v>398</v>
      </c>
      <c r="D74" s="6" t="s">
        <v>45</v>
      </c>
      <c r="E74" s="6" t="s">
        <v>45</v>
      </c>
      <c r="F74" s="6" t="s">
        <v>45</v>
      </c>
      <c r="G74" s="6" t="s">
        <v>45</v>
      </c>
    </row>
    <row r="75" ht="13.5" customHeight="1">
      <c r="A75" s="6" t="s">
        <v>45</v>
      </c>
      <c r="B75" s="6" t="s">
        <v>45</v>
      </c>
      <c r="C75" s="6" t="s">
        <v>403</v>
      </c>
      <c r="D75" s="6" t="s">
        <v>45</v>
      </c>
      <c r="E75" s="6" t="s">
        <v>45</v>
      </c>
      <c r="F75" s="6" t="s">
        <v>45</v>
      </c>
      <c r="G75" s="6" t="s">
        <v>45</v>
      </c>
    </row>
    <row r="76" ht="13.5" customHeight="1">
      <c r="A76" s="6" t="s">
        <v>45</v>
      </c>
      <c r="B76" s="6" t="s">
        <v>45</v>
      </c>
      <c r="C76" s="6" t="s">
        <v>407</v>
      </c>
      <c r="D76" s="6" t="s">
        <v>45</v>
      </c>
      <c r="E76" s="6" t="s">
        <v>45</v>
      </c>
      <c r="F76" s="6" t="s">
        <v>45</v>
      </c>
      <c r="G76" s="6" t="s">
        <v>45</v>
      </c>
    </row>
    <row r="77" ht="13.5" customHeight="1">
      <c r="A77" s="6" t="s">
        <v>45</v>
      </c>
      <c r="B77" s="6" t="s">
        <v>45</v>
      </c>
      <c r="C77" s="6" t="s">
        <v>411</v>
      </c>
      <c r="D77" s="6" t="s">
        <v>45</v>
      </c>
      <c r="E77" s="6" t="s">
        <v>45</v>
      </c>
      <c r="F77" s="6" t="s">
        <v>45</v>
      </c>
      <c r="G77" s="6" t="s">
        <v>45</v>
      </c>
    </row>
    <row r="78" ht="13.5" customHeight="1">
      <c r="A78" s="6" t="s">
        <v>45</v>
      </c>
      <c r="B78" s="6" t="s">
        <v>45</v>
      </c>
      <c r="C78" s="6" t="s">
        <v>416</v>
      </c>
      <c r="D78" s="6" t="s">
        <v>45</v>
      </c>
      <c r="E78" s="6" t="s">
        <v>45</v>
      </c>
      <c r="F78" s="6" t="s">
        <v>45</v>
      </c>
      <c r="G78" s="6" t="s">
        <v>45</v>
      </c>
    </row>
    <row r="79" ht="13.5" customHeight="1">
      <c r="A79" s="6" t="s">
        <v>45</v>
      </c>
      <c r="B79" s="6" t="s">
        <v>45</v>
      </c>
      <c r="C79" s="6" t="s">
        <v>421</v>
      </c>
      <c r="D79" s="6" t="s">
        <v>45</v>
      </c>
      <c r="E79" s="6" t="s">
        <v>45</v>
      </c>
      <c r="F79" s="6" t="s">
        <v>45</v>
      </c>
      <c r="G79" s="6" t="s">
        <v>45</v>
      </c>
    </row>
    <row r="80" ht="13.5" customHeight="1">
      <c r="A80" s="6" t="s">
        <v>45</v>
      </c>
      <c r="B80" s="6" t="s">
        <v>45</v>
      </c>
      <c r="C80" s="6" t="s">
        <v>425</v>
      </c>
      <c r="D80" s="6" t="s">
        <v>45</v>
      </c>
      <c r="E80" s="6" t="s">
        <v>45</v>
      </c>
      <c r="F80" s="6" t="s">
        <v>45</v>
      </c>
      <c r="G80" s="6" t="s">
        <v>45</v>
      </c>
    </row>
    <row r="81" ht="13.5" customHeight="1">
      <c r="A81" s="6" t="s">
        <v>45</v>
      </c>
      <c r="B81" s="6" t="s">
        <v>45</v>
      </c>
      <c r="C81" s="6" t="s">
        <v>430</v>
      </c>
      <c r="D81" s="6" t="s">
        <v>45</v>
      </c>
      <c r="E81" s="6" t="s">
        <v>45</v>
      </c>
      <c r="F81" s="6" t="s">
        <v>45</v>
      </c>
      <c r="G81" s="6" t="s">
        <v>45</v>
      </c>
    </row>
    <row r="82" ht="13.5" customHeight="1">
      <c r="A82" s="6" t="s">
        <v>45</v>
      </c>
      <c r="B82" s="6" t="s">
        <v>45</v>
      </c>
      <c r="C82" s="6" t="s">
        <v>439</v>
      </c>
      <c r="D82" s="6" t="s">
        <v>45</v>
      </c>
      <c r="E82" s="6" t="s">
        <v>45</v>
      </c>
      <c r="F82" s="6" t="s">
        <v>45</v>
      </c>
      <c r="G82" s="6" t="s">
        <v>45</v>
      </c>
    </row>
    <row r="83" ht="13.5" customHeight="1">
      <c r="A83" s="6" t="s">
        <v>45</v>
      </c>
      <c r="B83" s="6" t="s">
        <v>45</v>
      </c>
      <c r="C83" s="6" t="s">
        <v>444</v>
      </c>
      <c r="D83" s="6" t="s">
        <v>45</v>
      </c>
      <c r="E83" s="6" t="s">
        <v>45</v>
      </c>
      <c r="F83" s="6" t="s">
        <v>45</v>
      </c>
      <c r="G83" s="6" t="s">
        <v>45</v>
      </c>
    </row>
    <row r="84" ht="13.5" customHeight="1">
      <c r="A84" s="6" t="s">
        <v>45</v>
      </c>
      <c r="B84" s="6" t="s">
        <v>45</v>
      </c>
      <c r="C84" s="6" t="s">
        <v>449</v>
      </c>
      <c r="D84" s="6" t="s">
        <v>45</v>
      </c>
      <c r="E84" s="6" t="s">
        <v>45</v>
      </c>
      <c r="F84" s="6" t="s">
        <v>45</v>
      </c>
      <c r="G84" s="6" t="s">
        <v>45</v>
      </c>
    </row>
    <row r="85" ht="13.5" customHeight="1">
      <c r="A85" s="6" t="s">
        <v>45</v>
      </c>
      <c r="B85" s="6" t="s">
        <v>45</v>
      </c>
      <c r="C85" s="6" t="s">
        <v>454</v>
      </c>
      <c r="D85" s="6" t="s">
        <v>45</v>
      </c>
      <c r="E85" s="6" t="s">
        <v>45</v>
      </c>
      <c r="F85" s="6" t="s">
        <v>45</v>
      </c>
      <c r="G85" s="6" t="s">
        <v>45</v>
      </c>
    </row>
    <row r="86" ht="13.5" customHeight="1">
      <c r="A86" s="6" t="s">
        <v>45</v>
      </c>
      <c r="B86" s="6" t="s">
        <v>45</v>
      </c>
      <c r="C86" s="6" t="s">
        <v>459</v>
      </c>
      <c r="D86" s="6" t="s">
        <v>45</v>
      </c>
      <c r="E86" s="6" t="s">
        <v>45</v>
      </c>
      <c r="F86" s="6" t="s">
        <v>45</v>
      </c>
      <c r="G86" s="6" t="s">
        <v>45</v>
      </c>
    </row>
    <row r="87" ht="13.5" customHeight="1">
      <c r="A87" s="6" t="s">
        <v>45</v>
      </c>
      <c r="B87" s="6" t="s">
        <v>45</v>
      </c>
      <c r="C87" s="6" t="s">
        <v>463</v>
      </c>
      <c r="D87" s="6" t="s">
        <v>45</v>
      </c>
      <c r="E87" s="6" t="s">
        <v>45</v>
      </c>
      <c r="F87" s="6" t="s">
        <v>45</v>
      </c>
      <c r="G87" s="6" t="s">
        <v>45</v>
      </c>
    </row>
    <row r="88" ht="13.5" customHeight="1">
      <c r="A88" s="6" t="s">
        <v>45</v>
      </c>
      <c r="B88" s="6" t="s">
        <v>45</v>
      </c>
      <c r="C88" s="6" t="s">
        <v>467</v>
      </c>
      <c r="D88" s="6" t="s">
        <v>45</v>
      </c>
      <c r="E88" s="6" t="s">
        <v>45</v>
      </c>
      <c r="F88" s="6" t="s">
        <v>45</v>
      </c>
      <c r="G88" s="6" t="s">
        <v>45</v>
      </c>
    </row>
    <row r="89" ht="13.5" customHeight="1">
      <c r="A89" s="6" t="s">
        <v>45</v>
      </c>
      <c r="B89" s="6" t="s">
        <v>45</v>
      </c>
      <c r="C89" s="6" t="s">
        <v>472</v>
      </c>
      <c r="D89" s="6" t="s">
        <v>45</v>
      </c>
      <c r="E89" s="6" t="s">
        <v>45</v>
      </c>
      <c r="F89" s="6" t="s">
        <v>45</v>
      </c>
      <c r="G89" s="6" t="s">
        <v>45</v>
      </c>
    </row>
    <row r="90" ht="13.5" customHeight="1">
      <c r="A90" s="6" t="s">
        <v>45</v>
      </c>
      <c r="B90" s="6" t="s">
        <v>45</v>
      </c>
      <c r="C90" s="6" t="s">
        <v>477</v>
      </c>
      <c r="D90" s="6" t="s">
        <v>45</v>
      </c>
      <c r="E90" s="6" t="s">
        <v>45</v>
      </c>
      <c r="F90" s="6" t="s">
        <v>45</v>
      </c>
      <c r="G90" s="6" t="s">
        <v>45</v>
      </c>
    </row>
    <row r="91" ht="13.5" customHeight="1">
      <c r="A91" s="6" t="s">
        <v>45</v>
      </c>
      <c r="B91" s="6" t="s">
        <v>45</v>
      </c>
      <c r="C91" s="6" t="s">
        <v>481</v>
      </c>
      <c r="D91" s="6" t="s">
        <v>45</v>
      </c>
      <c r="E91" s="6" t="s">
        <v>45</v>
      </c>
      <c r="F91" s="6" t="s">
        <v>45</v>
      </c>
      <c r="G91" s="6" t="s">
        <v>45</v>
      </c>
    </row>
    <row r="92" ht="13.5" customHeight="1">
      <c r="A92" s="6" t="s">
        <v>45</v>
      </c>
      <c r="B92" s="6" t="s">
        <v>45</v>
      </c>
      <c r="C92" s="6" t="s">
        <v>485</v>
      </c>
      <c r="D92" s="6" t="s">
        <v>45</v>
      </c>
      <c r="E92" s="6" t="s">
        <v>45</v>
      </c>
      <c r="F92" s="6" t="s">
        <v>45</v>
      </c>
      <c r="G92" s="6" t="s">
        <v>45</v>
      </c>
    </row>
    <row r="93" ht="13.5" customHeight="1">
      <c r="A93" s="6" t="s">
        <v>45</v>
      </c>
      <c r="B93" s="6" t="s">
        <v>45</v>
      </c>
      <c r="C93" s="6" t="s">
        <v>489</v>
      </c>
      <c r="D93" s="6" t="s">
        <v>45</v>
      </c>
      <c r="E93" s="6" t="s">
        <v>45</v>
      </c>
      <c r="F93" s="6" t="s">
        <v>45</v>
      </c>
      <c r="G93" s="6" t="s">
        <v>45</v>
      </c>
    </row>
    <row r="94" ht="13.5" customHeight="1">
      <c r="A94" s="6" t="s">
        <v>45</v>
      </c>
      <c r="B94" s="6" t="s">
        <v>45</v>
      </c>
      <c r="C94" s="6" t="s">
        <v>493</v>
      </c>
      <c r="D94" s="6" t="s">
        <v>45</v>
      </c>
      <c r="E94" s="6" t="s">
        <v>45</v>
      </c>
      <c r="F94" s="6" t="s">
        <v>45</v>
      </c>
      <c r="G94" s="6" t="s">
        <v>45</v>
      </c>
    </row>
    <row r="95" ht="13.5" customHeight="1">
      <c r="A95" s="6" t="s">
        <v>45</v>
      </c>
      <c r="B95" s="6" t="s">
        <v>45</v>
      </c>
      <c r="C95" s="6" t="s">
        <v>503</v>
      </c>
      <c r="D95" s="6" t="s">
        <v>45</v>
      </c>
      <c r="E95" s="6" t="s">
        <v>45</v>
      </c>
      <c r="F95" s="6" t="s">
        <v>45</v>
      </c>
      <c r="G95" s="6" t="s">
        <v>45</v>
      </c>
    </row>
    <row r="96" ht="13.5" customHeight="1">
      <c r="A96" s="6" t="s">
        <v>45</v>
      </c>
      <c r="B96" s="6" t="s">
        <v>45</v>
      </c>
      <c r="C96" s="6" t="s">
        <v>507</v>
      </c>
      <c r="D96" s="6" t="s">
        <v>45</v>
      </c>
      <c r="E96" s="6" t="s">
        <v>45</v>
      </c>
      <c r="F96" s="6" t="s">
        <v>45</v>
      </c>
      <c r="G96" s="6" t="s">
        <v>45</v>
      </c>
    </row>
    <row r="97" ht="13.5" customHeight="1">
      <c r="A97" s="6" t="s">
        <v>45</v>
      </c>
      <c r="B97" s="6" t="s">
        <v>45</v>
      </c>
      <c r="C97" s="6" t="s">
        <v>511</v>
      </c>
      <c r="D97" s="6" t="s">
        <v>45</v>
      </c>
      <c r="E97" s="6" t="s">
        <v>45</v>
      </c>
      <c r="F97" s="6" t="s">
        <v>45</v>
      </c>
      <c r="G97" s="6" t="s">
        <v>45</v>
      </c>
    </row>
    <row r="98" ht="13.5" customHeight="1">
      <c r="A98" s="6" t="s">
        <v>45</v>
      </c>
      <c r="B98" s="6" t="s">
        <v>45</v>
      </c>
      <c r="C98" s="6" t="s">
        <v>515</v>
      </c>
      <c r="D98" s="6" t="s">
        <v>45</v>
      </c>
      <c r="E98" s="6" t="s">
        <v>45</v>
      </c>
      <c r="F98" s="6" t="s">
        <v>45</v>
      </c>
      <c r="G98" s="6" t="s">
        <v>45</v>
      </c>
    </row>
    <row r="99" ht="13.5" customHeight="1">
      <c r="A99" s="6" t="s">
        <v>45</v>
      </c>
      <c r="B99" s="6" t="s">
        <v>45</v>
      </c>
      <c r="C99" s="6" t="s">
        <v>520</v>
      </c>
      <c r="D99" s="6" t="s">
        <v>45</v>
      </c>
      <c r="E99" s="6" t="s">
        <v>45</v>
      </c>
      <c r="F99" s="6" t="s">
        <v>45</v>
      </c>
      <c r="G99" s="6" t="s">
        <v>45</v>
      </c>
    </row>
    <row r="100" ht="13.5" customHeight="1">
      <c r="A100" s="6" t="s">
        <v>45</v>
      </c>
      <c r="B100" s="6" t="s">
        <v>45</v>
      </c>
      <c r="C100" s="6" t="s">
        <v>524</v>
      </c>
      <c r="D100" s="6" t="s">
        <v>45</v>
      </c>
      <c r="E100" s="6" t="s">
        <v>45</v>
      </c>
      <c r="F100" s="6" t="s">
        <v>45</v>
      </c>
      <c r="G100" s="6" t="s">
        <v>45</v>
      </c>
    </row>
    <row r="101" ht="13.5" customHeight="1">
      <c r="A101" s="6" t="s">
        <v>45</v>
      </c>
      <c r="B101" s="6" t="s">
        <v>45</v>
      </c>
      <c r="C101" s="6" t="s">
        <v>528</v>
      </c>
      <c r="D101" s="6" t="s">
        <v>45</v>
      </c>
      <c r="E101" s="6" t="s">
        <v>45</v>
      </c>
      <c r="F101" s="6" t="s">
        <v>45</v>
      </c>
      <c r="G101" s="6" t="s">
        <v>45</v>
      </c>
    </row>
    <row r="102" ht="13.5" customHeight="1">
      <c r="A102" s="6" t="s">
        <v>45</v>
      </c>
      <c r="B102" s="6" t="s">
        <v>45</v>
      </c>
      <c r="C102" s="6" t="s">
        <v>533</v>
      </c>
      <c r="D102" s="6" t="s">
        <v>45</v>
      </c>
      <c r="E102" s="6" t="s">
        <v>45</v>
      </c>
      <c r="F102" s="6" t="s">
        <v>45</v>
      </c>
      <c r="G102" s="6" t="s">
        <v>45</v>
      </c>
    </row>
    <row r="103" ht="13.5" customHeight="1">
      <c r="A103" s="6" t="s">
        <v>45</v>
      </c>
      <c r="B103" s="6" t="s">
        <v>45</v>
      </c>
      <c r="C103" s="6" t="s">
        <v>537</v>
      </c>
      <c r="D103" s="6" t="s">
        <v>45</v>
      </c>
      <c r="E103" s="6" t="s">
        <v>45</v>
      </c>
      <c r="F103" s="6" t="s">
        <v>45</v>
      </c>
      <c r="G103" s="6" t="s">
        <v>45</v>
      </c>
    </row>
    <row r="104" ht="13.5" customHeight="1">
      <c r="A104" s="6" t="s">
        <v>45</v>
      </c>
      <c r="B104" s="6" t="s">
        <v>45</v>
      </c>
      <c r="C104" s="6" t="s">
        <v>542</v>
      </c>
      <c r="D104" s="6" t="s">
        <v>45</v>
      </c>
      <c r="E104" s="6" t="s">
        <v>45</v>
      </c>
      <c r="F104" s="6" t="s">
        <v>45</v>
      </c>
      <c r="G104" s="6" t="s">
        <v>45</v>
      </c>
    </row>
    <row r="105" ht="13.5" customHeight="1">
      <c r="A105" s="6" t="s">
        <v>45</v>
      </c>
      <c r="B105" s="6" t="s">
        <v>45</v>
      </c>
      <c r="C105" s="6" t="s">
        <v>547</v>
      </c>
      <c r="D105" s="6" t="s">
        <v>45</v>
      </c>
      <c r="E105" s="6" t="s">
        <v>45</v>
      </c>
      <c r="F105" s="6" t="s">
        <v>45</v>
      </c>
      <c r="G105" s="6" t="s">
        <v>45</v>
      </c>
    </row>
    <row r="106" ht="13.5" customHeight="1">
      <c r="A106" s="6" t="s">
        <v>45</v>
      </c>
      <c r="B106" s="6" t="s">
        <v>45</v>
      </c>
      <c r="C106" s="6" t="s">
        <v>552</v>
      </c>
      <c r="D106" s="6" t="s">
        <v>45</v>
      </c>
      <c r="E106" s="6" t="s">
        <v>45</v>
      </c>
      <c r="F106" s="6" t="s">
        <v>45</v>
      </c>
      <c r="G106" s="6" t="s">
        <v>45</v>
      </c>
    </row>
    <row r="107" ht="13.5" customHeight="1">
      <c r="A107" s="6" t="s">
        <v>45</v>
      </c>
      <c r="B107" s="6" t="s">
        <v>45</v>
      </c>
      <c r="C107" s="6" t="s">
        <v>562</v>
      </c>
      <c r="D107" s="6" t="s">
        <v>45</v>
      </c>
      <c r="E107" s="6" t="s">
        <v>45</v>
      </c>
      <c r="F107" s="6" t="s">
        <v>45</v>
      </c>
      <c r="G107" s="6" t="s">
        <v>45</v>
      </c>
    </row>
    <row r="108" ht="13.5" customHeight="1">
      <c r="A108" s="6" t="s">
        <v>45</v>
      </c>
      <c r="B108" s="6" t="s">
        <v>45</v>
      </c>
      <c r="C108" s="6" t="s">
        <v>566</v>
      </c>
      <c r="D108" s="6" t="s">
        <v>45</v>
      </c>
      <c r="E108" s="6" t="s">
        <v>45</v>
      </c>
      <c r="F108" s="6" t="s">
        <v>45</v>
      </c>
      <c r="G108" s="6" t="s">
        <v>45</v>
      </c>
    </row>
    <row r="109" ht="13.5" customHeight="1">
      <c r="A109" s="6" t="s">
        <v>45</v>
      </c>
      <c r="B109" s="6" t="s">
        <v>45</v>
      </c>
      <c r="C109" s="6" t="s">
        <v>570</v>
      </c>
      <c r="D109" s="6" t="s">
        <v>45</v>
      </c>
      <c r="E109" s="6" t="s">
        <v>45</v>
      </c>
      <c r="F109" s="6" t="s">
        <v>45</v>
      </c>
      <c r="G109" s="6" t="s">
        <v>45</v>
      </c>
    </row>
    <row r="110" ht="13.5" customHeight="1">
      <c r="A110" s="6" t="s">
        <v>45</v>
      </c>
      <c r="B110" s="6" t="s">
        <v>45</v>
      </c>
      <c r="C110" s="6" t="s">
        <v>575</v>
      </c>
      <c r="D110" s="6" t="s">
        <v>45</v>
      </c>
      <c r="E110" s="6" t="s">
        <v>45</v>
      </c>
      <c r="F110" s="6" t="s">
        <v>45</v>
      </c>
      <c r="G110" s="6" t="s">
        <v>45</v>
      </c>
    </row>
    <row r="111" ht="13.5" customHeight="1">
      <c r="A111" s="6" t="s">
        <v>45</v>
      </c>
      <c r="B111" s="6" t="s">
        <v>45</v>
      </c>
      <c r="C111" s="6" t="s">
        <v>580</v>
      </c>
      <c r="D111" s="6" t="s">
        <v>45</v>
      </c>
      <c r="E111" s="6" t="s">
        <v>45</v>
      </c>
      <c r="F111" s="6" t="s">
        <v>45</v>
      </c>
      <c r="G111" s="6" t="s">
        <v>45</v>
      </c>
    </row>
    <row r="112" ht="13.5" customHeight="1">
      <c r="A112" s="6" t="s">
        <v>45</v>
      </c>
      <c r="B112" s="6" t="s">
        <v>45</v>
      </c>
      <c r="C112" s="6" t="s">
        <v>584</v>
      </c>
      <c r="D112" s="6" t="s">
        <v>45</v>
      </c>
      <c r="E112" s="6" t="s">
        <v>45</v>
      </c>
      <c r="F112" s="6" t="s">
        <v>45</v>
      </c>
      <c r="G112" s="6" t="s">
        <v>45</v>
      </c>
    </row>
    <row r="113" ht="13.5" customHeight="1">
      <c r="A113" s="6" t="s">
        <v>45</v>
      </c>
      <c r="B113" s="6" t="s">
        <v>45</v>
      </c>
      <c r="C113" s="6" t="s">
        <v>588</v>
      </c>
      <c r="D113" s="6" t="s">
        <v>45</v>
      </c>
      <c r="E113" s="6" t="s">
        <v>45</v>
      </c>
      <c r="F113" s="6" t="s">
        <v>45</v>
      </c>
      <c r="G113" s="6" t="s">
        <v>45</v>
      </c>
    </row>
    <row r="114" ht="13.5" customHeight="1">
      <c r="A114" s="6" t="s">
        <v>45</v>
      </c>
      <c r="B114" s="6" t="s">
        <v>45</v>
      </c>
      <c r="C114" s="6" t="s">
        <v>592</v>
      </c>
      <c r="D114" s="6" t="s">
        <v>45</v>
      </c>
      <c r="E114" s="6" t="s">
        <v>45</v>
      </c>
      <c r="F114" s="6" t="s">
        <v>45</v>
      </c>
      <c r="G114" s="6" t="s">
        <v>45</v>
      </c>
    </row>
    <row r="115" ht="13.5" customHeight="1">
      <c r="A115" s="6" t="s">
        <v>45</v>
      </c>
      <c r="B115" s="6" t="s">
        <v>45</v>
      </c>
      <c r="C115" s="6" t="s">
        <v>596</v>
      </c>
      <c r="D115" s="6" t="s">
        <v>45</v>
      </c>
      <c r="E115" s="6" t="s">
        <v>45</v>
      </c>
      <c r="F115" s="6" t="s">
        <v>45</v>
      </c>
      <c r="G115" s="6" t="s">
        <v>45</v>
      </c>
    </row>
    <row r="116" ht="13.5" customHeight="1">
      <c r="A116" s="6" t="s">
        <v>45</v>
      </c>
      <c r="B116" s="6" t="s">
        <v>45</v>
      </c>
      <c r="C116" s="6" t="s">
        <v>601</v>
      </c>
      <c r="D116" s="6" t="s">
        <v>45</v>
      </c>
      <c r="E116" s="6" t="s">
        <v>45</v>
      </c>
      <c r="F116" s="6" t="s">
        <v>45</v>
      </c>
      <c r="G116" s="6" t="s">
        <v>45</v>
      </c>
    </row>
    <row r="117" ht="13.5" customHeight="1">
      <c r="A117" s="6" t="s">
        <v>45</v>
      </c>
      <c r="B117" s="6" t="s">
        <v>45</v>
      </c>
      <c r="C117" s="6" t="s">
        <v>605</v>
      </c>
      <c r="D117" s="6" t="s">
        <v>45</v>
      </c>
      <c r="E117" s="6" t="s">
        <v>45</v>
      </c>
      <c r="F117" s="6" t="s">
        <v>45</v>
      </c>
      <c r="G117" s="6" t="s">
        <v>45</v>
      </c>
    </row>
    <row r="118" ht="13.5" customHeight="1">
      <c r="A118" s="6" t="s">
        <v>45</v>
      </c>
      <c r="B118" s="6" t="s">
        <v>45</v>
      </c>
      <c r="C118" s="6" t="s">
        <v>610</v>
      </c>
      <c r="D118" s="6" t="s">
        <v>45</v>
      </c>
      <c r="E118" s="6" t="s">
        <v>45</v>
      </c>
      <c r="F118" s="6" t="s">
        <v>45</v>
      </c>
      <c r="G118" s="6" t="s">
        <v>45</v>
      </c>
    </row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2026-07-08T07:39:46Z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3202B77B2D6C4C6F97525661B5674D98_12</vt:lpwstr>
  </property>
  <property fmtid="{D5CDD505-2E9C-101B-9397-08002B2CF9AE}" pid="3" name="KSOProductBuildVer">
    <vt:lpwstr>2057-12.2.0.23206</vt:lpwstr>
  </property>
</Properties>
</file>