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lker/Documents/Uni/Semester_6/Bachelorarbeit/gitlab/data_analysis/Mac mini (2020, M1, 16Gb)/forward_algorithm/recursive_parallel_mps/both_parallel/"/>
    </mc:Choice>
  </mc:AlternateContent>
  <xr:revisionPtr revIDLastSave="0" documentId="13_ncr:1_{21D6776E-FCC8-3440-ADA6-41CA265AEDE4}" xr6:coauthVersionLast="47" xr6:coauthVersionMax="47" xr10:uidLastSave="{00000000-0000-0000-0000-000000000000}"/>
  <bookViews>
    <workbookView xWindow="280" yWindow="500" windowWidth="28240" windowHeight="16000" activeTab="3" xr2:uid="{867335AE-9C8B-8942-B01F-60F1A5FD649C}"/>
  </bookViews>
  <sheets>
    <sheet name="2 threads" sheetId="1" r:id="rId1"/>
    <sheet name="4 threads" sheetId="2" r:id="rId2"/>
    <sheet name="6 threads" sheetId="3" r:id="rId3"/>
    <sheet name="8 thread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4" l="1"/>
  <c r="B14" i="4"/>
  <c r="B13" i="4"/>
  <c r="B12" i="4"/>
  <c r="B11" i="4"/>
  <c r="B10" i="4"/>
  <c r="B9" i="4"/>
  <c r="B15" i="3"/>
  <c r="B14" i="3"/>
  <c r="B13" i="3"/>
  <c r="B12" i="3"/>
  <c r="B11" i="3"/>
  <c r="B10" i="3"/>
  <c r="B9" i="3"/>
  <c r="B9" i="2"/>
  <c r="B15" i="2"/>
  <c r="B14" i="2"/>
  <c r="B13" i="2"/>
  <c r="B12" i="2"/>
  <c r="B11" i="2"/>
  <c r="B10" i="2"/>
  <c r="B10" i="1"/>
  <c r="B11" i="1"/>
  <c r="B12" i="1"/>
  <c r="B13" i="1"/>
  <c r="B14" i="1"/>
  <c r="B15" i="1"/>
  <c r="B9" i="1"/>
</calcChain>
</file>

<file path=xl/sharedStrings.xml><?xml version="1.0" encoding="utf-8"?>
<sst xmlns="http://schemas.openxmlformats.org/spreadsheetml/2006/main" count="56" uniqueCount="35">
  <si>
    <t>Mean rel runtime diff rank 4</t>
  </si>
  <si>
    <t>Mean rel runtime diff rank 5</t>
  </si>
  <si>
    <t>Mean rel runtime diff rank 6</t>
  </si>
  <si>
    <t>Mean rel runtime diff rank 7</t>
  </si>
  <si>
    <t>Mean rel runtime diff rank 8</t>
  </si>
  <si>
    <t>Mean rel runtime diff rank 9</t>
  </si>
  <si>
    <t>Mean rel runtime diff rank 10</t>
  </si>
  <si>
    <t>± 222,38</t>
  </si>
  <si>
    <t>± 9,12</t>
  </si>
  <si>
    <t>± 4,37</t>
  </si>
  <si>
    <t>± 3,32</t>
  </si>
  <si>
    <t>± 1,79</t>
  </si>
  <si>
    <t>± 1,78</t>
  </si>
  <si>
    <t>± 1,65</t>
  </si>
  <si>
    <t>± 230,79</t>
  </si>
  <si>
    <t>± 13,80</t>
  </si>
  <si>
    <t>± 9,40</t>
  </si>
  <si>
    <t>± 7,94</t>
  </si>
  <si>
    <t>± 4,08</t>
  </si>
  <si>
    <t>± 2,48</t>
  </si>
  <si>
    <t>± 2,30</t>
  </si>
  <si>
    <t>± 389,10</t>
  </si>
  <si>
    <t>± 32,01</t>
  </si>
  <si>
    <t>± 16,87</t>
  </si>
  <si>
    <t>± 6,16</t>
  </si>
  <si>
    <t>± 3,12</t>
  </si>
  <si>
    <t>± 2,71</t>
  </si>
  <si>
    <t>± 1,18</t>
  </si>
  <si>
    <t>± 579,83</t>
  </si>
  <si>
    <t>± 50,96</t>
  </si>
  <si>
    <t>± 14,36</t>
  </si>
  <si>
    <t>± 7,78</t>
  </si>
  <si>
    <t>± 3,37</t>
  </si>
  <si>
    <t>± 1,84</t>
  </si>
  <si>
    <t>± 1,00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</si>
</sst>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CEC76-4E76-2A4B-B1F9-724821004B15}">
  <dimension ref="A1:CU15"/>
  <sheetViews>
    <sheetView workbookViewId="0">
      <selection activeCell="C19" sqref="C19"/>
    </sheetView>
  </sheetViews>
  <sheetFormatPr baseColWidth="10" defaultRowHeight="16" x14ac:dyDescent="0.2"/>
  <cols>
    <col min="1" max="1" width="24.6640625" bestFit="1" customWidth="1"/>
  </cols>
  <sheetData>
    <row r="1" spans="1:99" x14ac:dyDescent="0.2">
      <c r="A1">
        <v>-150.61030225328801</v>
      </c>
      <c r="B1">
        <v>-217.940179580186</v>
      </c>
      <c r="C1">
        <v>-212.63797531792201</v>
      </c>
      <c r="D1">
        <v>-206.171992195542</v>
      </c>
      <c r="E1">
        <v>-200.705486449131</v>
      </c>
      <c r="F1">
        <v>-195.79301088832099</v>
      </c>
      <c r="G1">
        <v>-191.943302695743</v>
      </c>
      <c r="H1">
        <v>-186.03481217900401</v>
      </c>
      <c r="I1">
        <v>-182.875394001465</v>
      </c>
      <c r="J1">
        <v>-179.10441014917899</v>
      </c>
      <c r="K1">
        <v>-173.75837318889</v>
      </c>
      <c r="L1">
        <v>-169.82893431993199</v>
      </c>
      <c r="M1">
        <v>-172.541217916894</v>
      </c>
      <c r="N1">
        <v>-172.50735733923599</v>
      </c>
      <c r="O1">
        <v>-154.37224582340301</v>
      </c>
      <c r="P1">
        <v>-153.02433377157701</v>
      </c>
      <c r="Q1">
        <v>-149.89978895814801</v>
      </c>
      <c r="R1">
        <v>-146.777943541355</v>
      </c>
      <c r="S1">
        <v>-139.80184797516699</v>
      </c>
      <c r="T1">
        <v>-137.46638453562099</v>
      </c>
      <c r="U1">
        <v>-136.43633202955201</v>
      </c>
      <c r="V1">
        <v>-133.01698747508399</v>
      </c>
      <c r="W1">
        <v>-130.07700183738399</v>
      </c>
      <c r="X1">
        <v>-127.475911393662</v>
      </c>
      <c r="Y1">
        <v>-124.544544544544</v>
      </c>
      <c r="Z1">
        <v>-122.157571012532</v>
      </c>
      <c r="AA1">
        <v>-118.65168539325801</v>
      </c>
      <c r="AB1">
        <v>-115.58938808158899</v>
      </c>
      <c r="AC1">
        <v>-113.43832367564301</v>
      </c>
      <c r="AD1">
        <v>-111.38149163510199</v>
      </c>
      <c r="AE1">
        <v>-108.83089982708</v>
      </c>
      <c r="AF1">
        <v>-106.213094386175</v>
      </c>
      <c r="AG1">
        <v>-104.17803790505999</v>
      </c>
      <c r="AH1">
        <v>-101.905374442255</v>
      </c>
      <c r="AI1">
        <v>-99.935260614561699</v>
      </c>
      <c r="AJ1">
        <v>-98.301355883320795</v>
      </c>
      <c r="AK1">
        <v>-95.938742432356605</v>
      </c>
      <c r="AL1">
        <v>-94.5299297036902</v>
      </c>
      <c r="AM1">
        <v>-92.409020897032093</v>
      </c>
      <c r="AN1">
        <v>-90.718558149077495</v>
      </c>
      <c r="AO1">
        <v>-89.250990825352901</v>
      </c>
      <c r="AP1">
        <v>-87.526833788872295</v>
      </c>
      <c r="AQ1">
        <v>-85.841786940803004</v>
      </c>
      <c r="AR1">
        <v>-84.378714068310103</v>
      </c>
      <c r="AS1">
        <v>-83.033321274758507</v>
      </c>
      <c r="AT1">
        <v>-81.142122986486896</v>
      </c>
      <c r="AU1">
        <v>-79.953564572877895</v>
      </c>
      <c r="AV1">
        <v>-78.593391995756804</v>
      </c>
      <c r="AW1">
        <v>-77.001651180108098</v>
      </c>
      <c r="AX1">
        <v>-75.5047468638395</v>
      </c>
      <c r="AY1">
        <v>-73.8272756862319</v>
      </c>
      <c r="AZ1">
        <v>-73.102621173415599</v>
      </c>
      <c r="BA1">
        <v>-71.550387279712893</v>
      </c>
      <c r="BB1">
        <v>-70.293217690357196</v>
      </c>
      <c r="BC1">
        <v>-69.289565829707996</v>
      </c>
      <c r="BD1">
        <v>-68.008972821480796</v>
      </c>
      <c r="BE1">
        <v>-66.352903492344296</v>
      </c>
      <c r="BF1">
        <v>-65.189466696171706</v>
      </c>
      <c r="BG1">
        <v>-63.8684749496583</v>
      </c>
      <c r="BH1">
        <v>-62.884298517059797</v>
      </c>
      <c r="BI1">
        <v>-61.496097180371898</v>
      </c>
      <c r="BJ1">
        <v>-60.270568527354499</v>
      </c>
      <c r="BK1">
        <v>-59.205074048151403</v>
      </c>
      <c r="BL1">
        <v>-58.887201398388299</v>
      </c>
      <c r="BM1">
        <v>-57.349378806620301</v>
      </c>
      <c r="BN1">
        <v>-56.343613346035099</v>
      </c>
      <c r="BO1">
        <v>-55.112297609653098</v>
      </c>
      <c r="BP1">
        <v>-54.013302196662899</v>
      </c>
      <c r="BQ1">
        <v>-53.304585642939799</v>
      </c>
      <c r="BR1">
        <v>-52.164408658675598</v>
      </c>
      <c r="BS1">
        <v>-51.479663135514997</v>
      </c>
      <c r="BT1">
        <v>-50.215109019187203</v>
      </c>
      <c r="BU1">
        <v>-49.814769438291599</v>
      </c>
      <c r="BV1">
        <v>-49.340353748273003</v>
      </c>
      <c r="BW1">
        <v>-48.456310454408303</v>
      </c>
      <c r="BX1">
        <v>-48.081848101007502</v>
      </c>
      <c r="BY1">
        <v>-47.008537531877103</v>
      </c>
      <c r="BZ1">
        <v>-46.6704977311785</v>
      </c>
      <c r="CA1">
        <v>-45.634873841113397</v>
      </c>
      <c r="CB1">
        <v>-45.016022062145801</v>
      </c>
      <c r="CC1">
        <v>-43.723125732472901</v>
      </c>
      <c r="CD1">
        <v>-43.3208215932058</v>
      </c>
      <c r="CE1">
        <v>-42.4253363644346</v>
      </c>
      <c r="CF1">
        <v>-42.082330008026602</v>
      </c>
      <c r="CG1">
        <v>-41.165070359239301</v>
      </c>
      <c r="CH1">
        <v>-40.437308952716599</v>
      </c>
      <c r="CI1">
        <v>-30.8331365338551</v>
      </c>
      <c r="CJ1">
        <v>-38.773371379252602</v>
      </c>
      <c r="CK1">
        <v>-38.243126404980103</v>
      </c>
      <c r="CL1">
        <v>-28.8569271723151</v>
      </c>
      <c r="CM1">
        <v>-36.636399197676198</v>
      </c>
      <c r="CN1">
        <v>3.10834761890926</v>
      </c>
      <c r="CO1">
        <v>-26.619298166719101</v>
      </c>
      <c r="CP1">
        <v>-34.750233922267</v>
      </c>
      <c r="CQ1">
        <v>-34.329154235008502</v>
      </c>
      <c r="CR1">
        <v>-5.07104229147909</v>
      </c>
      <c r="CS1">
        <v>-32.759812924284802</v>
      </c>
      <c r="CT1">
        <v>-32.507604117922298</v>
      </c>
      <c r="CU1">
        <v>-31.6413127052449</v>
      </c>
    </row>
    <row r="2" spans="1:99" x14ac:dyDescent="0.2">
      <c r="A2">
        <v>-153.91177092055901</v>
      </c>
      <c r="B2">
        <v>-136.640109310479</v>
      </c>
      <c r="C2">
        <v>-126.904384687847</v>
      </c>
      <c r="D2">
        <v>-117.64680749932501</v>
      </c>
      <c r="E2">
        <v>-107.178100653813</v>
      </c>
      <c r="F2">
        <v>-96.713026902544698</v>
      </c>
      <c r="G2">
        <v>-86.313314822230893</v>
      </c>
      <c r="H2">
        <v>-75.917484278916504</v>
      </c>
      <c r="I2">
        <v>-65.729247130256695</v>
      </c>
      <c r="J2">
        <v>-55.543556515478699</v>
      </c>
      <c r="K2">
        <v>-46.131467013341002</v>
      </c>
      <c r="L2">
        <v>-38.8835650539908</v>
      </c>
      <c r="M2">
        <v>-32.468626912155301</v>
      </c>
      <c r="N2">
        <v>-26.3247068465515</v>
      </c>
      <c r="O2">
        <v>-21.058688930959701</v>
      </c>
      <c r="P2">
        <v>-15.753896966773301</v>
      </c>
      <c r="Q2">
        <v>-10.9879264656742</v>
      </c>
      <c r="R2">
        <v>-6.1808756809940997</v>
      </c>
      <c r="S2">
        <v>-2.25594898229981</v>
      </c>
      <c r="T2">
        <v>0.97580015612802895</v>
      </c>
      <c r="U2">
        <v>3.8572894902584198</v>
      </c>
      <c r="V2">
        <v>6.6409079247818203</v>
      </c>
      <c r="W2">
        <v>9.2922773314615998</v>
      </c>
      <c r="X2">
        <v>11.3706046017828</v>
      </c>
      <c r="Y2">
        <v>13.305185800582301</v>
      </c>
      <c r="Z2">
        <v>15.2560011230171</v>
      </c>
      <c r="AA2">
        <v>17.159960912605602</v>
      </c>
      <c r="AB2">
        <v>18.635966370955799</v>
      </c>
      <c r="AC2">
        <v>20.038999851631001</v>
      </c>
      <c r="AD2">
        <v>21.4084871206489</v>
      </c>
      <c r="AE2">
        <v>22.628218062693598</v>
      </c>
      <c r="AF2">
        <v>23.475084505506398</v>
      </c>
      <c r="AG2">
        <v>24.2939358146314</v>
      </c>
      <c r="AH2">
        <v>25.1217394937308</v>
      </c>
      <c r="AI2">
        <v>25.822978496610901</v>
      </c>
      <c r="AJ2">
        <v>26.585249232976</v>
      </c>
      <c r="AK2">
        <v>27.406157988962299</v>
      </c>
      <c r="AL2">
        <v>28.028166589191301</v>
      </c>
      <c r="AM2">
        <v>28.817651075780699</v>
      </c>
      <c r="AN2">
        <v>29.482426929716699</v>
      </c>
      <c r="AO2">
        <v>30.152293916632601</v>
      </c>
      <c r="AP2">
        <v>30.7973299351323</v>
      </c>
      <c r="AQ2">
        <v>31.444593812247899</v>
      </c>
      <c r="AR2">
        <v>32.087674839861897</v>
      </c>
      <c r="AS2">
        <v>32.684300573833703</v>
      </c>
      <c r="AT2">
        <v>33.254996754627399</v>
      </c>
      <c r="AU2">
        <v>33.817418235164297</v>
      </c>
      <c r="AV2">
        <v>34.339352581433303</v>
      </c>
      <c r="AW2">
        <v>34.8577467909926</v>
      </c>
      <c r="AX2">
        <v>35.349289475675299</v>
      </c>
      <c r="AY2">
        <v>35.760382855653098</v>
      </c>
      <c r="AZ2">
        <v>36.118412311460503</v>
      </c>
      <c r="BA2">
        <v>36.659045281414897</v>
      </c>
      <c r="BB2">
        <v>37.086163978633998</v>
      </c>
      <c r="BC2">
        <v>37.513527622204101</v>
      </c>
      <c r="BD2">
        <v>37.815435990145801</v>
      </c>
      <c r="BE2">
        <v>38.137564157399403</v>
      </c>
      <c r="BF2">
        <v>38.396991814656403</v>
      </c>
      <c r="BG2">
        <v>38.698495233593299</v>
      </c>
      <c r="BH2">
        <v>39.058590291411598</v>
      </c>
      <c r="BI2">
        <v>39.479867926258798</v>
      </c>
      <c r="BJ2">
        <v>39.662176383919103</v>
      </c>
      <c r="BK2">
        <v>39.905582131816303</v>
      </c>
      <c r="BL2">
        <v>40.116769848071002</v>
      </c>
      <c r="BM2">
        <v>40.408657159924601</v>
      </c>
      <c r="BN2">
        <v>40.614771803677201</v>
      </c>
      <c r="BO2">
        <v>40.626774220748104</v>
      </c>
      <c r="BP2">
        <v>40.812274003595697</v>
      </c>
      <c r="BQ2">
        <v>40.999509253160703</v>
      </c>
      <c r="BR2">
        <v>41.161819556139299</v>
      </c>
      <c r="BS2">
        <v>41.332647637619701</v>
      </c>
      <c r="BT2">
        <v>41.553142067926402</v>
      </c>
      <c r="BU2">
        <v>41.578880916960799</v>
      </c>
      <c r="BV2">
        <v>41.882279742477003</v>
      </c>
      <c r="BW2">
        <v>42.041862235189598</v>
      </c>
      <c r="BX2">
        <v>42.133947250082997</v>
      </c>
      <c r="BY2">
        <v>42.298911175864099</v>
      </c>
      <c r="BZ2">
        <v>42.424970859166997</v>
      </c>
      <c r="CA2">
        <v>42.534543880891903</v>
      </c>
      <c r="CB2">
        <v>42.688774650261202</v>
      </c>
      <c r="CC2">
        <v>42.772911736241497</v>
      </c>
      <c r="CD2">
        <v>42.8851769286319</v>
      </c>
      <c r="CE2">
        <v>43.009664965541802</v>
      </c>
      <c r="CF2">
        <v>46.219490259021399</v>
      </c>
      <c r="CG2">
        <v>43.219452182643401</v>
      </c>
      <c r="CH2">
        <v>44.704199904661202</v>
      </c>
      <c r="CI2">
        <v>43.434716998576803</v>
      </c>
      <c r="CJ2">
        <v>43.5663297082355</v>
      </c>
      <c r="CK2">
        <v>43.584898074062103</v>
      </c>
      <c r="CL2">
        <v>44.545017787825202</v>
      </c>
      <c r="CM2">
        <v>43.7702216158754</v>
      </c>
      <c r="CN2">
        <v>48.464681092366497</v>
      </c>
      <c r="CO2">
        <v>43.903022786490197</v>
      </c>
      <c r="CP2">
        <v>43.990970368885698</v>
      </c>
      <c r="CQ2">
        <v>44.142541707556397</v>
      </c>
      <c r="CR2">
        <v>50.719930358248099</v>
      </c>
      <c r="CS2">
        <v>44.211977309796303</v>
      </c>
      <c r="CT2">
        <v>47.299952317038702</v>
      </c>
      <c r="CU2">
        <v>44.276900900247497</v>
      </c>
    </row>
    <row r="3" spans="1:99" x14ac:dyDescent="0.2">
      <c r="A3">
        <v>-84.033042061195204</v>
      </c>
      <c r="B3">
        <v>-69.470537695997706</v>
      </c>
      <c r="C3">
        <v>-58.907707862405999</v>
      </c>
      <c r="D3">
        <v>-49.508993320831003</v>
      </c>
      <c r="E3">
        <v>-37.819683131511901</v>
      </c>
      <c r="F3">
        <v>-27.1762995441462</v>
      </c>
      <c r="G3">
        <v>-17.910486599011101</v>
      </c>
      <c r="H3">
        <v>-9.7387602937903193</v>
      </c>
      <c r="I3">
        <v>-2.6799846244290699</v>
      </c>
      <c r="J3">
        <v>3.3494000520078702</v>
      </c>
      <c r="K3">
        <v>9.2110081840505291</v>
      </c>
      <c r="L3">
        <v>14.9172232393821</v>
      </c>
      <c r="M3">
        <v>20.992594085618698</v>
      </c>
      <c r="N3">
        <v>27.352131396563099</v>
      </c>
      <c r="O3">
        <v>32.445863761427802</v>
      </c>
      <c r="P3">
        <v>37.020977061571202</v>
      </c>
      <c r="Q3">
        <v>41.614492843780603</v>
      </c>
      <c r="R3">
        <v>45.191996022547499</v>
      </c>
      <c r="S3">
        <v>47.618470899967903</v>
      </c>
      <c r="T3">
        <v>49.720439963336297</v>
      </c>
      <c r="U3">
        <v>51.562885761647699</v>
      </c>
      <c r="V3">
        <v>53.126592100828397</v>
      </c>
      <c r="W3">
        <v>54.493505221018403</v>
      </c>
      <c r="X3">
        <v>55.875451772325498</v>
      </c>
      <c r="Y3">
        <v>56.988875433013199</v>
      </c>
      <c r="Z3">
        <v>57.9827911985208</v>
      </c>
      <c r="AA3">
        <v>58.898905344494501</v>
      </c>
      <c r="AB3">
        <v>59.654893119572399</v>
      </c>
      <c r="AC3">
        <v>60.2500113952322</v>
      </c>
      <c r="AD3">
        <v>59.671145685997097</v>
      </c>
      <c r="AE3">
        <v>59.286972249988096</v>
      </c>
      <c r="AF3">
        <v>58.978012200582697</v>
      </c>
      <c r="AG3">
        <v>58.687358810870002</v>
      </c>
      <c r="AH3">
        <v>58.786390308070501</v>
      </c>
      <c r="AI3">
        <v>59.222870196978697</v>
      </c>
      <c r="AJ3">
        <v>59.866184144083398</v>
      </c>
      <c r="AK3">
        <v>60.509365225247301</v>
      </c>
      <c r="AL3">
        <v>61.103701717127002</v>
      </c>
      <c r="AM3">
        <v>61.756399714220201</v>
      </c>
      <c r="AN3">
        <v>62.8656572999571</v>
      </c>
      <c r="AO3">
        <v>62.632846029748102</v>
      </c>
      <c r="AP3">
        <v>63.090511836247401</v>
      </c>
      <c r="AQ3">
        <v>63.519539396021202</v>
      </c>
      <c r="AR3">
        <v>63.909287594316901</v>
      </c>
      <c r="AS3">
        <v>64.324904553255095</v>
      </c>
      <c r="AT3">
        <v>64.483730447464296</v>
      </c>
      <c r="AU3">
        <v>64.348996500463599</v>
      </c>
      <c r="AV3">
        <v>64.516758989766203</v>
      </c>
      <c r="AW3">
        <v>64.699675109108398</v>
      </c>
      <c r="AX3">
        <v>65.002339415814404</v>
      </c>
      <c r="AY3">
        <v>65.355658107521805</v>
      </c>
      <c r="AZ3">
        <v>65.540991936869901</v>
      </c>
      <c r="BA3">
        <v>65.864737717095196</v>
      </c>
      <c r="BB3">
        <v>66.135213838081498</v>
      </c>
      <c r="BC3">
        <v>66.611782227370497</v>
      </c>
      <c r="BD3">
        <v>66.799714810518097</v>
      </c>
      <c r="BE3">
        <v>67.026958743647896</v>
      </c>
      <c r="BF3">
        <v>67.244659473155394</v>
      </c>
      <c r="BG3">
        <v>67.390055720015994</v>
      </c>
      <c r="BH3">
        <v>67.608445678033306</v>
      </c>
      <c r="BI3">
        <v>67.823157854952697</v>
      </c>
      <c r="BJ3">
        <v>67.9881171336867</v>
      </c>
      <c r="BK3">
        <v>67.8244994617868</v>
      </c>
      <c r="BL3">
        <v>68.147069176893297</v>
      </c>
      <c r="BM3">
        <v>68.547819850501796</v>
      </c>
      <c r="BN3">
        <v>69.1098421836802</v>
      </c>
      <c r="BO3">
        <v>68.077126629892305</v>
      </c>
      <c r="BP3">
        <v>68.585221343208204</v>
      </c>
      <c r="BQ3">
        <v>68.375269332446607</v>
      </c>
      <c r="BR3">
        <v>68.972568517021998</v>
      </c>
      <c r="BS3">
        <v>69.182076120685295</v>
      </c>
      <c r="BT3">
        <v>69.013314401367197</v>
      </c>
      <c r="BU3">
        <v>69.048780017465702</v>
      </c>
      <c r="BV3">
        <v>69.354082734286493</v>
      </c>
      <c r="BW3">
        <v>69.038327775618299</v>
      </c>
      <c r="BX3">
        <v>68.984335097019198</v>
      </c>
      <c r="BY3">
        <v>69.335710446750497</v>
      </c>
      <c r="BZ3">
        <v>69.490127832496597</v>
      </c>
      <c r="CA3">
        <v>69.636330629198099</v>
      </c>
      <c r="CB3">
        <v>69.487772328145297</v>
      </c>
      <c r="CC3">
        <v>69.711459966039698</v>
      </c>
      <c r="CD3">
        <v>69.886410533556003</v>
      </c>
      <c r="CE3">
        <v>69.560968304315395</v>
      </c>
      <c r="CF3">
        <v>72.194048741537301</v>
      </c>
      <c r="CG3">
        <v>70.058837507048693</v>
      </c>
      <c r="CH3">
        <v>71.746697774412596</v>
      </c>
      <c r="CI3">
        <v>70.004216729917601</v>
      </c>
      <c r="CJ3">
        <v>70.181008515111898</v>
      </c>
      <c r="CK3">
        <v>70.146296099810797</v>
      </c>
      <c r="CL3">
        <v>75.486284971952699</v>
      </c>
      <c r="CM3">
        <v>70.347092000904695</v>
      </c>
      <c r="CN3">
        <v>72.097375032487193</v>
      </c>
      <c r="CO3">
        <v>70.408518978030003</v>
      </c>
      <c r="CP3">
        <v>73.992439785278606</v>
      </c>
      <c r="CQ3">
        <v>70.587002551851597</v>
      </c>
      <c r="CR3">
        <v>74.127134391432094</v>
      </c>
      <c r="CS3">
        <v>70.7736475985552</v>
      </c>
      <c r="CT3">
        <v>71.045694352951799</v>
      </c>
      <c r="CU3">
        <v>70.848049327862498</v>
      </c>
    </row>
    <row r="4" spans="1:99" x14ac:dyDescent="0.2">
      <c r="A4">
        <v>-62.800734009860399</v>
      </c>
      <c r="B4">
        <v>-50.8180226983879</v>
      </c>
      <c r="C4">
        <v>-40.718829147574503</v>
      </c>
      <c r="D4">
        <v>-30.5807987163235</v>
      </c>
      <c r="E4">
        <v>-22.875954243000798</v>
      </c>
      <c r="F4">
        <v>-16.036477050401501</v>
      </c>
      <c r="G4">
        <v>-8.9954607995679492</v>
      </c>
      <c r="H4">
        <v>-2.2483644070399502</v>
      </c>
      <c r="I4">
        <v>4.3930167805474598</v>
      </c>
      <c r="J4">
        <v>9.8878252108542295</v>
      </c>
      <c r="K4">
        <v>15.0967484097292</v>
      </c>
      <c r="L4">
        <v>19.120333905395</v>
      </c>
      <c r="M4">
        <v>23.018756770479001</v>
      </c>
      <c r="N4">
        <v>28.314865226301901</v>
      </c>
      <c r="O4">
        <v>31.681204505144599</v>
      </c>
      <c r="P4">
        <v>34.477988493807999</v>
      </c>
      <c r="Q4">
        <v>37.311405795944502</v>
      </c>
      <c r="R4">
        <v>39.7899697253658</v>
      </c>
      <c r="S4">
        <v>41.811908719249402</v>
      </c>
      <c r="T4">
        <v>43.566003016173802</v>
      </c>
      <c r="U4">
        <v>45.173401578265803</v>
      </c>
      <c r="V4">
        <v>46.599323679875098</v>
      </c>
      <c r="W4">
        <v>47.369284435716899</v>
      </c>
      <c r="X4">
        <v>47.982975493852898</v>
      </c>
      <c r="Y4">
        <v>48.708915643993599</v>
      </c>
      <c r="Z4">
        <v>49.457228640473602</v>
      </c>
      <c r="AA4">
        <v>50.302737885754198</v>
      </c>
      <c r="AB4">
        <v>51.093356963183098</v>
      </c>
      <c r="AC4">
        <v>51.863270951570797</v>
      </c>
      <c r="AD4">
        <v>52.589289520173899</v>
      </c>
      <c r="AE4">
        <v>53.348260688794902</v>
      </c>
      <c r="AF4">
        <v>53.822134019044697</v>
      </c>
      <c r="AG4">
        <v>54.393425843124298</v>
      </c>
      <c r="AH4">
        <v>54.876747806017001</v>
      </c>
      <c r="AI4">
        <v>55.339469248971902</v>
      </c>
      <c r="AJ4">
        <v>55.7883172208982</v>
      </c>
      <c r="AK4">
        <v>56.179380683670502</v>
      </c>
      <c r="AL4">
        <v>56.502060143902497</v>
      </c>
      <c r="AM4">
        <v>57.042703450861197</v>
      </c>
      <c r="AN4">
        <v>57.3087529146215</v>
      </c>
      <c r="AO4">
        <v>57.590332734259398</v>
      </c>
      <c r="AP4">
        <v>57.579377962469898</v>
      </c>
      <c r="AQ4">
        <v>57.530963850193103</v>
      </c>
      <c r="AR4">
        <v>57.350487804878</v>
      </c>
      <c r="AS4">
        <v>57.606933418742798</v>
      </c>
      <c r="AT4">
        <v>57.830711707065497</v>
      </c>
      <c r="AU4">
        <v>58.154598680797399</v>
      </c>
      <c r="AV4">
        <v>58.370892018779301</v>
      </c>
      <c r="AW4">
        <v>58.580201880067897</v>
      </c>
      <c r="AX4">
        <v>58.788698052186199</v>
      </c>
      <c r="AY4">
        <v>58.9896700495432</v>
      </c>
      <c r="AZ4">
        <v>59.145240941672597</v>
      </c>
      <c r="BA4">
        <v>59.350349246363102</v>
      </c>
      <c r="BB4">
        <v>59.511239412147901</v>
      </c>
      <c r="BC4">
        <v>59.704542139001603</v>
      </c>
      <c r="BD4">
        <v>59.832159112672201</v>
      </c>
      <c r="BE4">
        <v>59.9764617522831</v>
      </c>
      <c r="BF4">
        <v>60.107287762420498</v>
      </c>
      <c r="BG4">
        <v>60.249770483071799</v>
      </c>
      <c r="BH4">
        <v>60.383990173269503</v>
      </c>
      <c r="BI4">
        <v>60.558898495199799</v>
      </c>
      <c r="BJ4">
        <v>60.664446582902499</v>
      </c>
      <c r="BK4">
        <v>60.584667194124897</v>
      </c>
      <c r="BL4">
        <v>60.904954275637998</v>
      </c>
      <c r="BM4">
        <v>61.078095521795198</v>
      </c>
      <c r="BN4">
        <v>60.9828741623231</v>
      </c>
      <c r="BO4">
        <v>60.379937006931897</v>
      </c>
      <c r="BP4">
        <v>60.802554937056797</v>
      </c>
      <c r="BQ4">
        <v>60.943330419874201</v>
      </c>
      <c r="BR4">
        <v>61.0309278350515</v>
      </c>
      <c r="BS4">
        <v>61.195175758282502</v>
      </c>
      <c r="BT4">
        <v>63.216456122322398</v>
      </c>
      <c r="BU4">
        <v>61.264340987844903</v>
      </c>
      <c r="BV4">
        <v>61.254998536591202</v>
      </c>
      <c r="BW4">
        <v>61.2071063924854</v>
      </c>
      <c r="BX4">
        <v>61.312702161523802</v>
      </c>
      <c r="BY4">
        <v>61.213551098559698</v>
      </c>
      <c r="BZ4">
        <v>61.153280931900603</v>
      </c>
      <c r="CA4">
        <v>61.342603257238899</v>
      </c>
      <c r="CB4">
        <v>61.513061547048601</v>
      </c>
      <c r="CC4">
        <v>61.255792475017799</v>
      </c>
      <c r="CD4">
        <v>61.5751455130994</v>
      </c>
      <c r="CE4">
        <v>61.038686118510398</v>
      </c>
      <c r="CF4">
        <v>62.071816007011002</v>
      </c>
      <c r="CG4">
        <v>61.156052809495101</v>
      </c>
      <c r="CH4">
        <v>61.500810157724899</v>
      </c>
      <c r="CI4">
        <v>61.237176576152599</v>
      </c>
      <c r="CJ4">
        <v>62.810584845164101</v>
      </c>
      <c r="CK4">
        <v>62.002430841553299</v>
      </c>
      <c r="CL4">
        <v>64.654094866514896</v>
      </c>
      <c r="CM4">
        <v>60.918101401955099</v>
      </c>
      <c r="CN4">
        <v>61.441867336386402</v>
      </c>
      <c r="CO4">
        <v>60.996965717132298</v>
      </c>
      <c r="CP4">
        <v>64.215279846090695</v>
      </c>
      <c r="CQ4">
        <v>60.591197852969103</v>
      </c>
      <c r="CR4">
        <v>63.246796510636898</v>
      </c>
      <c r="CS4">
        <v>61.708767646414302</v>
      </c>
      <c r="CT4">
        <v>60.645493708547598</v>
      </c>
      <c r="CU4">
        <v>60.739475565253301</v>
      </c>
    </row>
    <row r="5" spans="1:99" x14ac:dyDescent="0.2">
      <c r="A5">
        <v>-34.738467687723698</v>
      </c>
      <c r="B5">
        <v>-22.172308057347799</v>
      </c>
      <c r="C5">
        <v>-13.728631721230499</v>
      </c>
      <c r="D5">
        <v>-4.2453072622508001</v>
      </c>
      <c r="E5">
        <v>2.9064362895178899</v>
      </c>
      <c r="F5">
        <v>8.5815714323141599</v>
      </c>
      <c r="G5">
        <v>15.8943316538613</v>
      </c>
      <c r="H5">
        <v>22.432442268111998</v>
      </c>
      <c r="I5">
        <v>28.378510267287801</v>
      </c>
      <c r="J5">
        <v>33.908999191831697</v>
      </c>
      <c r="K5">
        <v>39.182623978822399</v>
      </c>
      <c r="L5">
        <v>44.153444473973401</v>
      </c>
      <c r="M5">
        <v>48.179924968611601</v>
      </c>
      <c r="N5">
        <v>45.271525769451003</v>
      </c>
      <c r="O5">
        <v>47.873529516583098</v>
      </c>
      <c r="P5">
        <v>49.823731887410403</v>
      </c>
      <c r="Q5">
        <v>52.034260388518199</v>
      </c>
      <c r="R5">
        <v>52.9140896323661</v>
      </c>
      <c r="S5">
        <v>53.235631697857897</v>
      </c>
      <c r="T5">
        <v>54.191292554487703</v>
      </c>
      <c r="U5">
        <v>55.320424180136399</v>
      </c>
      <c r="V5">
        <v>56.433151604717402</v>
      </c>
      <c r="W5">
        <v>57.498664406904503</v>
      </c>
      <c r="X5">
        <v>58.381339342994799</v>
      </c>
      <c r="Y5">
        <v>59.478626150110998</v>
      </c>
      <c r="Z5">
        <v>60.155378782246601</v>
      </c>
      <c r="AA5">
        <v>61.026304048511101</v>
      </c>
      <c r="AB5">
        <v>61.765089297353597</v>
      </c>
      <c r="AC5">
        <v>62.423628871838503</v>
      </c>
      <c r="AD5">
        <v>63.032792779835297</v>
      </c>
      <c r="AE5">
        <v>63.619334007049297</v>
      </c>
      <c r="AF5">
        <v>64.108597176220798</v>
      </c>
      <c r="AG5">
        <v>64.462917208166601</v>
      </c>
      <c r="AH5">
        <v>64.662558435498696</v>
      </c>
      <c r="AI5">
        <v>64.9016221008158</v>
      </c>
      <c r="AJ5">
        <v>65.280282471670404</v>
      </c>
      <c r="AK5">
        <v>65.667005461180196</v>
      </c>
      <c r="AL5">
        <v>65.514474541561896</v>
      </c>
      <c r="AM5">
        <v>65.726556350394006</v>
      </c>
      <c r="AN5">
        <v>65.980820792772704</v>
      </c>
      <c r="AO5">
        <v>66.303908836357294</v>
      </c>
      <c r="AP5">
        <v>66.654992224821697</v>
      </c>
      <c r="AQ5">
        <v>66.856704438149194</v>
      </c>
      <c r="AR5">
        <v>67.098302044426902</v>
      </c>
      <c r="AS5">
        <v>67.286856537167594</v>
      </c>
      <c r="AT5">
        <v>67.1540413467729</v>
      </c>
      <c r="AU5">
        <v>67.921629280651999</v>
      </c>
      <c r="AV5">
        <v>68.053710240580102</v>
      </c>
      <c r="AW5">
        <v>68.155870536721807</v>
      </c>
      <c r="AX5">
        <v>68.383656397609698</v>
      </c>
      <c r="AY5">
        <v>68.503771649266696</v>
      </c>
      <c r="AZ5">
        <v>68.664423962432096</v>
      </c>
      <c r="BA5">
        <v>68.842871955873605</v>
      </c>
      <c r="BB5">
        <v>68.984707998184405</v>
      </c>
      <c r="BC5">
        <v>69.178804433964302</v>
      </c>
      <c r="BD5">
        <v>69.277160254874104</v>
      </c>
      <c r="BE5">
        <v>69.383020816919597</v>
      </c>
      <c r="BF5">
        <v>69.513210017642905</v>
      </c>
      <c r="BG5">
        <v>69.624012121148098</v>
      </c>
      <c r="BH5">
        <v>69.704714159583602</v>
      </c>
      <c r="BI5">
        <v>69.902893994009105</v>
      </c>
      <c r="BJ5">
        <v>70.043769781013793</v>
      </c>
      <c r="BK5">
        <v>69.8599834915033</v>
      </c>
      <c r="BL5">
        <v>70.091947275099997</v>
      </c>
      <c r="BM5">
        <v>69.548826834895294</v>
      </c>
      <c r="BN5">
        <v>69.274522096251502</v>
      </c>
      <c r="BO5">
        <v>68.823507717596797</v>
      </c>
      <c r="BP5">
        <v>68.356086374340094</v>
      </c>
      <c r="BQ5">
        <v>69.509377277344399</v>
      </c>
      <c r="BR5">
        <v>69.629433530139593</v>
      </c>
      <c r="BS5">
        <v>69.9921851553609</v>
      </c>
      <c r="BT5">
        <v>70.336736579702105</v>
      </c>
      <c r="BU5">
        <v>70.268457469341598</v>
      </c>
      <c r="BV5">
        <v>70.2705632228339</v>
      </c>
      <c r="BW5">
        <v>69.993497184014402</v>
      </c>
      <c r="BX5">
        <v>71.616028872369199</v>
      </c>
      <c r="BY5">
        <v>70.277046611188794</v>
      </c>
      <c r="BZ5">
        <v>70.379524297338705</v>
      </c>
      <c r="CA5">
        <v>70.298643005809396</v>
      </c>
      <c r="CB5">
        <v>71.880842972587502</v>
      </c>
      <c r="CC5">
        <v>70.1923834497304</v>
      </c>
      <c r="CD5">
        <v>70.670851690807297</v>
      </c>
      <c r="CE5">
        <v>70.214303139484699</v>
      </c>
      <c r="CF5">
        <v>70.591478920365802</v>
      </c>
      <c r="CG5">
        <v>70.117479967035393</v>
      </c>
      <c r="CH5">
        <v>71.271201614741003</v>
      </c>
      <c r="CI5">
        <v>70.428994564332896</v>
      </c>
      <c r="CJ5">
        <v>70.814747522961198</v>
      </c>
      <c r="CK5">
        <v>69.828171011856099</v>
      </c>
      <c r="CL5">
        <v>70.126586952829001</v>
      </c>
      <c r="CM5">
        <v>69.771857097619204</v>
      </c>
      <c r="CN5">
        <v>71.431038898776393</v>
      </c>
      <c r="CO5">
        <v>70.199860977789498</v>
      </c>
      <c r="CP5">
        <v>69.968042060771594</v>
      </c>
      <c r="CQ5">
        <v>69.666737356852295</v>
      </c>
      <c r="CR5">
        <v>70.603545831761593</v>
      </c>
      <c r="CS5">
        <v>69.302996696836303</v>
      </c>
      <c r="CT5">
        <v>69.398505710932298</v>
      </c>
      <c r="CU5">
        <v>69.525753524954794</v>
      </c>
    </row>
    <row r="6" spans="1:99" x14ac:dyDescent="0.2">
      <c r="A6">
        <v>-23.9089769787814</v>
      </c>
      <c r="B6">
        <v>-14.260703393429299</v>
      </c>
      <c r="C6">
        <v>-7.2562490631214001</v>
      </c>
      <c r="D6">
        <v>-1.0473815461346601</v>
      </c>
      <c r="E6">
        <v>4.6221334569706398</v>
      </c>
      <c r="F6">
        <v>10.083722349019199</v>
      </c>
      <c r="G6">
        <v>15.821209435650401</v>
      </c>
      <c r="H6">
        <v>21.717669956158598</v>
      </c>
      <c r="I6">
        <v>27.018400300412999</v>
      </c>
      <c r="J6">
        <v>31.398602006194899</v>
      </c>
      <c r="K6">
        <v>35.755557888705198</v>
      </c>
      <c r="L6">
        <v>39.135418275986297</v>
      </c>
      <c r="M6">
        <v>42.494425610478601</v>
      </c>
      <c r="N6">
        <v>44.098593561989098</v>
      </c>
      <c r="O6">
        <v>46.466133671073102</v>
      </c>
      <c r="P6">
        <v>48.3466160943414</v>
      </c>
      <c r="Q6">
        <v>50.2653250312623</v>
      </c>
      <c r="R6">
        <v>50.953319962471603</v>
      </c>
      <c r="S6">
        <v>52.09773411906</v>
      </c>
      <c r="T6">
        <v>52.854642333135899</v>
      </c>
      <c r="U6">
        <v>53.841585431821301</v>
      </c>
      <c r="V6">
        <v>54.835284462978699</v>
      </c>
      <c r="W6">
        <v>55.868137758520497</v>
      </c>
      <c r="X6">
        <v>56.618145023145303</v>
      </c>
      <c r="Y6">
        <v>57.521338097555699</v>
      </c>
      <c r="Z6">
        <v>58.147625020566899</v>
      </c>
      <c r="AA6">
        <v>58.719148779870103</v>
      </c>
      <c r="AB6">
        <v>59.3521877868601</v>
      </c>
      <c r="AC6">
        <v>60.018511779504102</v>
      </c>
      <c r="AD6">
        <v>60.441309756787497</v>
      </c>
      <c r="AE6">
        <v>60.742862813854202</v>
      </c>
      <c r="AF6">
        <v>60.982624659710702</v>
      </c>
      <c r="AG6">
        <v>61.309468184993797</v>
      </c>
      <c r="AH6">
        <v>61.647140961802997</v>
      </c>
      <c r="AI6">
        <v>61.877660427933598</v>
      </c>
      <c r="AJ6">
        <v>61.997610784604397</v>
      </c>
      <c r="AK6">
        <v>62.064700515892497</v>
      </c>
      <c r="AL6">
        <v>62.271195538722999</v>
      </c>
      <c r="AM6">
        <v>62.766383952332497</v>
      </c>
      <c r="AN6">
        <v>62.8044990092855</v>
      </c>
      <c r="AO6">
        <v>63.038610341559902</v>
      </c>
      <c r="AP6">
        <v>63.314383492249299</v>
      </c>
      <c r="AQ6">
        <v>63.554590798955097</v>
      </c>
      <c r="AR6">
        <v>63.693654697491397</v>
      </c>
      <c r="AS6">
        <v>63.7986092154513</v>
      </c>
      <c r="AT6">
        <v>64.001353273881804</v>
      </c>
      <c r="AU6">
        <v>64.232167604141097</v>
      </c>
      <c r="AV6">
        <v>64.334200240066394</v>
      </c>
      <c r="AW6">
        <v>64.444222840296305</v>
      </c>
      <c r="AX6">
        <v>64.742331288343493</v>
      </c>
      <c r="AY6">
        <v>64.762313767783596</v>
      </c>
      <c r="AZ6">
        <v>64.982550809727698</v>
      </c>
      <c r="BA6">
        <v>64.944958231738099</v>
      </c>
      <c r="BB6">
        <v>65.107329850096704</v>
      </c>
      <c r="BC6">
        <v>65.271805021605502</v>
      </c>
      <c r="BD6">
        <v>65.438267595654196</v>
      </c>
      <c r="BE6">
        <v>65.563888006873398</v>
      </c>
      <c r="BF6">
        <v>65.6474353141693</v>
      </c>
      <c r="BG6">
        <v>65.584960697356905</v>
      </c>
      <c r="BH6">
        <v>65.690471917091301</v>
      </c>
      <c r="BI6">
        <v>65.822814008338497</v>
      </c>
      <c r="BJ6">
        <v>65.954474198073001</v>
      </c>
      <c r="BK6">
        <v>65.518685871931396</v>
      </c>
      <c r="BL6">
        <v>63.476302036402899</v>
      </c>
      <c r="BM6">
        <v>63.558176527642999</v>
      </c>
      <c r="BN6">
        <v>62.768549049173501</v>
      </c>
      <c r="BO6">
        <v>62.8994380315279</v>
      </c>
      <c r="BP6">
        <v>62.024046452628802</v>
      </c>
      <c r="BQ6">
        <v>62.018366664700203</v>
      </c>
      <c r="BR6">
        <v>62.283002419851798</v>
      </c>
      <c r="BS6">
        <v>62.649172179025904</v>
      </c>
      <c r="BT6">
        <v>62.342248586394703</v>
      </c>
      <c r="BU6">
        <v>62.212113574615898</v>
      </c>
      <c r="BV6">
        <v>61.864075758175602</v>
      </c>
      <c r="BW6">
        <v>61.716261218388702</v>
      </c>
      <c r="BX6">
        <v>61.547406614323002</v>
      </c>
      <c r="BY6">
        <v>61.135872851343102</v>
      </c>
      <c r="BZ6">
        <v>61.184022824536299</v>
      </c>
      <c r="CA6">
        <v>60.7278145226894</v>
      </c>
      <c r="CB6">
        <v>60.581122525934703</v>
      </c>
      <c r="CC6">
        <v>59.5265168781442</v>
      </c>
      <c r="CD6">
        <v>62.694847356781302</v>
      </c>
      <c r="CE6">
        <v>62.131059589959698</v>
      </c>
      <c r="CF6">
        <v>60.997569067305001</v>
      </c>
      <c r="CG6">
        <v>60.867942236727004</v>
      </c>
      <c r="CH6">
        <v>62.867806591590004</v>
      </c>
      <c r="CI6">
        <v>60.158760826115902</v>
      </c>
      <c r="CJ6">
        <v>59.703104952527497</v>
      </c>
      <c r="CK6">
        <v>59.289636835762202</v>
      </c>
      <c r="CL6">
        <v>58.152907482048697</v>
      </c>
      <c r="CM6">
        <v>57.6965407908393</v>
      </c>
      <c r="CN6">
        <v>58.721462644182402</v>
      </c>
      <c r="CO6">
        <v>56.592142741978797</v>
      </c>
      <c r="CP6">
        <v>56.768117724216999</v>
      </c>
      <c r="CQ6">
        <v>57.525001229165603</v>
      </c>
      <c r="CR6">
        <v>58.170247237910402</v>
      </c>
      <c r="CS6">
        <v>55.172526026311601</v>
      </c>
      <c r="CT6">
        <v>55.286575248326002</v>
      </c>
      <c r="CU6">
        <v>54.0619011413606</v>
      </c>
    </row>
    <row r="7" spans="1:99" x14ac:dyDescent="0.2">
      <c r="A7">
        <v>-5.5325766406497499</v>
      </c>
      <c r="B7">
        <v>3.79206080148322</v>
      </c>
      <c r="C7">
        <v>10.273183844786701</v>
      </c>
      <c r="D7">
        <v>16.1827956989247</v>
      </c>
      <c r="E7">
        <v>22.126614528150501</v>
      </c>
      <c r="F7">
        <v>27.905260552164101</v>
      </c>
      <c r="G7">
        <v>33.704937282772903</v>
      </c>
      <c r="H7">
        <v>38.703054153477602</v>
      </c>
      <c r="I7">
        <v>43.233086987713001</v>
      </c>
      <c r="J7">
        <v>48.199308507998403</v>
      </c>
      <c r="K7">
        <v>51.695700295950502</v>
      </c>
      <c r="L7">
        <v>54.267720008623598</v>
      </c>
      <c r="M7">
        <v>56.442957740651501</v>
      </c>
      <c r="N7">
        <v>53.355061616653899</v>
      </c>
      <c r="O7">
        <v>53.891432211801998</v>
      </c>
      <c r="P7">
        <v>54.597495641147503</v>
      </c>
      <c r="Q7">
        <v>55.973659505720001</v>
      </c>
      <c r="R7">
        <v>57.070839854925097</v>
      </c>
      <c r="S7">
        <v>58.353876608651603</v>
      </c>
      <c r="T7">
        <v>59.507559924472801</v>
      </c>
      <c r="U7">
        <v>60.669297433580503</v>
      </c>
      <c r="V7">
        <v>61.741629832638402</v>
      </c>
      <c r="W7">
        <v>62.377598393494402</v>
      </c>
      <c r="X7">
        <v>63.0626316372907</v>
      </c>
      <c r="Y7">
        <v>63.800844773386601</v>
      </c>
      <c r="Z7">
        <v>64.200874473157597</v>
      </c>
      <c r="AA7">
        <v>64.957775505768097</v>
      </c>
      <c r="AB7">
        <v>65.062534863920604</v>
      </c>
      <c r="AC7">
        <v>65.359021458906994</v>
      </c>
      <c r="AD7">
        <v>65.953516112256594</v>
      </c>
      <c r="AE7">
        <v>65.921105110187099</v>
      </c>
      <c r="AF7">
        <v>66.071006768969895</v>
      </c>
      <c r="AG7">
        <v>66.440296285267607</v>
      </c>
      <c r="AH7">
        <v>67.036408240876696</v>
      </c>
      <c r="AI7">
        <v>67.396650314032996</v>
      </c>
      <c r="AJ7">
        <v>67.366224572289994</v>
      </c>
      <c r="AK7">
        <v>67.822125377137098</v>
      </c>
      <c r="AL7">
        <v>67.945012731993003</v>
      </c>
      <c r="AM7">
        <v>68.386524822694994</v>
      </c>
      <c r="AN7">
        <v>68.357130867486404</v>
      </c>
      <c r="AO7">
        <v>68.764518475779496</v>
      </c>
      <c r="AP7">
        <v>68.853963956341403</v>
      </c>
      <c r="AQ7">
        <v>69.011728979160694</v>
      </c>
      <c r="AR7">
        <v>69.266259786696196</v>
      </c>
      <c r="AS7">
        <v>69.267126617738896</v>
      </c>
      <c r="AT7">
        <v>69.471453095681397</v>
      </c>
      <c r="AU7">
        <v>69.833321459225999</v>
      </c>
      <c r="AV7">
        <v>69.904301628983305</v>
      </c>
      <c r="AW7">
        <v>69.9209968779561</v>
      </c>
      <c r="AX7">
        <v>69.983857373466094</v>
      </c>
      <c r="AY7">
        <v>70.159762294375994</v>
      </c>
      <c r="AZ7">
        <v>70.318148676010594</v>
      </c>
      <c r="BA7">
        <v>70.346102554967601</v>
      </c>
      <c r="BB7">
        <v>70.372049679534598</v>
      </c>
      <c r="BC7">
        <v>70.484480437690095</v>
      </c>
      <c r="BD7">
        <v>70.481036381869799</v>
      </c>
      <c r="BE7">
        <v>70.577657462270295</v>
      </c>
      <c r="BF7">
        <v>70.737886703118704</v>
      </c>
      <c r="BG7">
        <v>70.746630794206396</v>
      </c>
      <c r="BH7">
        <v>70.702205653511697</v>
      </c>
      <c r="BI7">
        <v>71.032580765633597</v>
      </c>
      <c r="BJ7">
        <v>71.190637300800503</v>
      </c>
      <c r="BK7">
        <v>70.9419529155128</v>
      </c>
      <c r="BL7">
        <v>62.600420022861996</v>
      </c>
      <c r="BM7">
        <v>60.429234971967396</v>
      </c>
      <c r="BN7">
        <v>62.137191373968399</v>
      </c>
      <c r="BO7">
        <v>61.363009375072998</v>
      </c>
      <c r="BP7">
        <v>60.868938790605597</v>
      </c>
      <c r="BQ7">
        <v>61.082829504889901</v>
      </c>
      <c r="BR7">
        <v>60.637812253484</v>
      </c>
      <c r="BS7">
        <v>59.921465384076598</v>
      </c>
      <c r="BT7">
        <v>61.184797602625601</v>
      </c>
      <c r="BU7">
        <v>60.907925558404102</v>
      </c>
      <c r="BV7">
        <v>60.259172116408202</v>
      </c>
      <c r="BW7">
        <v>60.502462038206701</v>
      </c>
      <c r="BX7">
        <v>61.218509916026399</v>
      </c>
      <c r="BY7">
        <v>60.153202559799503</v>
      </c>
      <c r="BZ7">
        <v>60.5353643462268</v>
      </c>
      <c r="CA7">
        <v>60.475911510775497</v>
      </c>
      <c r="CB7">
        <v>60.552787762852702</v>
      </c>
      <c r="CC7">
        <v>60.397560992171002</v>
      </c>
      <c r="CD7">
        <v>60.180653832470199</v>
      </c>
      <c r="CE7">
        <v>60.054305022738198</v>
      </c>
      <c r="CF7">
        <v>61.767157446857901</v>
      </c>
      <c r="CG7">
        <v>59.556245564229897</v>
      </c>
      <c r="CH7">
        <v>59.251689064198601</v>
      </c>
      <c r="CI7">
        <v>59.005021591745603</v>
      </c>
      <c r="CJ7">
        <v>59.047902631480902</v>
      </c>
      <c r="CK7">
        <v>59.0140080741687</v>
      </c>
      <c r="CL7">
        <v>58.303453705548101</v>
      </c>
      <c r="CM7">
        <v>57.278573899062401</v>
      </c>
      <c r="CN7">
        <v>57.246138575618303</v>
      </c>
      <c r="CO7">
        <v>56.523918175703301</v>
      </c>
      <c r="CP7">
        <v>56.378604322848602</v>
      </c>
      <c r="CQ7">
        <v>57.195880077987603</v>
      </c>
      <c r="CR7">
        <v>55.956142128751999</v>
      </c>
      <c r="CS7">
        <v>55.354945711916301</v>
      </c>
      <c r="CT7">
        <v>55.448251137152901</v>
      </c>
      <c r="CU7">
        <v>55.668761414457997</v>
      </c>
    </row>
    <row r="9" spans="1:99" x14ac:dyDescent="0.2">
      <c r="A9" t="s">
        <v>0</v>
      </c>
      <c r="B9">
        <f>AVERAGE(A1:CU1)</f>
        <v>-89.869198888407183</v>
      </c>
      <c r="C9" t="s">
        <v>7</v>
      </c>
    </row>
    <row r="10" spans="1:99" x14ac:dyDescent="0.2">
      <c r="A10" t="s">
        <v>1</v>
      </c>
      <c r="B10">
        <f t="shared" ref="B10:B15" si="0">AVERAGE(A2:CU2)</f>
        <v>15.697670802599339</v>
      </c>
      <c r="C10" t="s">
        <v>8</v>
      </c>
    </row>
    <row r="11" spans="1:99" x14ac:dyDescent="0.2">
      <c r="A11" t="s">
        <v>2</v>
      </c>
      <c r="B11">
        <f t="shared" si="0"/>
        <v>52.29382435789276</v>
      </c>
      <c r="C11" t="s">
        <v>9</v>
      </c>
    </row>
    <row r="12" spans="1:99" x14ac:dyDescent="0.2">
      <c r="A12" t="s">
        <v>3</v>
      </c>
      <c r="B12">
        <f t="shared" si="0"/>
        <v>47.597786166684983</v>
      </c>
      <c r="C12" t="s">
        <v>10</v>
      </c>
    </row>
    <row r="13" spans="1:99" x14ac:dyDescent="0.2">
      <c r="A13" t="s">
        <v>4</v>
      </c>
      <c r="B13">
        <f t="shared" si="0"/>
        <v>59.288302820593543</v>
      </c>
      <c r="C13" t="s">
        <v>12</v>
      </c>
    </row>
    <row r="14" spans="1:99" x14ac:dyDescent="0.2">
      <c r="A14" t="s">
        <v>5</v>
      </c>
      <c r="B14">
        <f t="shared" si="0"/>
        <v>54.35656920545123</v>
      </c>
      <c r="C14" t="s">
        <v>11</v>
      </c>
    </row>
    <row r="15" spans="1:99" x14ac:dyDescent="0.2">
      <c r="A15" t="s">
        <v>6</v>
      </c>
      <c r="B15">
        <f t="shared" si="0"/>
        <v>59.136375222511582</v>
      </c>
      <c r="C15" t="s">
        <v>13</v>
      </c>
    </row>
  </sheetData>
  <phoneticPr fontId="1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0760-6B63-0C45-8EA1-BD108AF2C9BE}">
  <dimension ref="A1:CU15"/>
  <sheetViews>
    <sheetView workbookViewId="0">
      <selection activeCell="B9" sqref="B9"/>
    </sheetView>
  </sheetViews>
  <sheetFormatPr baseColWidth="10" defaultRowHeight="16" x14ac:dyDescent="0.2"/>
  <cols>
    <col min="1" max="1" width="25.6640625" bestFit="1" customWidth="1"/>
  </cols>
  <sheetData>
    <row r="1" spans="1:99" x14ac:dyDescent="0.2">
      <c r="A1">
        <v>-143.571190221113</v>
      </c>
      <c r="B1">
        <v>-199.53108674045799</v>
      </c>
      <c r="C1">
        <v>-173.57514251706999</v>
      </c>
      <c r="D1">
        <v>-173.459453099722</v>
      </c>
      <c r="E1">
        <v>-158.70881156981699</v>
      </c>
      <c r="F1">
        <v>-155.63000561739099</v>
      </c>
      <c r="G1">
        <v>-152.00171670358301</v>
      </c>
      <c r="H1">
        <v>-143.051962848979</v>
      </c>
      <c r="I1">
        <v>-144.64952631532401</v>
      </c>
      <c r="J1">
        <v>-135.40971879673501</v>
      </c>
      <c r="K1">
        <v>-130.97498784963099</v>
      </c>
      <c r="L1">
        <v>-126.261537874742</v>
      </c>
      <c r="M1">
        <v>-123.22879833724301</v>
      </c>
      <c r="N1">
        <v>-119.122052919792</v>
      </c>
      <c r="O1">
        <v>-119.0785584114</v>
      </c>
      <c r="P1">
        <v>-116.605566748482</v>
      </c>
      <c r="Q1">
        <v>-111.291728138115</v>
      </c>
      <c r="R1">
        <v>-109.717513029663</v>
      </c>
      <c r="S1">
        <v>-102.886558868115</v>
      </c>
      <c r="T1">
        <v>-104.002663946518</v>
      </c>
      <c r="U1">
        <v>-90.303030303030198</v>
      </c>
      <c r="V1">
        <v>-88.273138369083398</v>
      </c>
      <c r="W1">
        <v>-88.704994600053297</v>
      </c>
      <c r="X1">
        <v>-81.8615277639813</v>
      </c>
      <c r="Y1">
        <v>-81.763013013012994</v>
      </c>
      <c r="Z1">
        <v>-78.587993855169401</v>
      </c>
      <c r="AA1">
        <v>-78.171348314606703</v>
      </c>
      <c r="AB1">
        <v>-73.643514198106899</v>
      </c>
      <c r="AC1">
        <v>-77.005388330531602</v>
      </c>
      <c r="AD1">
        <v>-71.308450144823595</v>
      </c>
      <c r="AE1">
        <v>-69.019261533340099</v>
      </c>
      <c r="AF1">
        <v>-66.698569214626602</v>
      </c>
      <c r="AG1">
        <v>-65.175459957845902</v>
      </c>
      <c r="AH1">
        <v>-61.7039835993086</v>
      </c>
      <c r="AI1">
        <v>-61.467348999236997</v>
      </c>
      <c r="AJ1">
        <v>-60.046366994390802</v>
      </c>
      <c r="AK1">
        <v>-58.703277450107599</v>
      </c>
      <c r="AL1">
        <v>-58.9997371143347</v>
      </c>
      <c r="AM1">
        <v>-56.979963414594003</v>
      </c>
      <c r="AN1">
        <v>-52.227325095086996</v>
      </c>
      <c r="AO1">
        <v>-52.364891602793101</v>
      </c>
      <c r="AP1">
        <v>-49.646615130151197</v>
      </c>
      <c r="AQ1">
        <v>-48.030823370995002</v>
      </c>
      <c r="AR1">
        <v>-49.670634714636499</v>
      </c>
      <c r="AS1">
        <v>-47.579263124262297</v>
      </c>
      <c r="AT1">
        <v>-44.692533782664199</v>
      </c>
      <c r="AU1">
        <v>-44.679171169570701</v>
      </c>
      <c r="AV1">
        <v>-42.2813837196245</v>
      </c>
      <c r="AW1">
        <v>-40.483744894985797</v>
      </c>
      <c r="AX1">
        <v>-41.680201360348903</v>
      </c>
      <c r="AY1">
        <v>-42.2573505479006</v>
      </c>
      <c r="AZ1">
        <v>-37.456053823001199</v>
      </c>
      <c r="BA1">
        <v>-38.188275633497902</v>
      </c>
      <c r="BB1">
        <v>-38.832530146797403</v>
      </c>
      <c r="BC1">
        <v>-36.136357059487302</v>
      </c>
      <c r="BD1">
        <v>-34.293352890442101</v>
      </c>
      <c r="BE1">
        <v>-37.046076231347499</v>
      </c>
      <c r="BF1">
        <v>-32.093294976764703</v>
      </c>
      <c r="BG1">
        <v>-32.331377037330199</v>
      </c>
      <c r="BH1">
        <v>-31.367968760465601</v>
      </c>
      <c r="BI1">
        <v>-30.571597397467301</v>
      </c>
      <c r="BJ1">
        <v>-30.675389220130601</v>
      </c>
      <c r="BK1">
        <v>-28.398596460801802</v>
      </c>
      <c r="BL1">
        <v>-30.5220277837686</v>
      </c>
      <c r="BM1">
        <v>-26.599902044562299</v>
      </c>
      <c r="BN1">
        <v>-27.986588543161101</v>
      </c>
      <c r="BO1">
        <v>-25.6434795748753</v>
      </c>
      <c r="BP1">
        <v>-25.290951450801501</v>
      </c>
      <c r="BQ1">
        <v>-24.115422376573399</v>
      </c>
      <c r="BR1">
        <v>-23.413061921293199</v>
      </c>
      <c r="BS1">
        <v>-22.966091026653402</v>
      </c>
      <c r="BT1">
        <v>-22.444199503995499</v>
      </c>
      <c r="BU1">
        <v>-21.495236408540698</v>
      </c>
      <c r="BV1">
        <v>-22.652104049190299</v>
      </c>
      <c r="BW1">
        <v>-21.073507921412101</v>
      </c>
      <c r="BX1">
        <v>-19.535457949625499</v>
      </c>
      <c r="BY1">
        <v>-18.142809624126802</v>
      </c>
      <c r="BZ1">
        <v>-19.999783147291701</v>
      </c>
      <c r="CA1">
        <v>-18.111616433641</v>
      </c>
      <c r="CB1">
        <v>-17.3864043584163</v>
      </c>
      <c r="CC1">
        <v>-16.2522164606094</v>
      </c>
      <c r="CD1">
        <v>-15.7080416969503</v>
      </c>
      <c r="CE1">
        <v>-15.7083898412574</v>
      </c>
      <c r="CF1">
        <v>-15.5276535565493</v>
      </c>
      <c r="CG1">
        <v>-14.159855442893299</v>
      </c>
      <c r="CH1">
        <v>-13.957352279716099</v>
      </c>
      <c r="CI1">
        <v>-7.5258931884889</v>
      </c>
      <c r="CJ1">
        <v>-12.122733317480799</v>
      </c>
      <c r="CK1">
        <v>-10.9821891751685</v>
      </c>
      <c r="CL1">
        <v>-5.6331201080694404</v>
      </c>
      <c r="CM1">
        <v>-11.275811270817499</v>
      </c>
      <c r="CN1">
        <v>20.648516721387601</v>
      </c>
      <c r="CO1">
        <v>-3.3847491418206901</v>
      </c>
      <c r="CP1">
        <v>-9.0463048144740803</v>
      </c>
      <c r="CQ1">
        <v>-9.1517615595096409</v>
      </c>
      <c r="CR1">
        <v>14.8190105952288</v>
      </c>
      <c r="CS1">
        <v>-8.4436876817036008</v>
      </c>
      <c r="CT1">
        <v>-7.1361722040243203</v>
      </c>
      <c r="CU1">
        <v>-7.1743207605469701</v>
      </c>
    </row>
    <row r="2" spans="1:99" x14ac:dyDescent="0.2">
      <c r="A2">
        <v>-115.21352939795401</v>
      </c>
      <c r="B2">
        <v>-78.679935297840899</v>
      </c>
      <c r="C2">
        <v>-74.8208729411093</v>
      </c>
      <c r="D2">
        <v>-61.677441406510702</v>
      </c>
      <c r="E2">
        <v>-50.423232191691604</v>
      </c>
      <c r="F2">
        <v>-43.3991397375096</v>
      </c>
      <c r="G2">
        <v>-35.061420582979999</v>
      </c>
      <c r="H2">
        <v>-26.2326666021922</v>
      </c>
      <c r="I2">
        <v>-15.5037993784468</v>
      </c>
      <c r="J2">
        <v>-7.93586513078953</v>
      </c>
      <c r="K2">
        <v>-0.415883073117161</v>
      </c>
      <c r="L2">
        <v>5.7272566665417504</v>
      </c>
      <c r="M2">
        <v>8.6150041220115394</v>
      </c>
      <c r="N2">
        <v>16.4650580002521</v>
      </c>
      <c r="O2">
        <v>21.719262881192002</v>
      </c>
      <c r="P2">
        <v>25.8678094415062</v>
      </c>
      <c r="Q2">
        <v>29.320478382389801</v>
      </c>
      <c r="R2">
        <v>33.163274602335797</v>
      </c>
      <c r="S2">
        <v>35.815326218948201</v>
      </c>
      <c r="T2">
        <v>38.577167523944901</v>
      </c>
      <c r="U2">
        <v>41.367422926393502</v>
      </c>
      <c r="V2">
        <v>43.6578074926189</v>
      </c>
      <c r="W2">
        <v>45.654202874225298</v>
      </c>
      <c r="X2">
        <v>47.6216571177536</v>
      </c>
      <c r="Y2">
        <v>49.369573798408197</v>
      </c>
      <c r="Z2">
        <v>50.901502035468603</v>
      </c>
      <c r="AA2">
        <v>51.584144113523301</v>
      </c>
      <c r="AB2">
        <v>53.559744147014896</v>
      </c>
      <c r="AC2">
        <v>54.7083842615816</v>
      </c>
      <c r="AD2">
        <v>55.738922465337197</v>
      </c>
      <c r="AE2">
        <v>56.750127594924599</v>
      </c>
      <c r="AF2">
        <v>57.632319267255397</v>
      </c>
      <c r="AG2">
        <v>58.491970546103303</v>
      </c>
      <c r="AH2">
        <v>59.127050074505902</v>
      </c>
      <c r="AI2">
        <v>59.7195920244475</v>
      </c>
      <c r="AJ2">
        <v>60.289397139100203</v>
      </c>
      <c r="AK2">
        <v>60.980661961619802</v>
      </c>
      <c r="AL2">
        <v>61.3411841674844</v>
      </c>
      <c r="AM2">
        <v>61.556587894701401</v>
      </c>
      <c r="AN2">
        <v>61.915490092241001</v>
      </c>
      <c r="AO2">
        <v>62.1935805010095</v>
      </c>
      <c r="AP2">
        <v>62.659127126383197</v>
      </c>
      <c r="AQ2">
        <v>62.744453493734703</v>
      </c>
      <c r="AR2">
        <v>62.703207823803297</v>
      </c>
      <c r="AS2">
        <v>62.703183230989097</v>
      </c>
      <c r="AT2">
        <v>62.730711397870401</v>
      </c>
      <c r="AU2">
        <v>62.965299684542501</v>
      </c>
      <c r="AV2">
        <v>62.905540214264001</v>
      </c>
      <c r="AW2">
        <v>62.9718902885975</v>
      </c>
      <c r="AX2">
        <v>63.165588309633002</v>
      </c>
      <c r="AY2">
        <v>63.288423922074998</v>
      </c>
      <c r="AZ2">
        <v>63.519095126135802</v>
      </c>
      <c r="BA2">
        <v>63.841150833728499</v>
      </c>
      <c r="BB2">
        <v>63.968780791370598</v>
      </c>
      <c r="BC2">
        <v>64.150292959973001</v>
      </c>
      <c r="BD2">
        <v>64.395426061054494</v>
      </c>
      <c r="BE2">
        <v>64.607726511263095</v>
      </c>
      <c r="BF2">
        <v>64.817974458843693</v>
      </c>
      <c r="BG2">
        <v>65.048472103541798</v>
      </c>
      <c r="BH2">
        <v>65.288235747006894</v>
      </c>
      <c r="BI2">
        <v>65.572961570209998</v>
      </c>
      <c r="BJ2">
        <v>65.733354381533701</v>
      </c>
      <c r="BK2">
        <v>65.942628787815295</v>
      </c>
      <c r="BL2">
        <v>65.192173697151205</v>
      </c>
      <c r="BM2">
        <v>65.480570404521501</v>
      </c>
      <c r="BN2">
        <v>65.7754574543644</v>
      </c>
      <c r="BO2">
        <v>65.968759661598099</v>
      </c>
      <c r="BP2">
        <v>66.221441124780299</v>
      </c>
      <c r="BQ2">
        <v>66.523381504009905</v>
      </c>
      <c r="BR2">
        <v>66.675320008426098</v>
      </c>
      <c r="BS2">
        <v>66.802002390026104</v>
      </c>
      <c r="BT2">
        <v>66.956323229786705</v>
      </c>
      <c r="BU2">
        <v>67.108148018027407</v>
      </c>
      <c r="BV2">
        <v>67.308400078037195</v>
      </c>
      <c r="BW2">
        <v>67.432246606621803</v>
      </c>
      <c r="BX2">
        <v>67.586515338142902</v>
      </c>
      <c r="BY2">
        <v>67.746044598010599</v>
      </c>
      <c r="BZ2">
        <v>67.914786308117201</v>
      </c>
      <c r="CA2">
        <v>68.157557689701704</v>
      </c>
      <c r="CB2">
        <v>68.287881341648401</v>
      </c>
      <c r="CC2">
        <v>68.459877522141099</v>
      </c>
      <c r="CD2">
        <v>68.693051587176996</v>
      </c>
      <c r="CE2">
        <v>68.961669754454505</v>
      </c>
      <c r="CF2">
        <v>70.822552302413101</v>
      </c>
      <c r="CG2">
        <v>69.409689325056206</v>
      </c>
      <c r="CH2">
        <v>70.298283569402201</v>
      </c>
      <c r="CI2">
        <v>69.699349167720499</v>
      </c>
      <c r="CJ2">
        <v>69.819990737635493</v>
      </c>
      <c r="CK2">
        <v>69.865552404252099</v>
      </c>
      <c r="CL2">
        <v>70.400587130869397</v>
      </c>
      <c r="CM2">
        <v>69.981780631855798</v>
      </c>
      <c r="CN2">
        <v>72.556287293956899</v>
      </c>
      <c r="CO2">
        <v>70.187720643831199</v>
      </c>
      <c r="CP2">
        <v>70.244939292608507</v>
      </c>
      <c r="CQ2">
        <v>70.184463935230596</v>
      </c>
      <c r="CR2">
        <v>73.841473150523697</v>
      </c>
      <c r="CS2">
        <v>70.385579499910904</v>
      </c>
      <c r="CT2">
        <v>71.992882876518706</v>
      </c>
      <c r="CU2">
        <v>70.4770042519242</v>
      </c>
    </row>
    <row r="3" spans="1:99" x14ac:dyDescent="0.2">
      <c r="A3">
        <v>-56.930684723665998</v>
      </c>
      <c r="B3">
        <v>-47.320111691845</v>
      </c>
      <c r="C3">
        <v>-32.013106100709201</v>
      </c>
      <c r="D3">
        <v>-20.0951527525012</v>
      </c>
      <c r="E3">
        <v>-12.1900031726155</v>
      </c>
      <c r="F3">
        <v>-5.8410977246695897</v>
      </c>
      <c r="G3">
        <v>6.0378176771619501</v>
      </c>
      <c r="H3">
        <v>11.074170932561699</v>
      </c>
      <c r="I3">
        <v>18.8695563695563</v>
      </c>
      <c r="J3">
        <v>23.677978379583202</v>
      </c>
      <c r="K3">
        <v>28.941778749224099</v>
      </c>
      <c r="L3">
        <v>33.400165037778102</v>
      </c>
      <c r="M3">
        <v>37.607554631896903</v>
      </c>
      <c r="N3">
        <v>40.559634875756302</v>
      </c>
      <c r="O3">
        <v>44.075540965928397</v>
      </c>
      <c r="P3">
        <v>46.6952329208995</v>
      </c>
      <c r="Q3">
        <v>48.9742233913503</v>
      </c>
      <c r="R3">
        <v>51.031490317873299</v>
      </c>
      <c r="S3">
        <v>51.9997464592008</v>
      </c>
      <c r="T3">
        <v>54.346132387518402</v>
      </c>
      <c r="U3">
        <v>55.715180051493597</v>
      </c>
      <c r="V3">
        <v>56.616241975811803</v>
      </c>
      <c r="W3">
        <v>58.045897371294103</v>
      </c>
      <c r="X3">
        <v>58.804063915214002</v>
      </c>
      <c r="Y3">
        <v>60.089954093559001</v>
      </c>
      <c r="Z3">
        <v>60.941557122249499</v>
      </c>
      <c r="AA3">
        <v>61.430595161438603</v>
      </c>
      <c r="AB3">
        <v>60.904183366733399</v>
      </c>
      <c r="AC3">
        <v>61.674795265660798</v>
      </c>
      <c r="AD3">
        <v>62.5256538258867</v>
      </c>
      <c r="AE3">
        <v>63.338569184635098</v>
      </c>
      <c r="AF3">
        <v>64.099872644060497</v>
      </c>
      <c r="AG3">
        <v>64.789135287591407</v>
      </c>
      <c r="AH3">
        <v>65.395397417390399</v>
      </c>
      <c r="AI3">
        <v>65.971844574039395</v>
      </c>
      <c r="AJ3">
        <v>66.542669584245004</v>
      </c>
      <c r="AK3">
        <v>67.078779505971895</v>
      </c>
      <c r="AL3">
        <v>67.569928169146806</v>
      </c>
      <c r="AM3">
        <v>68.037319871129498</v>
      </c>
      <c r="AN3">
        <v>68.458677251252496</v>
      </c>
      <c r="AO3">
        <v>68.866150985474604</v>
      </c>
      <c r="AP3">
        <v>69.213983364089799</v>
      </c>
      <c r="AQ3">
        <v>69.575220490314507</v>
      </c>
      <c r="AR3">
        <v>69.883822481809304</v>
      </c>
      <c r="AS3">
        <v>70.189720842231495</v>
      </c>
      <c r="AT3">
        <v>70.499276096790098</v>
      </c>
      <c r="AU3">
        <v>70.769200091725693</v>
      </c>
      <c r="AV3">
        <v>71.031358557881902</v>
      </c>
      <c r="AW3">
        <v>71.268490895087695</v>
      </c>
      <c r="AX3">
        <v>71.504745672080702</v>
      </c>
      <c r="AY3">
        <v>71.756241864868002</v>
      </c>
      <c r="AZ3">
        <v>71.921700206995993</v>
      </c>
      <c r="BA3">
        <v>72.110006720667798</v>
      </c>
      <c r="BB3">
        <v>72.298407117647798</v>
      </c>
      <c r="BC3">
        <v>72.4669993253478</v>
      </c>
      <c r="BD3">
        <v>72.649301527455506</v>
      </c>
      <c r="BE3">
        <v>72.789641411386398</v>
      </c>
      <c r="BF3">
        <v>72.941712900266396</v>
      </c>
      <c r="BG3">
        <v>73.064756959799297</v>
      </c>
      <c r="BH3">
        <v>73.204450832672407</v>
      </c>
      <c r="BI3">
        <v>73.394639744128796</v>
      </c>
      <c r="BJ3">
        <v>73.549037109163606</v>
      </c>
      <c r="BK3">
        <v>73.681076426264795</v>
      </c>
      <c r="BL3">
        <v>73.813772258839805</v>
      </c>
      <c r="BM3">
        <v>74.543624083853899</v>
      </c>
      <c r="BN3">
        <v>75.219402294195007</v>
      </c>
      <c r="BO3">
        <v>74.784273470272097</v>
      </c>
      <c r="BP3">
        <v>75.167311900353397</v>
      </c>
      <c r="BQ3">
        <v>75.053149356046902</v>
      </c>
      <c r="BR3">
        <v>75.501039398444206</v>
      </c>
      <c r="BS3">
        <v>75.672824543326001</v>
      </c>
      <c r="BT3">
        <v>75.541235711566102</v>
      </c>
      <c r="BU3">
        <v>75.597263889233204</v>
      </c>
      <c r="BV3">
        <v>75.834162782736897</v>
      </c>
      <c r="BW3">
        <v>75.692165667641802</v>
      </c>
      <c r="BX3">
        <v>75.575520303876303</v>
      </c>
      <c r="BY3">
        <v>75.846491508448906</v>
      </c>
      <c r="BZ3">
        <v>75.932776325020697</v>
      </c>
      <c r="CA3">
        <v>76.134347912624804</v>
      </c>
      <c r="CB3">
        <v>75.9743461149409</v>
      </c>
      <c r="CC3">
        <v>76.127791927899693</v>
      </c>
      <c r="CD3">
        <v>76.238380662277606</v>
      </c>
      <c r="CE3">
        <v>75.995914198161302</v>
      </c>
      <c r="CF3">
        <v>78.045071906084601</v>
      </c>
      <c r="CG3">
        <v>76.352216425559305</v>
      </c>
      <c r="CH3">
        <v>77.656088627892203</v>
      </c>
      <c r="CI3">
        <v>76.291144367165501</v>
      </c>
      <c r="CJ3">
        <v>76.344442637704404</v>
      </c>
      <c r="CK3">
        <v>76.345000405684502</v>
      </c>
      <c r="CL3">
        <v>80.538397598936797</v>
      </c>
      <c r="CM3">
        <v>76.468957264707797</v>
      </c>
      <c r="CN3">
        <v>77.741688269280701</v>
      </c>
      <c r="CO3">
        <v>76.433920003513407</v>
      </c>
      <c r="CP3">
        <v>79.254260232521105</v>
      </c>
      <c r="CQ3">
        <v>76.524370375008402</v>
      </c>
      <c r="CR3">
        <v>79.3447797189434</v>
      </c>
      <c r="CS3">
        <v>76.649374369007802</v>
      </c>
      <c r="CT3">
        <v>76.790686312533197</v>
      </c>
      <c r="CU3">
        <v>76.652234035318301</v>
      </c>
    </row>
    <row r="4" spans="1:99" x14ac:dyDescent="0.2">
      <c r="A4">
        <v>-27.294554619619198</v>
      </c>
      <c r="B4">
        <v>-22.242692144752301</v>
      </c>
      <c r="C4">
        <v>-10.043114281847499</v>
      </c>
      <c r="D4">
        <v>-0.201631949780955</v>
      </c>
      <c r="E4">
        <v>6.2272111181108301</v>
      </c>
      <c r="F4">
        <v>16.037295655661801</v>
      </c>
      <c r="G4">
        <v>21.886532848123199</v>
      </c>
      <c r="H4">
        <v>28.610334695047602</v>
      </c>
      <c r="I4">
        <v>32.610527707319399</v>
      </c>
      <c r="J4">
        <v>37.285902503293798</v>
      </c>
      <c r="K4">
        <v>41.603758922723301</v>
      </c>
      <c r="L4">
        <v>44.663080309606201</v>
      </c>
      <c r="M4">
        <v>46.229363967389297</v>
      </c>
      <c r="N4">
        <v>42.7336080166844</v>
      </c>
      <c r="O4">
        <v>45.549127449938098</v>
      </c>
      <c r="P4">
        <v>48.223577006348698</v>
      </c>
      <c r="Q4">
        <v>50.542054447002798</v>
      </c>
      <c r="R4">
        <v>52.645786780076399</v>
      </c>
      <c r="S4">
        <v>54.409408502627002</v>
      </c>
      <c r="T4">
        <v>56.135907688476202</v>
      </c>
      <c r="U4">
        <v>57.861217658987002</v>
      </c>
      <c r="V4">
        <v>58.671746293245398</v>
      </c>
      <c r="W4">
        <v>58.063909139595502</v>
      </c>
      <c r="X4">
        <v>59.059943682864599</v>
      </c>
      <c r="Y4">
        <v>59.9678680655026</v>
      </c>
      <c r="Z4">
        <v>61.020891379472602</v>
      </c>
      <c r="AA4">
        <v>62.000403650514301</v>
      </c>
      <c r="AB4">
        <v>62.845014863937799</v>
      </c>
      <c r="AC4">
        <v>63.533032896531097</v>
      </c>
      <c r="AD4">
        <v>64.186152250413201</v>
      </c>
      <c r="AE4">
        <v>65.440068255838099</v>
      </c>
      <c r="AF4">
        <v>65.987894312150701</v>
      </c>
      <c r="AG4">
        <v>66.390861455690498</v>
      </c>
      <c r="AH4">
        <v>66.742035908859094</v>
      </c>
      <c r="AI4">
        <v>67.241824926757403</v>
      </c>
      <c r="AJ4">
        <v>67.745470255176301</v>
      </c>
      <c r="AK4">
        <v>68.189998595233803</v>
      </c>
      <c r="AL4">
        <v>68.533792509685696</v>
      </c>
      <c r="AM4">
        <v>69.018596682519103</v>
      </c>
      <c r="AN4">
        <v>69.354790626364107</v>
      </c>
      <c r="AO4">
        <v>69.715026163974102</v>
      </c>
      <c r="AP4">
        <v>69.997959316185401</v>
      </c>
      <c r="AQ4">
        <v>70.279303910081097</v>
      </c>
      <c r="AR4">
        <v>70.560813008129998</v>
      </c>
      <c r="AS4">
        <v>70.826565395438195</v>
      </c>
      <c r="AT4">
        <v>71.057532519626307</v>
      </c>
      <c r="AU4">
        <v>71.580954434285701</v>
      </c>
      <c r="AV4">
        <v>71.702512371526396</v>
      </c>
      <c r="AW4">
        <v>71.952424235175897</v>
      </c>
      <c r="AX4">
        <v>72.331845145705003</v>
      </c>
      <c r="AY4">
        <v>72.789886567864599</v>
      </c>
      <c r="AZ4">
        <v>72.973875496234399</v>
      </c>
      <c r="BA4">
        <v>73.132092947753804</v>
      </c>
      <c r="BB4">
        <v>73.306984362557003</v>
      </c>
      <c r="BC4">
        <v>73.500699384713002</v>
      </c>
      <c r="BD4">
        <v>73.548536944146704</v>
      </c>
      <c r="BE4">
        <v>73.656597097207495</v>
      </c>
      <c r="BF4">
        <v>73.779297953653398</v>
      </c>
      <c r="BG4">
        <v>73.896952155356601</v>
      </c>
      <c r="BH4">
        <v>74.024820505288801</v>
      </c>
      <c r="BI4">
        <v>74.161540884805902</v>
      </c>
      <c r="BJ4">
        <v>74.275310624527506</v>
      </c>
      <c r="BK4">
        <v>74.197408499033401</v>
      </c>
      <c r="BL4">
        <v>73.613748303731597</v>
      </c>
      <c r="BM4">
        <v>73.327872108032906</v>
      </c>
      <c r="BN4">
        <v>72.8160929110593</v>
      </c>
      <c r="BO4">
        <v>71.924371507255202</v>
      </c>
      <c r="BP4">
        <v>71.529044021880694</v>
      </c>
      <c r="BQ4">
        <v>70.653343194271599</v>
      </c>
      <c r="BR4">
        <v>69.766047032927005</v>
      </c>
      <c r="BS4">
        <v>72.097728796757906</v>
      </c>
      <c r="BT4">
        <v>73.371839620134296</v>
      </c>
      <c r="BU4">
        <v>71.666337504712999</v>
      </c>
      <c r="BV4">
        <v>71.488814881394603</v>
      </c>
      <c r="BW4">
        <v>70.758155245599298</v>
      </c>
      <c r="BX4">
        <v>71.206904297376298</v>
      </c>
      <c r="BY4">
        <v>71.046447321335805</v>
      </c>
      <c r="BZ4">
        <v>71.283775180176704</v>
      </c>
      <c r="CA4">
        <v>71.433939554490806</v>
      </c>
      <c r="CB4">
        <v>71.874982730131293</v>
      </c>
      <c r="CC4">
        <v>71.799707892800896</v>
      </c>
      <c r="CD4">
        <v>72.667221002283398</v>
      </c>
      <c r="CE4">
        <v>73.7042254585959</v>
      </c>
      <c r="CF4">
        <v>74.638551363130304</v>
      </c>
      <c r="CG4">
        <v>74.051138070913396</v>
      </c>
      <c r="CH4">
        <v>74.335710020880796</v>
      </c>
      <c r="CI4">
        <v>74.149400068938704</v>
      </c>
      <c r="CJ4">
        <v>75.2229189496326</v>
      </c>
      <c r="CK4">
        <v>74.698656005785793</v>
      </c>
      <c r="CL4">
        <v>76.456594776200205</v>
      </c>
      <c r="CM4">
        <v>73.959772509276902</v>
      </c>
      <c r="CN4">
        <v>74.279343329886203</v>
      </c>
      <c r="CO4">
        <v>74.003713599927494</v>
      </c>
      <c r="CP4">
        <v>76.188007631068402</v>
      </c>
      <c r="CQ4">
        <v>73.906441092539694</v>
      </c>
      <c r="CR4">
        <v>75.555168192875598</v>
      </c>
      <c r="CS4">
        <v>74.533211256142906</v>
      </c>
      <c r="CT4">
        <v>73.887683629826995</v>
      </c>
      <c r="CU4">
        <v>73.958165607012504</v>
      </c>
    </row>
    <row r="5" spans="1:99" x14ac:dyDescent="0.2">
      <c r="A5">
        <v>-15.6076379426245</v>
      </c>
      <c r="B5">
        <v>-3.1448205371565101</v>
      </c>
      <c r="C5">
        <v>5.9264825658791302</v>
      </c>
      <c r="D5">
        <v>12.403332743231401</v>
      </c>
      <c r="E5">
        <v>21.261502511577099</v>
      </c>
      <c r="F5">
        <v>27.361209358379799</v>
      </c>
      <c r="G5">
        <v>33.7686634102336</v>
      </c>
      <c r="H5">
        <v>37.882874322198703</v>
      </c>
      <c r="I5">
        <v>42.242602087291402</v>
      </c>
      <c r="J5">
        <v>46.125281934533</v>
      </c>
      <c r="K5">
        <v>49.147581178870098</v>
      </c>
      <c r="L5">
        <v>51.788138454134703</v>
      </c>
      <c r="M5">
        <v>54.0265090857147</v>
      </c>
      <c r="N5">
        <v>50.215216416649803</v>
      </c>
      <c r="O5">
        <v>52.692362935772202</v>
      </c>
      <c r="P5">
        <v>54.673094361270898</v>
      </c>
      <c r="Q5">
        <v>56.453117153310799</v>
      </c>
      <c r="R5">
        <v>57.5652041564623</v>
      </c>
      <c r="S5">
        <v>58.1192837898246</v>
      </c>
      <c r="T5">
        <v>59.4958624270229</v>
      </c>
      <c r="U5">
        <v>60.880360646547601</v>
      </c>
      <c r="V5">
        <v>62.118028389404202</v>
      </c>
      <c r="W5">
        <v>63.1519997052484</v>
      </c>
      <c r="X5">
        <v>63.978878452402398</v>
      </c>
      <c r="Y5">
        <v>64.879391366681503</v>
      </c>
      <c r="Z5">
        <v>65.617001391293201</v>
      </c>
      <c r="AA5">
        <v>66.3768248043867</v>
      </c>
      <c r="AB5">
        <v>67.103810889497197</v>
      </c>
      <c r="AC5">
        <v>67.729350194183894</v>
      </c>
      <c r="AD5">
        <v>68.426162309877398</v>
      </c>
      <c r="AE5">
        <v>69.229745384634299</v>
      </c>
      <c r="AF5">
        <v>69.575591193994597</v>
      </c>
      <c r="AG5">
        <v>69.758683219416895</v>
      </c>
      <c r="AH5">
        <v>69.925027112037199</v>
      </c>
      <c r="AI5">
        <v>70.171075173871898</v>
      </c>
      <c r="AJ5">
        <v>70.622469416242495</v>
      </c>
      <c r="AK5">
        <v>70.972768345823198</v>
      </c>
      <c r="AL5">
        <v>71.259983244903594</v>
      </c>
      <c r="AM5">
        <v>71.595837622289295</v>
      </c>
      <c r="AN5">
        <v>71.869932446033303</v>
      </c>
      <c r="AO5">
        <v>72.117017363430904</v>
      </c>
      <c r="AP5">
        <v>72.365615499922896</v>
      </c>
      <c r="AQ5">
        <v>72.540001049207802</v>
      </c>
      <c r="AR5">
        <v>72.853781698446994</v>
      </c>
      <c r="AS5">
        <v>73.145248628969</v>
      </c>
      <c r="AT5">
        <v>73.500137966855405</v>
      </c>
      <c r="AU5">
        <v>74.341729711579006</v>
      </c>
      <c r="AV5">
        <v>74.744308793171896</v>
      </c>
      <c r="AW5">
        <v>74.982485442152296</v>
      </c>
      <c r="AX5">
        <v>75.105522972276503</v>
      </c>
      <c r="AY5">
        <v>75.1998068915575</v>
      </c>
      <c r="AZ5">
        <v>75.331382383608897</v>
      </c>
      <c r="BA5">
        <v>75.464557800596197</v>
      </c>
      <c r="BB5">
        <v>75.558971978882596</v>
      </c>
      <c r="BC5">
        <v>75.716055492481203</v>
      </c>
      <c r="BD5">
        <v>75.727140899678602</v>
      </c>
      <c r="BE5">
        <v>75.844640533174498</v>
      </c>
      <c r="BF5">
        <v>75.909804596043102</v>
      </c>
      <c r="BG5">
        <v>75.999994720754202</v>
      </c>
      <c r="BH5">
        <v>76.053699311024801</v>
      </c>
      <c r="BI5">
        <v>76.1454263766677</v>
      </c>
      <c r="BJ5">
        <v>76.263469384021505</v>
      </c>
      <c r="BK5">
        <v>75.732509946587498</v>
      </c>
      <c r="BL5">
        <v>74.771024311684599</v>
      </c>
      <c r="BM5">
        <v>76.306372713261396</v>
      </c>
      <c r="BN5">
        <v>76.367913234355996</v>
      </c>
      <c r="BO5">
        <v>76.080630403591002</v>
      </c>
      <c r="BP5">
        <v>74.796197394815195</v>
      </c>
      <c r="BQ5">
        <v>75.491507747555801</v>
      </c>
      <c r="BR5">
        <v>76.557314978421005</v>
      </c>
      <c r="BS5">
        <v>76.736425793147305</v>
      </c>
      <c r="BT5">
        <v>76.938714760740496</v>
      </c>
      <c r="BU5">
        <v>76.915264547103604</v>
      </c>
      <c r="BV5">
        <v>76.857298076621703</v>
      </c>
      <c r="BW5">
        <v>76.660341315444796</v>
      </c>
      <c r="BX5">
        <v>77.821903725694</v>
      </c>
      <c r="BY5">
        <v>76.705382813394095</v>
      </c>
      <c r="BZ5">
        <v>76.825711384386807</v>
      </c>
      <c r="CA5">
        <v>76.707540160162594</v>
      </c>
      <c r="CB5">
        <v>77.849588020915803</v>
      </c>
      <c r="CC5">
        <v>76.449239496485802</v>
      </c>
      <c r="CD5">
        <v>76.747391558921393</v>
      </c>
      <c r="CE5">
        <v>76.515415939499704</v>
      </c>
      <c r="CF5">
        <v>76.794200312290798</v>
      </c>
      <c r="CG5">
        <v>76.3135838403675</v>
      </c>
      <c r="CH5">
        <v>77.136601881694105</v>
      </c>
      <c r="CI5">
        <v>76.416121472512401</v>
      </c>
      <c r="CJ5">
        <v>76.786277936455306</v>
      </c>
      <c r="CK5">
        <v>75.932840998442799</v>
      </c>
      <c r="CL5">
        <v>76.019010199333806</v>
      </c>
      <c r="CM5">
        <v>75.709546017215004</v>
      </c>
      <c r="CN5">
        <v>76.983128320647197</v>
      </c>
      <c r="CO5">
        <v>75.999801396842201</v>
      </c>
      <c r="CP5">
        <v>75.729169351305302</v>
      </c>
      <c r="CQ5">
        <v>75.4527082657618</v>
      </c>
      <c r="CR5">
        <v>76.000153244058794</v>
      </c>
      <c r="CS5">
        <v>74.609761623677798</v>
      </c>
      <c r="CT5">
        <v>74.613231042280901</v>
      </c>
      <c r="CU5">
        <v>74.260286433777395</v>
      </c>
    </row>
    <row r="6" spans="1:99" x14ac:dyDescent="0.2">
      <c r="A6">
        <v>-7.1557775294633199</v>
      </c>
      <c r="B6">
        <v>3.93853993745897</v>
      </c>
      <c r="C6">
        <v>14.885392387969199</v>
      </c>
      <c r="D6">
        <v>25.00575484366</v>
      </c>
      <c r="E6">
        <v>29.808409715039701</v>
      </c>
      <c r="F6">
        <v>35.4923930865058</v>
      </c>
      <c r="G6">
        <v>40.253743178319802</v>
      </c>
      <c r="H6">
        <v>44.229901047710399</v>
      </c>
      <c r="I6">
        <v>47.525883804516901</v>
      </c>
      <c r="J6">
        <v>50.097529400009499</v>
      </c>
      <c r="K6">
        <v>53.4094731016515</v>
      </c>
      <c r="L6">
        <v>55.451676267408203</v>
      </c>
      <c r="M6">
        <v>56.579869263049702</v>
      </c>
      <c r="N6">
        <v>54.006826122344101</v>
      </c>
      <c r="O6">
        <v>55.622136028215301</v>
      </c>
      <c r="P6">
        <v>57.558455436901198</v>
      </c>
      <c r="Q6">
        <v>58.971679225600703</v>
      </c>
      <c r="R6">
        <v>59.964381822369702</v>
      </c>
      <c r="S6">
        <v>61.044912386913403</v>
      </c>
      <c r="T6">
        <v>62.117815130376499</v>
      </c>
      <c r="U6">
        <v>63.241979595773799</v>
      </c>
      <c r="V6">
        <v>64.311912776968299</v>
      </c>
      <c r="W6">
        <v>65.029406947484404</v>
      </c>
      <c r="X6">
        <v>65.756520676806502</v>
      </c>
      <c r="Y6">
        <v>66.559432092023798</v>
      </c>
      <c r="Z6">
        <v>67.138977270541801</v>
      </c>
      <c r="AA6">
        <v>67.733591606882896</v>
      </c>
      <c r="AB6">
        <v>68.405997289854398</v>
      </c>
      <c r="AC6">
        <v>69.052576618198501</v>
      </c>
      <c r="AD6">
        <v>69.548068097192598</v>
      </c>
      <c r="AE6">
        <v>70.396903635581694</v>
      </c>
      <c r="AF6">
        <v>70.631097354220501</v>
      </c>
      <c r="AG6">
        <v>70.822820297168406</v>
      </c>
      <c r="AH6">
        <v>71.007399429994095</v>
      </c>
      <c r="AI6">
        <v>71.318156506309506</v>
      </c>
      <c r="AJ6">
        <v>71.617254669433706</v>
      </c>
      <c r="AK6">
        <v>71.895965704043903</v>
      </c>
      <c r="AL6">
        <v>72.343214147257896</v>
      </c>
      <c r="AM6">
        <v>73.098452329109904</v>
      </c>
      <c r="AN6">
        <v>73.517036403900605</v>
      </c>
      <c r="AO6">
        <v>73.801642916206404</v>
      </c>
      <c r="AP6">
        <v>74.032319798268603</v>
      </c>
      <c r="AQ6">
        <v>74.271500727947398</v>
      </c>
      <c r="AR6">
        <v>74.439153959665504</v>
      </c>
      <c r="AS6">
        <v>74.517875236539794</v>
      </c>
      <c r="AT6">
        <v>74.697465213921305</v>
      </c>
      <c r="AU6">
        <v>74.936374011575694</v>
      </c>
      <c r="AV6">
        <v>74.924786864054596</v>
      </c>
      <c r="AW6">
        <v>74.972531158550495</v>
      </c>
      <c r="AX6">
        <v>75.157259713701393</v>
      </c>
      <c r="AY6">
        <v>75.207592010177706</v>
      </c>
      <c r="AZ6">
        <v>75.345299072421696</v>
      </c>
      <c r="BA6">
        <v>75.400874320093493</v>
      </c>
      <c r="BB6">
        <v>75.465597792916199</v>
      </c>
      <c r="BC6">
        <v>75.607908562428094</v>
      </c>
      <c r="BD6">
        <v>75.604875216501298</v>
      </c>
      <c r="BE6">
        <v>75.698322718018602</v>
      </c>
      <c r="BF6">
        <v>75.731301084551504</v>
      </c>
      <c r="BG6">
        <v>75.698077689496401</v>
      </c>
      <c r="BH6">
        <v>75.7553879940549</v>
      </c>
      <c r="BI6">
        <v>75.871003953997501</v>
      </c>
      <c r="BJ6">
        <v>76.032856317782105</v>
      </c>
      <c r="BK6">
        <v>75.715727962028794</v>
      </c>
      <c r="BL6">
        <v>72.681564245809994</v>
      </c>
      <c r="BM6">
        <v>76.2504752667313</v>
      </c>
      <c r="BN6">
        <v>76.0471904319879</v>
      </c>
      <c r="BO6">
        <v>76.088682629950796</v>
      </c>
      <c r="BP6">
        <v>75.250415536698398</v>
      </c>
      <c r="BQ6">
        <v>75.099994100643002</v>
      </c>
      <c r="BR6">
        <v>74.655935149975704</v>
      </c>
      <c r="BS6">
        <v>74.921182932961898</v>
      </c>
      <c r="BT6">
        <v>75.2443889409234</v>
      </c>
      <c r="BU6">
        <v>75.783176540732896</v>
      </c>
      <c r="BV6">
        <v>75.816820001562405</v>
      </c>
      <c r="BW6">
        <v>75.707065597766899</v>
      </c>
      <c r="BX6">
        <v>75.405067808707997</v>
      </c>
      <c r="BY6">
        <v>75.057825381743498</v>
      </c>
      <c r="BZ6">
        <v>74.951442993525703</v>
      </c>
      <c r="CA6">
        <v>74.574417288579198</v>
      </c>
      <c r="CB6">
        <v>75.427860363002495</v>
      </c>
      <c r="CC6">
        <v>75.045375811170302</v>
      </c>
      <c r="CD6">
        <v>74.983039642376497</v>
      </c>
      <c r="CE6">
        <v>74.239279555470304</v>
      </c>
      <c r="CF6">
        <v>74.098596856781796</v>
      </c>
      <c r="CG6">
        <v>74.851930064062898</v>
      </c>
      <c r="CH6">
        <v>75.870957743568496</v>
      </c>
      <c r="CI6">
        <v>74.2191872085276</v>
      </c>
      <c r="CJ6">
        <v>74.371311265075704</v>
      </c>
      <c r="CK6">
        <v>74.017108352901701</v>
      </c>
      <c r="CL6">
        <v>73.882125795481699</v>
      </c>
      <c r="CM6">
        <v>72.7138767549812</v>
      </c>
      <c r="CN6">
        <v>74.075184931106094</v>
      </c>
      <c r="CO6">
        <v>72.281506959746295</v>
      </c>
      <c r="CP6">
        <v>72.504406460075401</v>
      </c>
      <c r="CQ6">
        <v>71.748414376321307</v>
      </c>
      <c r="CR6">
        <v>73.039259659304093</v>
      </c>
      <c r="CS6">
        <v>71.567946716227098</v>
      </c>
      <c r="CT6">
        <v>70.811100410975598</v>
      </c>
      <c r="CU6">
        <v>69.141911990289302</v>
      </c>
    </row>
    <row r="7" spans="1:99" x14ac:dyDescent="0.2">
      <c r="A7">
        <v>10.0120325954415</v>
      </c>
      <c r="B7">
        <v>21.010111827474699</v>
      </c>
      <c r="C7">
        <v>25.343155622320801</v>
      </c>
      <c r="D7">
        <v>30.452109181141399</v>
      </c>
      <c r="E7">
        <v>35.053251103911599</v>
      </c>
      <c r="F7">
        <v>42.197914088079102</v>
      </c>
      <c r="G7">
        <v>45.607981994846298</v>
      </c>
      <c r="H7">
        <v>48.585849944392102</v>
      </c>
      <c r="I7">
        <v>50.441941765261802</v>
      </c>
      <c r="J7">
        <v>54.421449853963203</v>
      </c>
      <c r="K7">
        <v>56.742198214672399</v>
      </c>
      <c r="L7">
        <v>58.753633459797101</v>
      </c>
      <c r="M7">
        <v>60.342452151031402</v>
      </c>
      <c r="N7">
        <v>57.748729374086103</v>
      </c>
      <c r="O7">
        <v>58.468080062817599</v>
      </c>
      <c r="P7">
        <v>59.805547630369297</v>
      </c>
      <c r="Q7">
        <v>61.317679678630597</v>
      </c>
      <c r="R7">
        <v>62.711831546692999</v>
      </c>
      <c r="S7">
        <v>63.978220698567299</v>
      </c>
      <c r="T7">
        <v>65.049078251344</v>
      </c>
      <c r="U7">
        <v>66.234980774759805</v>
      </c>
      <c r="V7">
        <v>67.206434883843997</v>
      </c>
      <c r="W7">
        <v>67.676283166486002</v>
      </c>
      <c r="X7">
        <v>68.249639729519998</v>
      </c>
      <c r="Y7">
        <v>68.789853187361302</v>
      </c>
      <c r="Z7">
        <v>69.135503932621504</v>
      </c>
      <c r="AA7">
        <v>69.872078700982897</v>
      </c>
      <c r="AB7">
        <v>70.104958750476996</v>
      </c>
      <c r="AC7">
        <v>70.584581259381096</v>
      </c>
      <c r="AD7">
        <v>71.103522597647498</v>
      </c>
      <c r="AE7">
        <v>71.868630445177402</v>
      </c>
      <c r="AF7">
        <v>72.141384997967293</v>
      </c>
      <c r="AG7">
        <v>72.228281098786496</v>
      </c>
      <c r="AH7">
        <v>72.557999371832594</v>
      </c>
      <c r="AI7">
        <v>72.882073555604094</v>
      </c>
      <c r="AJ7">
        <v>72.920809025425896</v>
      </c>
      <c r="AK7">
        <v>73.454575930271503</v>
      </c>
      <c r="AL7">
        <v>73.828874541617097</v>
      </c>
      <c r="AM7">
        <v>74.836960288308205</v>
      </c>
      <c r="AN7">
        <v>75.020169696182094</v>
      </c>
      <c r="AO7">
        <v>75.315957153249798</v>
      </c>
      <c r="AP7">
        <v>75.378721644057094</v>
      </c>
      <c r="AQ7">
        <v>75.487577844772503</v>
      </c>
      <c r="AR7">
        <v>75.673098658117993</v>
      </c>
      <c r="AS7">
        <v>75.773080514589495</v>
      </c>
      <c r="AT7">
        <v>75.819786664924493</v>
      </c>
      <c r="AU7">
        <v>76.152008929328701</v>
      </c>
      <c r="AV7">
        <v>76.139888501162602</v>
      </c>
      <c r="AW7">
        <v>76.122802404547897</v>
      </c>
      <c r="AX7">
        <v>76.164369080441702</v>
      </c>
      <c r="AY7">
        <v>76.305981396951097</v>
      </c>
      <c r="AZ7">
        <v>76.379410651362605</v>
      </c>
      <c r="BA7">
        <v>76.413440660911903</v>
      </c>
      <c r="BB7">
        <v>76.476954519666506</v>
      </c>
      <c r="BC7">
        <v>76.522631162051795</v>
      </c>
      <c r="BD7">
        <v>76.492141647623598</v>
      </c>
      <c r="BE7">
        <v>76.564870905707906</v>
      </c>
      <c r="BF7">
        <v>76.662918049315493</v>
      </c>
      <c r="BG7">
        <v>76.656078656472999</v>
      </c>
      <c r="BH7">
        <v>76.592247660351902</v>
      </c>
      <c r="BI7">
        <v>76.807870200425796</v>
      </c>
      <c r="BJ7">
        <v>76.888051163692893</v>
      </c>
      <c r="BK7">
        <v>76.423836411964402</v>
      </c>
      <c r="BL7">
        <v>77.300156843980105</v>
      </c>
      <c r="BM7">
        <v>76.689297197262505</v>
      </c>
      <c r="BN7">
        <v>77.600503343823505</v>
      </c>
      <c r="BO7">
        <v>76.161947957823799</v>
      </c>
      <c r="BP7">
        <v>76.090399402813006</v>
      </c>
      <c r="BQ7">
        <v>75.910671951379996</v>
      </c>
      <c r="BR7">
        <v>76.038285564028399</v>
      </c>
      <c r="BS7">
        <v>75.751397039271296</v>
      </c>
      <c r="BT7">
        <v>76.200066593730597</v>
      </c>
      <c r="BU7">
        <v>76.274046885663097</v>
      </c>
      <c r="BV7">
        <v>75.408260943468804</v>
      </c>
      <c r="BW7">
        <v>75.055041377710097</v>
      </c>
      <c r="BX7">
        <v>75.536569915701506</v>
      </c>
      <c r="BY7">
        <v>74.754337928874804</v>
      </c>
      <c r="BZ7">
        <v>75.603726371009003</v>
      </c>
      <c r="CA7">
        <v>75.194604529910094</v>
      </c>
      <c r="CB7">
        <v>74.336885917891095</v>
      </c>
      <c r="CC7">
        <v>73.289401315923399</v>
      </c>
      <c r="CD7">
        <v>73.654847083316795</v>
      </c>
      <c r="CE7">
        <v>73.757526485607499</v>
      </c>
      <c r="CF7">
        <v>74.401676364080203</v>
      </c>
      <c r="CG7">
        <v>73.6774308019872</v>
      </c>
      <c r="CH7">
        <v>73.478874602280101</v>
      </c>
      <c r="CI7">
        <v>72.0187458107618</v>
      </c>
      <c r="CJ7">
        <v>70.711972733411599</v>
      </c>
      <c r="CK7">
        <v>71.736098431825994</v>
      </c>
      <c r="CL7">
        <v>72.998017510410406</v>
      </c>
      <c r="CM7">
        <v>71.523458313469206</v>
      </c>
      <c r="CN7">
        <v>71.215489712599506</v>
      </c>
      <c r="CO7">
        <v>71.427484909633606</v>
      </c>
      <c r="CP7">
        <v>70.926652747598496</v>
      </c>
      <c r="CQ7">
        <v>72.395923226899299</v>
      </c>
      <c r="CR7">
        <v>70.951075185489799</v>
      </c>
      <c r="CS7">
        <v>70.397161205716102</v>
      </c>
      <c r="CT7">
        <v>70.549567919215406</v>
      </c>
      <c r="CU7">
        <v>70.839385093256993</v>
      </c>
    </row>
    <row r="9" spans="1:99" x14ac:dyDescent="0.2">
      <c r="A9" t="s">
        <v>0</v>
      </c>
      <c r="B9">
        <f>AVERAGE(A1:CU1)</f>
        <v>-56.65920328460632</v>
      </c>
      <c r="C9" t="s">
        <v>14</v>
      </c>
    </row>
    <row r="10" spans="1:99" x14ac:dyDescent="0.2">
      <c r="A10" t="s">
        <v>1</v>
      </c>
      <c r="B10">
        <f t="shared" ref="B10:B15" si="0">AVERAGE(A2:CU2)</f>
        <v>47.870822666156776</v>
      </c>
      <c r="C10" t="s">
        <v>15</v>
      </c>
    </row>
    <row r="11" spans="1:99" x14ac:dyDescent="0.2">
      <c r="A11" t="s">
        <v>2</v>
      </c>
      <c r="B11">
        <f t="shared" si="0"/>
        <v>60.376157081342022</v>
      </c>
      <c r="C11" t="s">
        <v>16</v>
      </c>
    </row>
    <row r="12" spans="1:99" x14ac:dyDescent="0.2">
      <c r="A12" t="s">
        <v>3</v>
      </c>
      <c r="B12">
        <f t="shared" si="0"/>
        <v>62.086575885091179</v>
      </c>
      <c r="C12" t="s">
        <v>17</v>
      </c>
    </row>
    <row r="13" spans="1:99" x14ac:dyDescent="0.2">
      <c r="A13" t="s">
        <v>4</v>
      </c>
      <c r="B13">
        <f t="shared" si="0"/>
        <v>66.395350422982858</v>
      </c>
      <c r="C13" t="s">
        <v>18</v>
      </c>
    </row>
    <row r="14" spans="1:99" x14ac:dyDescent="0.2">
      <c r="A14" t="s">
        <v>5</v>
      </c>
      <c r="B14">
        <f t="shared" si="0"/>
        <v>67.106540587534866</v>
      </c>
      <c r="C14" t="s">
        <v>19</v>
      </c>
    </row>
    <row r="15" spans="1:99" x14ac:dyDescent="0.2">
      <c r="A15" t="s">
        <v>6</v>
      </c>
      <c r="B15">
        <f t="shared" si="0"/>
        <v>68.705167259379891</v>
      </c>
      <c r="C15" t="s">
        <v>20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90FF-0771-6E44-BFA8-5F303ED92ABC}">
  <dimension ref="A1:CU15"/>
  <sheetViews>
    <sheetView workbookViewId="0">
      <selection activeCell="C21" sqref="C21"/>
    </sheetView>
  </sheetViews>
  <sheetFormatPr baseColWidth="10" defaultRowHeight="16" x14ac:dyDescent="0.2"/>
  <cols>
    <col min="1" max="1" width="25.6640625" bestFit="1" customWidth="1"/>
  </cols>
  <sheetData>
    <row r="1" spans="1:99" x14ac:dyDescent="0.2">
      <c r="A1">
        <v>-170.30945397706299</v>
      </c>
      <c r="B1">
        <v>-231.470705663486</v>
      </c>
      <c r="C1">
        <v>-222.456305205788</v>
      </c>
      <c r="D1">
        <v>-209.89087486396099</v>
      </c>
      <c r="E1">
        <v>-196.24902349618401</v>
      </c>
      <c r="F1">
        <v>-187.56571843749001</v>
      </c>
      <c r="G1">
        <v>-197.980568989305</v>
      </c>
      <c r="H1">
        <v>-173.94996281392099</v>
      </c>
      <c r="I1">
        <v>-179.44526359470601</v>
      </c>
      <c r="J1">
        <v>-149.402081953585</v>
      </c>
      <c r="K1">
        <v>-149.825668622465</v>
      </c>
      <c r="L1">
        <v>-152.04693976148701</v>
      </c>
      <c r="M1">
        <v>-146.02511792572301</v>
      </c>
      <c r="N1">
        <v>-141.30879074387701</v>
      </c>
      <c r="O1">
        <v>-126.125593500295</v>
      </c>
      <c r="P1">
        <v>-130.28798477961399</v>
      </c>
      <c r="Q1">
        <v>-123.913634219806</v>
      </c>
      <c r="R1">
        <v>-116.960843198419</v>
      </c>
      <c r="S1">
        <v>-111.16725618999401</v>
      </c>
      <c r="T1">
        <v>-112.922669679061</v>
      </c>
      <c r="U1">
        <v>-115.717277073209</v>
      </c>
      <c r="V1">
        <v>-110.023651563383</v>
      </c>
      <c r="W1">
        <v>-100.59469542898</v>
      </c>
      <c r="X1">
        <v>-98.993410814211401</v>
      </c>
      <c r="Y1">
        <v>-96.913163163163105</v>
      </c>
      <c r="Z1">
        <v>-102.782967668463</v>
      </c>
      <c r="AA1">
        <v>-90.106741573033702</v>
      </c>
      <c r="AB1">
        <v>-91.035328622850201</v>
      </c>
      <c r="AC1">
        <v>-81.763979949925499</v>
      </c>
      <c r="AD1">
        <v>-83.697410611359203</v>
      </c>
      <c r="AE1">
        <v>-82.913364711539302</v>
      </c>
      <c r="AF1">
        <v>-78.579926858286797</v>
      </c>
      <c r="AG1">
        <v>-77.120928396886299</v>
      </c>
      <c r="AH1">
        <v>-69.641033886722596</v>
      </c>
      <c r="AI1">
        <v>-73.889603933688306</v>
      </c>
      <c r="AJ1">
        <v>-68.011950408761606</v>
      </c>
      <c r="AK1">
        <v>-69.400298627095594</v>
      </c>
      <c r="AL1">
        <v>-67.315117974209898</v>
      </c>
      <c r="AM1">
        <v>-67.167718141303695</v>
      </c>
      <c r="AN1">
        <v>-68.886574183671797</v>
      </c>
      <c r="AO1">
        <v>-66.226096909111902</v>
      </c>
      <c r="AP1">
        <v>-59.811195701901497</v>
      </c>
      <c r="AQ1">
        <v>-59.097364058636799</v>
      </c>
      <c r="AR1">
        <v>-57.523763206714598</v>
      </c>
      <c r="AS1">
        <v>-54.506782288154099</v>
      </c>
      <c r="AT1">
        <v>-50.820955066061302</v>
      </c>
      <c r="AU1">
        <v>-56.852556415836403</v>
      </c>
      <c r="AV1">
        <v>-53.3370923156685</v>
      </c>
      <c r="AW1">
        <v>-51.152125952203598</v>
      </c>
      <c r="AX1">
        <v>-50.630148418011103</v>
      </c>
      <c r="AY1">
        <v>-46.438320494737901</v>
      </c>
      <c r="AZ1">
        <v>-45.768520626248801</v>
      </c>
      <c r="BA1">
        <v>-45.196135795447503</v>
      </c>
      <c r="BB1">
        <v>-45.182171443094802</v>
      </c>
      <c r="BC1">
        <v>-44.056757564942203</v>
      </c>
      <c r="BD1">
        <v>-39.670871819241398</v>
      </c>
      <c r="BE1">
        <v>-40.880211262350699</v>
      </c>
      <c r="BF1">
        <v>-39.671077672051297</v>
      </c>
      <c r="BG1">
        <v>-38.350859680223003</v>
      </c>
      <c r="BH1">
        <v>-37.588581226808103</v>
      </c>
      <c r="BI1">
        <v>-38.3961712866083</v>
      </c>
      <c r="BJ1">
        <v>-39.055233135117497</v>
      </c>
      <c r="BK1">
        <v>-34.511982111998201</v>
      </c>
      <c r="BL1">
        <v>-35.442327791761997</v>
      </c>
      <c r="BM1">
        <v>-35.924053648987098</v>
      </c>
      <c r="BN1">
        <v>-32.755058707404103</v>
      </c>
      <c r="BO1">
        <v>-30.4549550305859</v>
      </c>
      <c r="BP1">
        <v>-30.019696853959498</v>
      </c>
      <c r="BQ1">
        <v>-29.255370875845401</v>
      </c>
      <c r="BR1">
        <v>-29.9151360269815</v>
      </c>
      <c r="BS1">
        <v>-29.662054680079201</v>
      </c>
      <c r="BT1">
        <v>-27.090579143486199</v>
      </c>
      <c r="BU1">
        <v>-26.205454294025301</v>
      </c>
      <c r="BV1">
        <v>-25.308477269627801</v>
      </c>
      <c r="BW1">
        <v>-24.963466400686599</v>
      </c>
      <c r="BX1">
        <v>-24.179064544544399</v>
      </c>
      <c r="BY1">
        <v>-24.0159662933806</v>
      </c>
      <c r="BZ1">
        <v>-22.834048043717502</v>
      </c>
      <c r="CA1">
        <v>-23.006906310653299</v>
      </c>
      <c r="CB1">
        <v>-20.5253782193438</v>
      </c>
      <c r="CC1">
        <v>-20.609986208689499</v>
      </c>
      <c r="CD1">
        <v>-19.919553161620399</v>
      </c>
      <c r="CE1">
        <v>-20.162352550905901</v>
      </c>
      <c r="CF1">
        <v>-19.632687382945299</v>
      </c>
      <c r="CG1">
        <v>-17.6398992594257</v>
      </c>
      <c r="CH1">
        <v>-16.821340383150201</v>
      </c>
      <c r="CI1">
        <v>-10.568975405688001</v>
      </c>
      <c r="CJ1">
        <v>-17.7485974970716</v>
      </c>
      <c r="CK1">
        <v>-16.253674563375402</v>
      </c>
      <c r="CL1">
        <v>-7.3399817235488003</v>
      </c>
      <c r="CM1">
        <v>-14.0048771961947</v>
      </c>
      <c r="CN1">
        <v>18.3455850306534</v>
      </c>
      <c r="CO1">
        <v>-5.6167648513738397</v>
      </c>
      <c r="CP1">
        <v>-12.747387540395801</v>
      </c>
      <c r="CQ1">
        <v>-11.760477375670501</v>
      </c>
      <c r="CR1">
        <v>12.3541441833564</v>
      </c>
      <c r="CS1">
        <v>-11.128625707296299</v>
      </c>
      <c r="CT1">
        <v>-11.1429574169396</v>
      </c>
      <c r="CU1">
        <v>-10.3597939107377</v>
      </c>
    </row>
    <row r="2" spans="1:99" x14ac:dyDescent="0.2">
      <c r="A2">
        <v>-133.976882322097</v>
      </c>
      <c r="B2">
        <v>-109.96453437553301</v>
      </c>
      <c r="C2">
        <v>-93.830464445776599</v>
      </c>
      <c r="D2">
        <v>-70.259314742567796</v>
      </c>
      <c r="E2">
        <v>-66.622017995894794</v>
      </c>
      <c r="F2">
        <v>-52.940382459600002</v>
      </c>
      <c r="G2">
        <v>-39.655491264879501</v>
      </c>
      <c r="H2">
        <v>-31.297534069139001</v>
      </c>
      <c r="I2">
        <v>-16.096610199938901</v>
      </c>
      <c r="J2">
        <v>-13.2754379649628</v>
      </c>
      <c r="K2">
        <v>-1.2041045576745899</v>
      </c>
      <c r="L2">
        <v>1.59108308216135</v>
      </c>
      <c r="M2">
        <v>10.186864523220599</v>
      </c>
      <c r="N2">
        <v>15.626970117261299</v>
      </c>
      <c r="O2">
        <v>20.368150801541699</v>
      </c>
      <c r="P2">
        <v>24.826645279098798</v>
      </c>
      <c r="Q2">
        <v>29.086830496488702</v>
      </c>
      <c r="R2">
        <v>31.256491081026901</v>
      </c>
      <c r="S2">
        <v>33.941165590394696</v>
      </c>
      <c r="T2">
        <v>37.459675838296903</v>
      </c>
      <c r="U2">
        <v>40.097154071063301</v>
      </c>
      <c r="V2">
        <v>42.351680531125197</v>
      </c>
      <c r="W2">
        <v>44.406170607218797</v>
      </c>
      <c r="X2">
        <v>46.914297743039597</v>
      </c>
      <c r="Y2">
        <v>46.711264593007698</v>
      </c>
      <c r="Z2">
        <v>49.697159702400398</v>
      </c>
      <c r="AA2">
        <v>50.6900624548583</v>
      </c>
      <c r="AB2">
        <v>53.059562389301803</v>
      </c>
      <c r="AC2">
        <v>52.972043041140601</v>
      </c>
      <c r="AD2">
        <v>55.175527617077599</v>
      </c>
      <c r="AE2">
        <v>55.2431425146289</v>
      </c>
      <c r="AF2">
        <v>57.082924435721203</v>
      </c>
      <c r="AG2">
        <v>56.991932849136703</v>
      </c>
      <c r="AH2">
        <v>57.696071377176501</v>
      </c>
      <c r="AI2">
        <v>58.270187096247298</v>
      </c>
      <c r="AJ2">
        <v>58.847671036378799</v>
      </c>
      <c r="AK2">
        <v>59.732640892479303</v>
      </c>
      <c r="AL2">
        <v>61.072602999156302</v>
      </c>
      <c r="AM2">
        <v>61.424179178168202</v>
      </c>
      <c r="AN2">
        <v>62.412747993166398</v>
      </c>
      <c r="AO2">
        <v>62.719590154307298</v>
      </c>
      <c r="AP2">
        <v>63.102131812865103</v>
      </c>
      <c r="AQ2">
        <v>63.669034746003803</v>
      </c>
      <c r="AR2">
        <v>64.034257910230593</v>
      </c>
      <c r="AS2">
        <v>64.449774943817005</v>
      </c>
      <c r="AT2">
        <v>64.906840512829902</v>
      </c>
      <c r="AU2">
        <v>65.392116441180093</v>
      </c>
      <c r="AV2">
        <v>65.726249512050501</v>
      </c>
      <c r="AW2">
        <v>66.203740006477602</v>
      </c>
      <c r="AX2">
        <v>66.579679020415</v>
      </c>
      <c r="AY2">
        <v>66.916649006804207</v>
      </c>
      <c r="AZ2">
        <v>67.238037745440593</v>
      </c>
      <c r="BA2">
        <v>67.588658394753097</v>
      </c>
      <c r="BB2">
        <v>67.904371726391105</v>
      </c>
      <c r="BC2">
        <v>68.173798704056793</v>
      </c>
      <c r="BD2">
        <v>68.409448560750107</v>
      </c>
      <c r="BE2">
        <v>68.659110350727104</v>
      </c>
      <c r="BF2">
        <v>68.921674564991207</v>
      </c>
      <c r="BG2">
        <v>69.130976694200498</v>
      </c>
      <c r="BH2">
        <v>69.382049505331594</v>
      </c>
      <c r="BI2">
        <v>69.651655507658404</v>
      </c>
      <c r="BJ2">
        <v>69.802234617273498</v>
      </c>
      <c r="BK2">
        <v>69.955262518535903</v>
      </c>
      <c r="BL2">
        <v>68.9671714947021</v>
      </c>
      <c r="BM2">
        <v>69.172193545422502</v>
      </c>
      <c r="BN2">
        <v>69.467310043859896</v>
      </c>
      <c r="BO2">
        <v>69.623443604373307</v>
      </c>
      <c r="BP2">
        <v>69.817586812920396</v>
      </c>
      <c r="BQ2">
        <v>70.004003461056598</v>
      </c>
      <c r="BR2">
        <v>70.192686583809305</v>
      </c>
      <c r="BS2">
        <v>70.303033906265796</v>
      </c>
      <c r="BT2">
        <v>70.549084288804295</v>
      </c>
      <c r="BU2">
        <v>70.691343657193599</v>
      </c>
      <c r="BV2">
        <v>70.895477530015299</v>
      </c>
      <c r="BW2">
        <v>71.041177216795603</v>
      </c>
      <c r="BX2">
        <v>71.190099126048395</v>
      </c>
      <c r="BY2">
        <v>71.328478423582197</v>
      </c>
      <c r="BZ2">
        <v>71.540041999083797</v>
      </c>
      <c r="CA2">
        <v>71.706059003265295</v>
      </c>
      <c r="CB2">
        <v>71.876411596156998</v>
      </c>
      <c r="CC2">
        <v>72.064109758378606</v>
      </c>
      <c r="CD2">
        <v>72.243516279945993</v>
      </c>
      <c r="CE2">
        <v>72.553808966329797</v>
      </c>
      <c r="CF2">
        <v>74.317059165375198</v>
      </c>
      <c r="CG2">
        <v>73.132096949813999</v>
      </c>
      <c r="CH2">
        <v>74.142001380078199</v>
      </c>
      <c r="CI2">
        <v>73.803092691592596</v>
      </c>
      <c r="CJ2">
        <v>73.962535332726404</v>
      </c>
      <c r="CK2">
        <v>74.007787877756897</v>
      </c>
      <c r="CL2">
        <v>74.456299719697995</v>
      </c>
      <c r="CM2">
        <v>74.146426947285406</v>
      </c>
      <c r="CN2">
        <v>76.276803319887094</v>
      </c>
      <c r="CO2">
        <v>74.189798571560601</v>
      </c>
      <c r="CP2">
        <v>74.268109368242193</v>
      </c>
      <c r="CQ2">
        <v>74.320463280994403</v>
      </c>
      <c r="CR2">
        <v>77.361400009186397</v>
      </c>
      <c r="CS2">
        <v>74.378737797279598</v>
      </c>
      <c r="CT2">
        <v>75.804208462842595</v>
      </c>
      <c r="CU2">
        <v>74.464203149506304</v>
      </c>
    </row>
    <row r="3" spans="1:99" x14ac:dyDescent="0.2">
      <c r="A3">
        <v>-70.637520721530706</v>
      </c>
      <c r="B3">
        <v>-59.805255244504899</v>
      </c>
      <c r="C3">
        <v>-44.706003366842801</v>
      </c>
      <c r="D3">
        <v>-35.954437536375103</v>
      </c>
      <c r="E3">
        <v>-24.732363205520901</v>
      </c>
      <c r="F3">
        <v>-6.2237654371633999</v>
      </c>
      <c r="G3">
        <v>-3.1720010408534902</v>
      </c>
      <c r="H3">
        <v>10.3702982417093</v>
      </c>
      <c r="I3">
        <v>16.915954415954399</v>
      </c>
      <c r="J3">
        <v>22.105204502395999</v>
      </c>
      <c r="K3">
        <v>28.414036629697701</v>
      </c>
      <c r="L3">
        <v>34.191185951159099</v>
      </c>
      <c r="M3">
        <v>36.860698536521497</v>
      </c>
      <c r="N3">
        <v>41.470361442435198</v>
      </c>
      <c r="O3">
        <v>43.649151185010702</v>
      </c>
      <c r="P3">
        <v>46.762206435608</v>
      </c>
      <c r="Q3">
        <v>48.909496746634403</v>
      </c>
      <c r="R3">
        <v>50.988874755444698</v>
      </c>
      <c r="S3">
        <v>52.391263255712801</v>
      </c>
      <c r="T3">
        <v>54.138903279799102</v>
      </c>
      <c r="U3">
        <v>55.672327443303999</v>
      </c>
      <c r="V3">
        <v>56.795576213131802</v>
      </c>
      <c r="W3">
        <v>57.690014277315797</v>
      </c>
      <c r="X3">
        <v>58.857994725929998</v>
      </c>
      <c r="Y3">
        <v>59.819584870588898</v>
      </c>
      <c r="Z3">
        <v>60.732440724110603</v>
      </c>
      <c r="AA3">
        <v>61.903688713089799</v>
      </c>
      <c r="AB3">
        <v>62.601327655310598</v>
      </c>
      <c r="AC3">
        <v>63.991673883647003</v>
      </c>
      <c r="AD3">
        <v>65.174931358682002</v>
      </c>
      <c r="AE3">
        <v>66.598124613260893</v>
      </c>
      <c r="AF3">
        <v>67.424502352304899</v>
      </c>
      <c r="AG3">
        <v>68.121265589285002</v>
      </c>
      <c r="AH3">
        <v>68.967301069600296</v>
      </c>
      <c r="AI3">
        <v>69.635645033209002</v>
      </c>
      <c r="AJ3">
        <v>70.521166470291206</v>
      </c>
      <c r="AK3">
        <v>70.876188580649796</v>
      </c>
      <c r="AL3">
        <v>71.449410349151506</v>
      </c>
      <c r="AM3">
        <v>71.992572422253005</v>
      </c>
      <c r="AN3">
        <v>72.354730169994994</v>
      </c>
      <c r="AO3">
        <v>72.870031049302298</v>
      </c>
      <c r="AP3">
        <v>73.182671930871706</v>
      </c>
      <c r="AQ3">
        <v>73.591278055558007</v>
      </c>
      <c r="AR3">
        <v>73.947693087611796</v>
      </c>
      <c r="AS3">
        <v>74.085391292189897</v>
      </c>
      <c r="AT3">
        <v>74.497954324725896</v>
      </c>
      <c r="AU3">
        <v>74.733845801054798</v>
      </c>
      <c r="AV3">
        <v>74.887428410477895</v>
      </c>
      <c r="AW3">
        <v>75.202060888271106</v>
      </c>
      <c r="AX3">
        <v>75.3761446427377</v>
      </c>
      <c r="AY3">
        <v>75.683114424328394</v>
      </c>
      <c r="AZ3">
        <v>75.847674844379299</v>
      </c>
      <c r="BA3">
        <v>76.0776767712496</v>
      </c>
      <c r="BB3">
        <v>76.177417839745502</v>
      </c>
      <c r="BC3">
        <v>76.375781259944702</v>
      </c>
      <c r="BD3">
        <v>76.459420920340307</v>
      </c>
      <c r="BE3">
        <v>76.629726393155494</v>
      </c>
      <c r="BF3">
        <v>76.736927176619602</v>
      </c>
      <c r="BG3">
        <v>76.851116741497606</v>
      </c>
      <c r="BH3">
        <v>76.922383029341702</v>
      </c>
      <c r="BI3">
        <v>77.032961841365506</v>
      </c>
      <c r="BJ3">
        <v>77.1345432579609</v>
      </c>
      <c r="BK3">
        <v>77.092658772874003</v>
      </c>
      <c r="BL3">
        <v>76.156245827415802</v>
      </c>
      <c r="BM3">
        <v>76.502172670755002</v>
      </c>
      <c r="BN3">
        <v>76.921966990206997</v>
      </c>
      <c r="BO3">
        <v>76.441959671375301</v>
      </c>
      <c r="BP3">
        <v>76.763171183302404</v>
      </c>
      <c r="BQ3">
        <v>76.656529009671502</v>
      </c>
      <c r="BR3">
        <v>77.047121452320297</v>
      </c>
      <c r="BS3">
        <v>77.189894271905104</v>
      </c>
      <c r="BT3">
        <v>77.023854849837207</v>
      </c>
      <c r="BU3">
        <v>77.114411413868396</v>
      </c>
      <c r="BV3">
        <v>77.3347815783237</v>
      </c>
      <c r="BW3">
        <v>77.0529704793273</v>
      </c>
      <c r="BX3">
        <v>77.020469996677505</v>
      </c>
      <c r="BY3">
        <v>77.283106158002198</v>
      </c>
      <c r="BZ3">
        <v>77.336337047734403</v>
      </c>
      <c r="CA3">
        <v>77.493268824871294</v>
      </c>
      <c r="CB3">
        <v>77.346930969118404</v>
      </c>
      <c r="CC3">
        <v>77.506816549111804</v>
      </c>
      <c r="CD3">
        <v>77.584749926304397</v>
      </c>
      <c r="CE3">
        <v>77.381016381607694</v>
      </c>
      <c r="CF3">
        <v>79.276437059877793</v>
      </c>
      <c r="CG3">
        <v>77.651855030624503</v>
      </c>
      <c r="CH3">
        <v>78.855217654240306</v>
      </c>
      <c r="CI3">
        <v>77.566996838285903</v>
      </c>
      <c r="CJ3">
        <v>77.610520164023299</v>
      </c>
      <c r="CK3">
        <v>77.574224674360096</v>
      </c>
      <c r="CL3">
        <v>81.537596249085396</v>
      </c>
      <c r="CM3">
        <v>77.668347281708506</v>
      </c>
      <c r="CN3">
        <v>78.902964833832002</v>
      </c>
      <c r="CO3">
        <v>77.638917862514901</v>
      </c>
      <c r="CP3">
        <v>80.302104119239601</v>
      </c>
      <c r="CQ3">
        <v>77.768222354833796</v>
      </c>
      <c r="CR3">
        <v>80.368870282594003</v>
      </c>
      <c r="CS3">
        <v>77.786304789396198</v>
      </c>
      <c r="CT3">
        <v>77.928732600800402</v>
      </c>
      <c r="CU3">
        <v>77.817310089996099</v>
      </c>
    </row>
    <row r="4" spans="1:99" x14ac:dyDescent="0.2">
      <c r="A4">
        <v>-32.245141606420297</v>
      </c>
      <c r="B4">
        <v>-22.815726103146101</v>
      </c>
      <c r="C4">
        <v>-13.4694429944125</v>
      </c>
      <c r="D4">
        <v>1.0417180734137601</v>
      </c>
      <c r="E4">
        <v>2.2845622095378602</v>
      </c>
      <c r="F4">
        <v>14.535973608166399</v>
      </c>
      <c r="G4">
        <v>22.7249347409569</v>
      </c>
      <c r="H4">
        <v>28.3129076184333</v>
      </c>
      <c r="I4">
        <v>33.682136276883099</v>
      </c>
      <c r="J4">
        <v>38.216592703415699</v>
      </c>
      <c r="K4">
        <v>42.050033859168003</v>
      </c>
      <c r="L4">
        <v>45.354635893906</v>
      </c>
      <c r="M4">
        <v>48.325184534917703</v>
      </c>
      <c r="N4">
        <v>43.770480236418003</v>
      </c>
      <c r="O4">
        <v>47.255062133173602</v>
      </c>
      <c r="P4">
        <v>49.334329207739401</v>
      </c>
      <c r="Q4">
        <v>51.295135350326703</v>
      </c>
      <c r="R4">
        <v>53.594572190586</v>
      </c>
      <c r="S4">
        <v>54.157968948160203</v>
      </c>
      <c r="T4">
        <v>56.325802122390201</v>
      </c>
      <c r="U4">
        <v>57.228995138159299</v>
      </c>
      <c r="V4">
        <v>58.471559871672497</v>
      </c>
      <c r="W4">
        <v>59.672782889372399</v>
      </c>
      <c r="X4">
        <v>61.218062880280797</v>
      </c>
      <c r="Y4">
        <v>62.7380666640857</v>
      </c>
      <c r="Z4">
        <v>64.224863914858304</v>
      </c>
      <c r="AA4">
        <v>65.351648975421398</v>
      </c>
      <c r="AB4">
        <v>66.605591127372506</v>
      </c>
      <c r="AC4">
        <v>67.525032792633596</v>
      </c>
      <c r="AD4">
        <v>68.709475748203701</v>
      </c>
      <c r="AE4">
        <v>70.185278220497494</v>
      </c>
      <c r="AF4">
        <v>70.400344177433695</v>
      </c>
      <c r="AG4">
        <v>71.017686623841797</v>
      </c>
      <c r="AH4">
        <v>71.459434797777803</v>
      </c>
      <c r="AI4">
        <v>72.021741384620299</v>
      </c>
      <c r="AJ4">
        <v>72.517116184056505</v>
      </c>
      <c r="AK4">
        <v>72.806908268771494</v>
      </c>
      <c r="AL4">
        <v>73.206567861755104</v>
      </c>
      <c r="AM4">
        <v>73.678339453746005</v>
      </c>
      <c r="AN4">
        <v>73.914802551025801</v>
      </c>
      <c r="AO4">
        <v>74.1880231553653</v>
      </c>
      <c r="AP4">
        <v>74.476239947313204</v>
      </c>
      <c r="AQ4">
        <v>74.670485613852307</v>
      </c>
      <c r="AR4">
        <v>74.874390243902397</v>
      </c>
      <c r="AS4">
        <v>75.1199926791883</v>
      </c>
      <c r="AT4">
        <v>75.242321356942298</v>
      </c>
      <c r="AU4">
        <v>75.534384832539402</v>
      </c>
      <c r="AV4">
        <v>75.658672757264299</v>
      </c>
      <c r="AW4">
        <v>75.795560552060607</v>
      </c>
      <c r="AX4">
        <v>76.049454487986296</v>
      </c>
      <c r="AY4">
        <v>76.3788110690992</v>
      </c>
      <c r="AZ4">
        <v>76.797011748208007</v>
      </c>
      <c r="BA4">
        <v>76.980916777671098</v>
      </c>
      <c r="BB4">
        <v>77.100557445884306</v>
      </c>
      <c r="BC4">
        <v>77.217650238992107</v>
      </c>
      <c r="BD4">
        <v>77.243562839481498</v>
      </c>
      <c r="BE4">
        <v>77.355005555491005</v>
      </c>
      <c r="BF4">
        <v>77.440041825291004</v>
      </c>
      <c r="BG4">
        <v>77.5125270689812</v>
      </c>
      <c r="BH4">
        <v>77.581536160966095</v>
      </c>
      <c r="BI4">
        <v>77.645651226210006</v>
      </c>
      <c r="BJ4">
        <v>77.722370126617605</v>
      </c>
      <c r="BK4">
        <v>77.481473753155299</v>
      </c>
      <c r="BL4">
        <v>75.894522713716697</v>
      </c>
      <c r="BM4">
        <v>74.128189852050397</v>
      </c>
      <c r="BN4">
        <v>72.590095608753401</v>
      </c>
      <c r="BO4">
        <v>70.935532185592507</v>
      </c>
      <c r="BP4">
        <v>73.348933217465103</v>
      </c>
      <c r="BQ4">
        <v>73.772985511143901</v>
      </c>
      <c r="BR4">
        <v>75.6428405545402</v>
      </c>
      <c r="BS4">
        <v>77.797603428671295</v>
      </c>
      <c r="BT4">
        <v>78.3864566538509</v>
      </c>
      <c r="BU4">
        <v>77.231807817297096</v>
      </c>
      <c r="BV4">
        <v>78.193997772847794</v>
      </c>
      <c r="BW4">
        <v>78.1809875991583</v>
      </c>
      <c r="BX4">
        <v>77.935674128459198</v>
      </c>
      <c r="BY4">
        <v>77.498075216063697</v>
      </c>
      <c r="BZ4">
        <v>76.848993092538393</v>
      </c>
      <c r="CA4">
        <v>75.813877818985901</v>
      </c>
      <c r="CB4">
        <v>74.521831877137998</v>
      </c>
      <c r="CC4">
        <v>75.936998276352696</v>
      </c>
      <c r="CD4">
        <v>77.694856263177201</v>
      </c>
      <c r="CE4">
        <v>77.060752150278802</v>
      </c>
      <c r="CF4">
        <v>77.388971789952393</v>
      </c>
      <c r="CG4">
        <v>76.701237605168203</v>
      </c>
      <c r="CH4">
        <v>76.7295265103172</v>
      </c>
      <c r="CI4">
        <v>77.280093669126899</v>
      </c>
      <c r="CJ4">
        <v>78.130910345387306</v>
      </c>
      <c r="CK4">
        <v>77.644293549229502</v>
      </c>
      <c r="CL4">
        <v>79.910949748925205</v>
      </c>
      <c r="CM4">
        <v>77.607568814005901</v>
      </c>
      <c r="CN4">
        <v>77.704424582656202</v>
      </c>
      <c r="CO4">
        <v>77.344685476201207</v>
      </c>
      <c r="CP4">
        <v>79.025992320633605</v>
      </c>
      <c r="CQ4">
        <v>76.884766952031498</v>
      </c>
      <c r="CR4">
        <v>78.058073412975105</v>
      </c>
      <c r="CS4">
        <v>76.778962030863596</v>
      </c>
      <c r="CT4">
        <v>75.914352569267905</v>
      </c>
      <c r="CU4">
        <v>75.790903276776604</v>
      </c>
    </row>
    <row r="5" spans="1:99" x14ac:dyDescent="0.2">
      <c r="A5">
        <v>-20.820842644574</v>
      </c>
      <c r="B5">
        <v>-5.3720215008623997</v>
      </c>
      <c r="C5">
        <v>2.7134622322417399</v>
      </c>
      <c r="D5">
        <v>11.949334993232799</v>
      </c>
      <c r="E5">
        <v>22.705254270533899</v>
      </c>
      <c r="F5">
        <v>27.574733422410802</v>
      </c>
      <c r="G5">
        <v>33.922942475948297</v>
      </c>
      <c r="H5">
        <v>38.841601733877297</v>
      </c>
      <c r="I5">
        <v>43.021757801316902</v>
      </c>
      <c r="J5">
        <v>46.600410950944699</v>
      </c>
      <c r="K5">
        <v>49.642737027111998</v>
      </c>
      <c r="L5">
        <v>52.243163845054298</v>
      </c>
      <c r="M5">
        <v>54.588267135800699</v>
      </c>
      <c r="N5">
        <v>51.292251065921299</v>
      </c>
      <c r="O5">
        <v>53.587207374744899</v>
      </c>
      <c r="P5">
        <v>55.470233358624597</v>
      </c>
      <c r="Q5">
        <v>56.460052131908</v>
      </c>
      <c r="R5">
        <v>58.067397229947503</v>
      </c>
      <c r="S5">
        <v>59.898452319104898</v>
      </c>
      <c r="T5">
        <v>61.566450163701603</v>
      </c>
      <c r="U5">
        <v>64.916285153695199</v>
      </c>
      <c r="V5">
        <v>66.302174533984001</v>
      </c>
      <c r="W5">
        <v>67.854208499898604</v>
      </c>
      <c r="X5">
        <v>68.470168281488995</v>
      </c>
      <c r="Y5">
        <v>69.719371425031397</v>
      </c>
      <c r="Z5">
        <v>70.4658177299616</v>
      </c>
      <c r="AA5">
        <v>71.203231516884301</v>
      </c>
      <c r="AB5">
        <v>71.883500630078601</v>
      </c>
      <c r="AC5">
        <v>72.489422500078902</v>
      </c>
      <c r="AD5">
        <v>73.018409981661904</v>
      </c>
      <c r="AE5">
        <v>73.642256784402605</v>
      </c>
      <c r="AF5">
        <v>73.981450438029995</v>
      </c>
      <c r="AG5">
        <v>74.326065609769202</v>
      </c>
      <c r="AH5">
        <v>74.529941478683497</v>
      </c>
      <c r="AI5">
        <v>74.877899770515995</v>
      </c>
      <c r="AJ5">
        <v>75.134494836958794</v>
      </c>
      <c r="AK5">
        <v>75.451578304174504</v>
      </c>
      <c r="AL5">
        <v>75.685004188774002</v>
      </c>
      <c r="AM5">
        <v>75.935280735595597</v>
      </c>
      <c r="AN5">
        <v>76.163917002826096</v>
      </c>
      <c r="AO5">
        <v>76.312616825937795</v>
      </c>
      <c r="AP5">
        <v>76.493044367548706</v>
      </c>
      <c r="AQ5">
        <v>76.674404574546202</v>
      </c>
      <c r="AR5">
        <v>76.805275702771695</v>
      </c>
      <c r="AS5">
        <v>76.999285681367795</v>
      </c>
      <c r="AT5">
        <v>77.123472219967795</v>
      </c>
      <c r="AU5">
        <v>77.345347056519103</v>
      </c>
      <c r="AV5">
        <v>77.421151700057905</v>
      </c>
      <c r="AW5">
        <v>77.488647135828103</v>
      </c>
      <c r="AX5">
        <v>77.580233662573505</v>
      </c>
      <c r="AY5">
        <v>77.676784744432993</v>
      </c>
      <c r="AZ5">
        <v>77.744521991947494</v>
      </c>
      <c r="BA5">
        <v>77.807688984259102</v>
      </c>
      <c r="BB5">
        <v>77.869323514054898</v>
      </c>
      <c r="BC5">
        <v>77.988769532829295</v>
      </c>
      <c r="BD5">
        <v>77.968871930050895</v>
      </c>
      <c r="BE5">
        <v>78.052973137011094</v>
      </c>
      <c r="BF5">
        <v>78.0781393903751</v>
      </c>
      <c r="BG5">
        <v>78.130434323543795</v>
      </c>
      <c r="BH5">
        <v>78.171335716279998</v>
      </c>
      <c r="BI5">
        <v>78.235495854587995</v>
      </c>
      <c r="BJ5">
        <v>78.309489398291205</v>
      </c>
      <c r="BK5">
        <v>77.834941237613094</v>
      </c>
      <c r="BL5">
        <v>77.795010729826501</v>
      </c>
      <c r="BM5">
        <v>78.662467332305795</v>
      </c>
      <c r="BN5">
        <v>78.306578521701397</v>
      </c>
      <c r="BO5">
        <v>76.8026019778262</v>
      </c>
      <c r="BP5">
        <v>75.104017566271096</v>
      </c>
      <c r="BQ5">
        <v>78.027781808671904</v>
      </c>
      <c r="BR5">
        <v>78.103855886028796</v>
      </c>
      <c r="BS5">
        <v>78.199109167139596</v>
      </c>
      <c r="BT5">
        <v>78.5895972676215</v>
      </c>
      <c r="BU5">
        <v>78.295976668151098</v>
      </c>
      <c r="BV5">
        <v>77.363347158811905</v>
      </c>
      <c r="BW5">
        <v>76.895989169578996</v>
      </c>
      <c r="BX5">
        <v>79.566660628514001</v>
      </c>
      <c r="BY5">
        <v>78.214284880149606</v>
      </c>
      <c r="BZ5">
        <v>77.975266503536204</v>
      </c>
      <c r="CA5">
        <v>76.704933062774501</v>
      </c>
      <c r="CB5">
        <v>78.146490255110095</v>
      </c>
      <c r="CC5">
        <v>77.273884295183194</v>
      </c>
      <c r="CD5">
        <v>77.377064915867507</v>
      </c>
      <c r="CE5">
        <v>75.778866182514193</v>
      </c>
      <c r="CF5">
        <v>76.389471336158806</v>
      </c>
      <c r="CG5">
        <v>76.462713261208805</v>
      </c>
      <c r="CH5">
        <v>77.966435524302497</v>
      </c>
      <c r="CI5">
        <v>76.508234872896494</v>
      </c>
      <c r="CJ5">
        <v>76.175929418829298</v>
      </c>
      <c r="CK5">
        <v>74.946269715237193</v>
      </c>
      <c r="CL5">
        <v>75.260227029342403</v>
      </c>
      <c r="CM5">
        <v>75.661182600685095</v>
      </c>
      <c r="CN5">
        <v>76.699547505368798</v>
      </c>
      <c r="CO5">
        <v>75.248154645658801</v>
      </c>
      <c r="CP5">
        <v>74.674879513414595</v>
      </c>
      <c r="CQ5">
        <v>74.844938998527894</v>
      </c>
      <c r="CR5">
        <v>75.821859675594098</v>
      </c>
      <c r="CS5">
        <v>73.9764962615819</v>
      </c>
      <c r="CT5">
        <v>73.854636017519198</v>
      </c>
      <c r="CU5">
        <v>73.967529370001003</v>
      </c>
    </row>
    <row r="6" spans="1:99" x14ac:dyDescent="0.2">
      <c r="A6">
        <v>2.08049092177477</v>
      </c>
      <c r="B6">
        <v>8.8470447438520505</v>
      </c>
      <c r="C6">
        <v>16.384265480550699</v>
      </c>
      <c r="D6">
        <v>25.435929407251098</v>
      </c>
      <c r="E6">
        <v>32.141945147829801</v>
      </c>
      <c r="F6">
        <v>35.644367942565403</v>
      </c>
      <c r="G6">
        <v>41.216729070640099</v>
      </c>
      <c r="H6">
        <v>45.417729815772802</v>
      </c>
      <c r="I6">
        <v>48.470843838849802</v>
      </c>
      <c r="J6">
        <v>51.253763244666203</v>
      </c>
      <c r="K6">
        <v>53.671418580689704</v>
      </c>
      <c r="L6">
        <v>56.110412206551999</v>
      </c>
      <c r="M6">
        <v>57.479515501350797</v>
      </c>
      <c r="N6">
        <v>54.507498172314001</v>
      </c>
      <c r="O6">
        <v>56.862714055779797</v>
      </c>
      <c r="P6">
        <v>58.780845731831199</v>
      </c>
      <c r="Q6">
        <v>60.622007399296301</v>
      </c>
      <c r="R6">
        <v>61.7582121247872</v>
      </c>
      <c r="S6">
        <v>64.073849849380593</v>
      </c>
      <c r="T6">
        <v>65.589333058765902</v>
      </c>
      <c r="U6">
        <v>67.386753518915697</v>
      </c>
      <c r="V6">
        <v>67.832186102597504</v>
      </c>
      <c r="W6">
        <v>69.657092657941305</v>
      </c>
      <c r="X6">
        <v>69.970493954049104</v>
      </c>
      <c r="Y6">
        <v>71.3206472061634</v>
      </c>
      <c r="Z6">
        <v>72.017359604942897</v>
      </c>
      <c r="AA6">
        <v>72.593232691709105</v>
      </c>
      <c r="AB6">
        <v>73.053284958692103</v>
      </c>
      <c r="AC6">
        <v>73.685584545037401</v>
      </c>
      <c r="AD6">
        <v>74.119054629004196</v>
      </c>
      <c r="AE6">
        <v>74.675708756492099</v>
      </c>
      <c r="AF6">
        <v>74.861099001172207</v>
      </c>
      <c r="AG6">
        <v>75.111582807125203</v>
      </c>
      <c r="AH6">
        <v>75.322163893074702</v>
      </c>
      <c r="AI6">
        <v>75.534067635038795</v>
      </c>
      <c r="AJ6">
        <v>75.827331228963502</v>
      </c>
      <c r="AK6">
        <v>76.006232692571601</v>
      </c>
      <c r="AL6">
        <v>76.271359556258005</v>
      </c>
      <c r="AM6">
        <v>76.659339595905095</v>
      </c>
      <c r="AN6">
        <v>76.744693526036997</v>
      </c>
      <c r="AO6">
        <v>77.002734169880597</v>
      </c>
      <c r="AP6">
        <v>77.282649075210202</v>
      </c>
      <c r="AQ6">
        <v>77.456756770961903</v>
      </c>
      <c r="AR6">
        <v>77.572848007870107</v>
      </c>
      <c r="AS6">
        <v>77.586669566062199</v>
      </c>
      <c r="AT6">
        <v>77.737603664249207</v>
      </c>
      <c r="AU6">
        <v>77.877272356729407</v>
      </c>
      <c r="AV6">
        <v>77.846519036040704</v>
      </c>
      <c r="AW6">
        <v>77.916429449499006</v>
      </c>
      <c r="AX6">
        <v>78.014996591683698</v>
      </c>
      <c r="AY6">
        <v>77.861243679244595</v>
      </c>
      <c r="AZ6">
        <v>78.136773635582898</v>
      </c>
      <c r="BA6">
        <v>78.158300991184603</v>
      </c>
      <c r="BB6">
        <v>78.175433602741293</v>
      </c>
      <c r="BC6">
        <v>78.290778525019903</v>
      </c>
      <c r="BD6">
        <v>78.258812588568702</v>
      </c>
      <c r="BE6">
        <v>78.325846579129205</v>
      </c>
      <c r="BF6">
        <v>78.375502939407596</v>
      </c>
      <c r="BG6">
        <v>78.281155930162498</v>
      </c>
      <c r="BH6">
        <v>78.322386265782796</v>
      </c>
      <c r="BI6">
        <v>78.423898522392804</v>
      </c>
      <c r="BJ6">
        <v>78.544017748278804</v>
      </c>
      <c r="BK6">
        <v>78.048964310878503</v>
      </c>
      <c r="BL6">
        <v>77.969494913088297</v>
      </c>
      <c r="BM6">
        <v>78.282521823472294</v>
      </c>
      <c r="BN6">
        <v>78.561222254835997</v>
      </c>
      <c r="BO6">
        <v>78.291044493955297</v>
      </c>
      <c r="BP6">
        <v>78.095748403464199</v>
      </c>
      <c r="BQ6">
        <v>77.618232945942196</v>
      </c>
      <c r="BR6">
        <v>77.891547552843406</v>
      </c>
      <c r="BS6">
        <v>78.061172681907806</v>
      </c>
      <c r="BT6">
        <v>77.784021923890705</v>
      </c>
      <c r="BU6">
        <v>77.875644389274896</v>
      </c>
      <c r="BV6">
        <v>77.654805462482003</v>
      </c>
      <c r="BW6">
        <v>77.408998660090305</v>
      </c>
      <c r="BX6">
        <v>77.439428186216105</v>
      </c>
      <c r="BY6">
        <v>76.890578061865895</v>
      </c>
      <c r="BZ6">
        <v>76.840776912103493</v>
      </c>
      <c r="CA6">
        <v>76.162858557634493</v>
      </c>
      <c r="CB6">
        <v>76.998776584155905</v>
      </c>
      <c r="CC6">
        <v>76.283658906505096</v>
      </c>
      <c r="CD6">
        <v>76.243536569049496</v>
      </c>
      <c r="CE6">
        <v>75.9278022609695</v>
      </c>
      <c r="CF6">
        <v>75.487479588293098</v>
      </c>
      <c r="CG6">
        <v>75.603407208321698</v>
      </c>
      <c r="CH6">
        <v>76.473809277817907</v>
      </c>
      <c r="CI6">
        <v>74.982944703530904</v>
      </c>
      <c r="CJ6">
        <v>74.8511675647934</v>
      </c>
      <c r="CK6">
        <v>74.446432343111297</v>
      </c>
      <c r="CL6">
        <v>74.648121467361094</v>
      </c>
      <c r="CM6">
        <v>74.291221387105196</v>
      </c>
      <c r="CN6">
        <v>75.267465420143196</v>
      </c>
      <c r="CO6">
        <v>74.004030741118896</v>
      </c>
      <c r="CP6">
        <v>74.181576897852096</v>
      </c>
      <c r="CQ6">
        <v>74.159988200009806</v>
      </c>
      <c r="CR6">
        <v>75.045996686407804</v>
      </c>
      <c r="CS6">
        <v>72.972777916668605</v>
      </c>
      <c r="CT6">
        <v>73.3324743083718</v>
      </c>
      <c r="CU6">
        <v>73.225466526164098</v>
      </c>
    </row>
    <row r="7" spans="1:99" x14ac:dyDescent="0.2">
      <c r="A7">
        <v>11.935367773056599</v>
      </c>
      <c r="B7">
        <v>18.537625268357399</v>
      </c>
      <c r="C7">
        <v>25.8060819815081</v>
      </c>
      <c r="D7">
        <v>34.214309346567397</v>
      </c>
      <c r="E7">
        <v>39.744860150781101</v>
      </c>
      <c r="F7">
        <v>43.7420307048476</v>
      </c>
      <c r="G7">
        <v>47.354858818284903</v>
      </c>
      <c r="H7">
        <v>50.214161462343498</v>
      </c>
      <c r="I7">
        <v>53.1357254290171</v>
      </c>
      <c r="J7">
        <v>55.512727901022103</v>
      </c>
      <c r="K7">
        <v>57.179206467601801</v>
      </c>
      <c r="L7">
        <v>59.317888393000899</v>
      </c>
      <c r="M7">
        <v>60.980541833196803</v>
      </c>
      <c r="N7">
        <v>58.592738285873402</v>
      </c>
      <c r="O7">
        <v>60.025334459309299</v>
      </c>
      <c r="P7">
        <v>63.045744174988101</v>
      </c>
      <c r="Q7">
        <v>64.959555933979502</v>
      </c>
      <c r="R7">
        <v>66.867980915182201</v>
      </c>
      <c r="S7">
        <v>68.224073289077793</v>
      </c>
      <c r="T7">
        <v>69.408574640741406</v>
      </c>
      <c r="U7">
        <v>70.598999718809097</v>
      </c>
      <c r="V7">
        <v>71.829279501341006</v>
      </c>
      <c r="W7">
        <v>72.402600630275003</v>
      </c>
      <c r="X7">
        <v>73.104755570335797</v>
      </c>
      <c r="Y7">
        <v>73.599739458701606</v>
      </c>
      <c r="Z7">
        <v>73.882055388076495</v>
      </c>
      <c r="AA7">
        <v>74.545674102578502</v>
      </c>
      <c r="AB7">
        <v>74.772173453509794</v>
      </c>
      <c r="AC7">
        <v>75.147498327063701</v>
      </c>
      <c r="AD7">
        <v>75.647781450812204</v>
      </c>
      <c r="AE7">
        <v>76.298590407188698</v>
      </c>
      <c r="AF7">
        <v>76.311240829145603</v>
      </c>
      <c r="AG7">
        <v>76.366876349289001</v>
      </c>
      <c r="AH7">
        <v>76.718080184715106</v>
      </c>
      <c r="AI7">
        <v>76.983329687841703</v>
      </c>
      <c r="AJ7">
        <v>76.893758967523894</v>
      </c>
      <c r="AK7">
        <v>77.2516929265839</v>
      </c>
      <c r="AL7">
        <v>77.3840579258991</v>
      </c>
      <c r="AM7">
        <v>77.625672834800199</v>
      </c>
      <c r="AN7">
        <v>77.539405359453696</v>
      </c>
      <c r="AO7">
        <v>77.790783433258895</v>
      </c>
      <c r="AP7">
        <v>77.819001419559797</v>
      </c>
      <c r="AQ7">
        <v>77.882666197213993</v>
      </c>
      <c r="AR7">
        <v>78.018001356266495</v>
      </c>
      <c r="AS7">
        <v>78.068668534253206</v>
      </c>
      <c r="AT7">
        <v>78.0791858570241</v>
      </c>
      <c r="AU7">
        <v>78.343935214870399</v>
      </c>
      <c r="AV7">
        <v>78.306215596403604</v>
      </c>
      <c r="AW7">
        <v>78.304424960634407</v>
      </c>
      <c r="AX7">
        <v>78.290395851487801</v>
      </c>
      <c r="AY7">
        <v>78.395083326156197</v>
      </c>
      <c r="AZ7">
        <v>78.444290319876202</v>
      </c>
      <c r="BA7">
        <v>78.453491115144402</v>
      </c>
      <c r="BB7">
        <v>78.508907638080302</v>
      </c>
      <c r="BC7">
        <v>78.526431517848195</v>
      </c>
      <c r="BD7">
        <v>78.430631134200198</v>
      </c>
      <c r="BE7">
        <v>78.515035321009606</v>
      </c>
      <c r="BF7">
        <v>78.583022641279399</v>
      </c>
      <c r="BG7">
        <v>78.557694677940106</v>
      </c>
      <c r="BH7">
        <v>78.495088547458295</v>
      </c>
      <c r="BI7">
        <v>78.706632661203997</v>
      </c>
      <c r="BJ7">
        <v>78.792026064522801</v>
      </c>
      <c r="BK7">
        <v>78.307128173787405</v>
      </c>
      <c r="BL7">
        <v>78.957519206741594</v>
      </c>
      <c r="BM7">
        <v>78.489126168673593</v>
      </c>
      <c r="BN7">
        <v>79.068047766585906</v>
      </c>
      <c r="BO7">
        <v>78.405886891263194</v>
      </c>
      <c r="BP7">
        <v>77.6875114865462</v>
      </c>
      <c r="BQ7">
        <v>77.389028090725006</v>
      </c>
      <c r="BR7">
        <v>77.410570602156199</v>
      </c>
      <c r="BS7">
        <v>77.218668869722606</v>
      </c>
      <c r="BT7">
        <v>77.367169290776701</v>
      </c>
      <c r="BU7">
        <v>76.900418687865397</v>
      </c>
      <c r="BV7">
        <v>76.389124969806403</v>
      </c>
      <c r="BW7">
        <v>76.381878023838297</v>
      </c>
      <c r="BX7">
        <v>76.314421686942595</v>
      </c>
      <c r="BY7">
        <v>75.545242129098</v>
      </c>
      <c r="BZ7">
        <v>75.783789080165207</v>
      </c>
      <c r="CA7">
        <v>75.306717243096401</v>
      </c>
      <c r="CB7">
        <v>75.501460974122807</v>
      </c>
      <c r="CC7">
        <v>75.352508606465506</v>
      </c>
      <c r="CD7">
        <v>74.209128882212596</v>
      </c>
      <c r="CE7">
        <v>74.777381164096397</v>
      </c>
      <c r="CF7">
        <v>75.5387441219723</v>
      </c>
      <c r="CG7">
        <v>73.748166548379402</v>
      </c>
      <c r="CH7">
        <v>73.716681180950403</v>
      </c>
      <c r="CI7">
        <v>73.365894931159104</v>
      </c>
      <c r="CJ7">
        <v>73.415342241411395</v>
      </c>
      <c r="CK7">
        <v>73.627289878887396</v>
      </c>
      <c r="CL7">
        <v>73.944964571298399</v>
      </c>
      <c r="CM7">
        <v>73.684343363526693</v>
      </c>
      <c r="CN7">
        <v>73.736924603976604</v>
      </c>
      <c r="CO7">
        <v>73.424556960912298</v>
      </c>
      <c r="CP7">
        <v>73.178947905548696</v>
      </c>
      <c r="CQ7">
        <v>73.962588295458104</v>
      </c>
      <c r="CR7">
        <v>73.054234176234203</v>
      </c>
      <c r="CS7">
        <v>73.078587545561405</v>
      </c>
      <c r="CT7">
        <v>72.8246581072098</v>
      </c>
      <c r="CU7">
        <v>73.306238226031397</v>
      </c>
    </row>
    <row r="9" spans="1:99" x14ac:dyDescent="0.2">
      <c r="A9" t="s">
        <v>0</v>
      </c>
      <c r="B9">
        <f>AVERAGE(A1:CU1)</f>
        <v>-67.706068411254833</v>
      </c>
      <c r="C9" t="s">
        <v>21</v>
      </c>
    </row>
    <row r="10" spans="1:99" x14ac:dyDescent="0.2">
      <c r="A10" t="s">
        <v>1</v>
      </c>
      <c r="B10">
        <f t="shared" ref="B10:B15" si="0">AVERAGE(A2:CU2)</f>
        <v>48.41258110922066</v>
      </c>
      <c r="C10" t="s">
        <v>22</v>
      </c>
    </row>
    <row r="11" spans="1:99" x14ac:dyDescent="0.2">
      <c r="A11" t="s">
        <v>2</v>
      </c>
      <c r="B11">
        <f t="shared" si="0"/>
        <v>61.393182376092476</v>
      </c>
      <c r="C11" t="s">
        <v>23</v>
      </c>
    </row>
    <row r="12" spans="1:99" x14ac:dyDescent="0.2">
      <c r="A12" t="s">
        <v>3</v>
      </c>
      <c r="B12">
        <f t="shared" si="0"/>
        <v>64.960236205891562</v>
      </c>
      <c r="C12" t="s">
        <v>24</v>
      </c>
    </row>
    <row r="13" spans="1:99" x14ac:dyDescent="0.2">
      <c r="A13" t="s">
        <v>4</v>
      </c>
      <c r="B13">
        <f t="shared" si="0"/>
        <v>68.138968315108983</v>
      </c>
      <c r="C13" t="s">
        <v>25</v>
      </c>
    </row>
    <row r="14" spans="1:99" x14ac:dyDescent="0.2">
      <c r="A14" t="s">
        <v>5</v>
      </c>
      <c r="B14">
        <f t="shared" si="0"/>
        <v>69.694464753975481</v>
      </c>
      <c r="C14" t="s">
        <v>26</v>
      </c>
    </row>
    <row r="15" spans="1:99" x14ac:dyDescent="0.2">
      <c r="A15" t="s">
        <v>6</v>
      </c>
      <c r="B15">
        <f t="shared" si="0"/>
        <v>70.983688427692698</v>
      </c>
      <c r="C15" t="s">
        <v>27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72427-06C2-5C45-B612-6F83E16EB3CF}">
  <dimension ref="A1:CU15"/>
  <sheetViews>
    <sheetView tabSelected="1" workbookViewId="0">
      <selection activeCell="G26" sqref="G26"/>
    </sheetView>
  </sheetViews>
  <sheetFormatPr baseColWidth="10" defaultRowHeight="16" x14ac:dyDescent="0.2"/>
  <cols>
    <col min="1" max="1" width="25.6640625" bestFit="1" customWidth="1"/>
  </cols>
  <sheetData>
    <row r="1" spans="1:99" x14ac:dyDescent="0.2">
      <c r="A1">
        <v>-192.12841813168399</v>
      </c>
      <c r="B1">
        <v>-272.20754508617898</v>
      </c>
      <c r="C1">
        <v>-243.791267305644</v>
      </c>
      <c r="D1">
        <v>-242.724010471306</v>
      </c>
      <c r="E1">
        <v>-218.898303387216</v>
      </c>
      <c r="F1">
        <v>-233.89036331405899</v>
      </c>
      <c r="G1">
        <v>-197.76454085380001</v>
      </c>
      <c r="H1">
        <v>-177.99160120497899</v>
      </c>
      <c r="I1">
        <v>-173.922621202355</v>
      </c>
      <c r="J1">
        <v>-163.36300159772301</v>
      </c>
      <c r="K1">
        <v>-185.97389607736699</v>
      </c>
      <c r="L1">
        <v>-167.605589035522</v>
      </c>
      <c r="M1">
        <v>-163.144792090328</v>
      </c>
      <c r="N1">
        <v>-156.74494601523301</v>
      </c>
      <c r="O1">
        <v>-158.88132432086499</v>
      </c>
      <c r="P1">
        <v>-143.28274828478899</v>
      </c>
      <c r="Q1">
        <v>-142.18484017770399</v>
      </c>
      <c r="R1">
        <v>-138.93398949876899</v>
      </c>
      <c r="S1">
        <v>-126.43651194687</v>
      </c>
      <c r="T1">
        <v>-115.703796123789</v>
      </c>
      <c r="U1">
        <v>-126.539449251313</v>
      </c>
      <c r="V1">
        <v>-109.905393746467</v>
      </c>
      <c r="W1">
        <v>-112.39112445123899</v>
      </c>
      <c r="X1">
        <v>-108.079864905135</v>
      </c>
      <c r="Y1">
        <v>-99.985610610610493</v>
      </c>
      <c r="Z1">
        <v>-102.86600591944099</v>
      </c>
      <c r="AA1">
        <v>-95.286516853932596</v>
      </c>
      <c r="AB1">
        <v>-91.162778296227103</v>
      </c>
      <c r="AC1">
        <v>-89.202516924233194</v>
      </c>
      <c r="AD1">
        <v>-87.415842447374203</v>
      </c>
      <c r="AE1">
        <v>-81.090315600639897</v>
      </c>
      <c r="AF1">
        <v>-74.902646009035095</v>
      </c>
      <c r="AG1">
        <v>-75.127847707978106</v>
      </c>
      <c r="AH1">
        <v>-84.197853438919395</v>
      </c>
      <c r="AI1">
        <v>-75.146241647463199</v>
      </c>
      <c r="AJ1">
        <v>-71.639594603088895</v>
      </c>
      <c r="AK1">
        <v>-76.791496575718995</v>
      </c>
      <c r="AL1">
        <v>-71.090770664690993</v>
      </c>
      <c r="AM1">
        <v>-69.117188244064707</v>
      </c>
      <c r="AN1">
        <v>-63.5310828085791</v>
      </c>
      <c r="AO1">
        <v>-69.771151305575998</v>
      </c>
      <c r="AP1">
        <v>-63.969699813483103</v>
      </c>
      <c r="AQ1">
        <v>-60.545179887863497</v>
      </c>
      <c r="AR1">
        <v>-62.326950031010298</v>
      </c>
      <c r="AS1">
        <v>-55.345425355221799</v>
      </c>
      <c r="AT1">
        <v>-56.266457975920702</v>
      </c>
      <c r="AU1">
        <v>-53.489318864824</v>
      </c>
      <c r="AV1">
        <v>-55.676819900944402</v>
      </c>
      <c r="AW1">
        <v>-51.822310819623503</v>
      </c>
      <c r="AX1">
        <v>-53.085461495665903</v>
      </c>
      <c r="AY1">
        <v>-47.896278615601602</v>
      </c>
      <c r="AZ1">
        <v>-45.7204643751422</v>
      </c>
      <c r="BA1">
        <v>-45.358371829441403</v>
      </c>
      <c r="BB1">
        <v>-46.0524722061717</v>
      </c>
      <c r="BC1">
        <v>-43.382882057316998</v>
      </c>
      <c r="BD1">
        <v>-45.1802889787335</v>
      </c>
      <c r="BE1">
        <v>-41.305356723613599</v>
      </c>
      <c r="BF1">
        <v>-38.562513830493401</v>
      </c>
      <c r="BG1">
        <v>-41.102696934753801</v>
      </c>
      <c r="BH1">
        <v>-39.124938043376297</v>
      </c>
      <c r="BI1">
        <v>-37.625727595921802</v>
      </c>
      <c r="BJ1">
        <v>-36.204260184031</v>
      </c>
      <c r="BK1">
        <v>-35.794430439333702</v>
      </c>
      <c r="BL1">
        <v>-33.634769074382099</v>
      </c>
      <c r="BM1">
        <v>-36.276163735602601</v>
      </c>
      <c r="BN1">
        <v>-32.661517095733799</v>
      </c>
      <c r="BO1">
        <v>-30.437325453191999</v>
      </c>
      <c r="BP1">
        <v>-29.758072436408</v>
      </c>
      <c r="BQ1">
        <v>-31.0158005725559</v>
      </c>
      <c r="BR1">
        <v>-29.831989632073899</v>
      </c>
      <c r="BS1">
        <v>-29.1152793195571</v>
      </c>
      <c r="BT1">
        <v>-29.374483328740599</v>
      </c>
      <c r="BU1">
        <v>-27.151622192731899</v>
      </c>
      <c r="BV1">
        <v>-26.008147001796601</v>
      </c>
      <c r="BW1">
        <v>-25.720813713437401</v>
      </c>
      <c r="BX1">
        <v>-23.953459634293299</v>
      </c>
      <c r="BY1">
        <v>-25.216764608049601</v>
      </c>
      <c r="BZ1">
        <v>-23.802295385916501</v>
      </c>
      <c r="CA1">
        <v>-22.7381327996107</v>
      </c>
      <c r="CB1">
        <v>-21.700156325468502</v>
      </c>
      <c r="CC1">
        <v>-22.001303979574999</v>
      </c>
      <c r="CD1">
        <v>-19.744322424556199</v>
      </c>
      <c r="CE1">
        <v>-19.871600987384401</v>
      </c>
      <c r="CF1">
        <v>-19.976684630967299</v>
      </c>
      <c r="CG1">
        <v>-17.561254201424902</v>
      </c>
      <c r="CH1">
        <v>-19.2823506733125</v>
      </c>
      <c r="CI1">
        <v>-10.534394925947099</v>
      </c>
      <c r="CJ1">
        <v>-16.822989599020602</v>
      </c>
      <c r="CK1">
        <v>-15.840394259035101</v>
      </c>
      <c r="CL1">
        <v>-8.4031944058166701</v>
      </c>
      <c r="CM1">
        <v>-14.199632129570199</v>
      </c>
      <c r="CN1">
        <v>18.836621437080499</v>
      </c>
      <c r="CO1">
        <v>-7.45829023699239</v>
      </c>
      <c r="CP1">
        <v>-13.4401119681708</v>
      </c>
      <c r="CQ1">
        <v>-12.8943991837618</v>
      </c>
      <c r="CR1">
        <v>11.258846747795401</v>
      </c>
      <c r="CS1">
        <v>-10.4757939192957</v>
      </c>
      <c r="CT1">
        <v>-11.3484148338792</v>
      </c>
      <c r="CU1">
        <v>-10.0795470060289</v>
      </c>
    </row>
    <row r="2" spans="1:99" x14ac:dyDescent="0.2">
      <c r="A2">
        <v>-149.17319476291399</v>
      </c>
      <c r="B2">
        <v>-124.983673756442</v>
      </c>
      <c r="C2">
        <v>-111.960834689275</v>
      </c>
      <c r="D2">
        <v>-88.419891745240804</v>
      </c>
      <c r="E2">
        <v>-79.402079883913402</v>
      </c>
      <c r="F2">
        <v>-61.000775322680703</v>
      </c>
      <c r="G2">
        <v>-46.565888925402497</v>
      </c>
      <c r="H2">
        <v>-33.792478438182201</v>
      </c>
      <c r="I2">
        <v>-22.265435536314101</v>
      </c>
      <c r="J2">
        <v>-16.218202543796501</v>
      </c>
      <c r="K2">
        <v>-9.4416185992502797</v>
      </c>
      <c r="L2">
        <v>-0.60548955784807601</v>
      </c>
      <c r="M2">
        <v>8.76614454520473</v>
      </c>
      <c r="N2">
        <v>12.362091791703399</v>
      </c>
      <c r="O2">
        <v>20.257487639775999</v>
      </c>
      <c r="P2">
        <v>23.966604615097701</v>
      </c>
      <c r="Q2">
        <v>28.4936446220836</v>
      </c>
      <c r="R2">
        <v>33.352085345188797</v>
      </c>
      <c r="S2">
        <v>35.277525352033301</v>
      </c>
      <c r="T2">
        <v>38.741850509198301</v>
      </c>
      <c r="U2">
        <v>41.145161571789103</v>
      </c>
      <c r="V2">
        <v>42.559186757020697</v>
      </c>
      <c r="W2">
        <v>45.173554685811197</v>
      </c>
      <c r="X2">
        <v>46.869909026010802</v>
      </c>
      <c r="Y2">
        <v>48.221766185347903</v>
      </c>
      <c r="Z2">
        <v>50.609143231481902</v>
      </c>
      <c r="AA2">
        <v>51.866168160768098</v>
      </c>
      <c r="AB2">
        <v>53.377445027959702</v>
      </c>
      <c r="AC2">
        <v>54.398716961402798</v>
      </c>
      <c r="AD2">
        <v>55.859151287935099</v>
      </c>
      <c r="AE2">
        <v>55.710496017851398</v>
      </c>
      <c r="AF2">
        <v>56.6774070439428</v>
      </c>
      <c r="AG2">
        <v>57.865899323967703</v>
      </c>
      <c r="AH2">
        <v>59.255404583625399</v>
      </c>
      <c r="AI2">
        <v>59.3123041678665</v>
      </c>
      <c r="AJ2">
        <v>60.272741761963502</v>
      </c>
      <c r="AK2">
        <v>61.285084409723702</v>
      </c>
      <c r="AL2">
        <v>61.9768262658609</v>
      </c>
      <c r="AM2">
        <v>62.983267770179502</v>
      </c>
      <c r="AN2">
        <v>62.996173328187197</v>
      </c>
      <c r="AO2">
        <v>64.082013881509397</v>
      </c>
      <c r="AP2">
        <v>64.296124951918401</v>
      </c>
      <c r="AQ2">
        <v>65.407561499739899</v>
      </c>
      <c r="AR2">
        <v>66.438111810048497</v>
      </c>
      <c r="AS2">
        <v>67.151530619969705</v>
      </c>
      <c r="AT2">
        <v>67.821368183954604</v>
      </c>
      <c r="AU2">
        <v>68.619178660120994</v>
      </c>
      <c r="AV2">
        <v>69.103763355357302</v>
      </c>
      <c r="AW2">
        <v>69.866525748768296</v>
      </c>
      <c r="AX2">
        <v>70.365171026513195</v>
      </c>
      <c r="AY2">
        <v>70.879064754014607</v>
      </c>
      <c r="AZ2">
        <v>71.0374219413426</v>
      </c>
      <c r="BA2">
        <v>71.784702472144104</v>
      </c>
      <c r="BB2">
        <v>72.029118913032207</v>
      </c>
      <c r="BC2">
        <v>72.304417361156396</v>
      </c>
      <c r="BD2">
        <v>72.705536873460204</v>
      </c>
      <c r="BE2">
        <v>73.038409787567701</v>
      </c>
      <c r="BF2">
        <v>73.413592611876396</v>
      </c>
      <c r="BG2">
        <v>73.633963399976096</v>
      </c>
      <c r="BH2">
        <v>73.856199715132604</v>
      </c>
      <c r="BI2">
        <v>74.172888195909294</v>
      </c>
      <c r="BJ2">
        <v>74.306549498351202</v>
      </c>
      <c r="BK2">
        <v>74.577549156773799</v>
      </c>
      <c r="BL2">
        <v>73.973378396777207</v>
      </c>
      <c r="BM2">
        <v>74.245868243294893</v>
      </c>
      <c r="BN2">
        <v>74.400861090568199</v>
      </c>
      <c r="BO2">
        <v>74.504553247702304</v>
      </c>
      <c r="BP2">
        <v>74.640998188661897</v>
      </c>
      <c r="BQ2">
        <v>74.793176036056906</v>
      </c>
      <c r="BR2">
        <v>74.958860485000102</v>
      </c>
      <c r="BS2">
        <v>75.090815046462794</v>
      </c>
      <c r="BT2">
        <v>75.2054286350224</v>
      </c>
      <c r="BU2">
        <v>75.297337058852506</v>
      </c>
      <c r="BV2">
        <v>75.441622331310299</v>
      </c>
      <c r="BW2">
        <v>75.520081187365193</v>
      </c>
      <c r="BX2">
        <v>75.644465951082097</v>
      </c>
      <c r="BY2">
        <v>75.727036072889504</v>
      </c>
      <c r="BZ2">
        <v>75.806622792893705</v>
      </c>
      <c r="CA2">
        <v>75.899321143346697</v>
      </c>
      <c r="CB2">
        <v>75.996544749704995</v>
      </c>
      <c r="CC2">
        <v>76.057571099779594</v>
      </c>
      <c r="CD2">
        <v>76.199802191591502</v>
      </c>
      <c r="CE2">
        <v>76.279689175314303</v>
      </c>
      <c r="CF2">
        <v>77.660089661279599</v>
      </c>
      <c r="CG2">
        <v>76.513073235572705</v>
      </c>
      <c r="CH2">
        <v>77.172539777254002</v>
      </c>
      <c r="CI2">
        <v>76.755480562535695</v>
      </c>
      <c r="CJ2">
        <v>76.847027260096695</v>
      </c>
      <c r="CK2">
        <v>76.936871178357194</v>
      </c>
      <c r="CL2">
        <v>77.379368480622006</v>
      </c>
      <c r="CM2">
        <v>77.102975637026105</v>
      </c>
      <c r="CN2">
        <v>78.986918923098699</v>
      </c>
      <c r="CO2">
        <v>77.1835103923584</v>
      </c>
      <c r="CP2">
        <v>77.219327208092906</v>
      </c>
      <c r="CQ2">
        <v>77.243876758259702</v>
      </c>
      <c r="CR2">
        <v>79.953433640203201</v>
      </c>
      <c r="CS2">
        <v>77.311408130175096</v>
      </c>
      <c r="CT2">
        <v>78.564500035320705</v>
      </c>
      <c r="CU2">
        <v>77.397917554372896</v>
      </c>
    </row>
    <row r="3" spans="1:99" x14ac:dyDescent="0.2">
      <c r="A3">
        <v>-79.648225675030204</v>
      </c>
      <c r="B3">
        <v>-70.034724708240802</v>
      </c>
      <c r="C3">
        <v>-39.281673285782702</v>
      </c>
      <c r="D3">
        <v>-34.268663334780598</v>
      </c>
      <c r="E3">
        <v>-27.783689386898999</v>
      </c>
      <c r="F3">
        <v>-16.730061732244099</v>
      </c>
      <c r="G3">
        <v>1.11197848902767</v>
      </c>
      <c r="H3">
        <v>9.5620965947028793</v>
      </c>
      <c r="I3">
        <v>14.955569122235699</v>
      </c>
      <c r="J3">
        <v>22.830064266874601</v>
      </c>
      <c r="K3">
        <v>28.4020862968231</v>
      </c>
      <c r="L3">
        <v>33.951043090332398</v>
      </c>
      <c r="M3">
        <v>36.6760273356957</v>
      </c>
      <c r="N3">
        <v>41.208929890495099</v>
      </c>
      <c r="O3">
        <v>44.2551361037766</v>
      </c>
      <c r="P3">
        <v>46.554110157763603</v>
      </c>
      <c r="Q3">
        <v>49.236092288049797</v>
      </c>
      <c r="R3">
        <v>51.4199376263131</v>
      </c>
      <c r="S3">
        <v>53.062693621977402</v>
      </c>
      <c r="T3">
        <v>54.5694018252102</v>
      </c>
      <c r="U3">
        <v>56.0501534229182</v>
      </c>
      <c r="V3">
        <v>57.2140488936613</v>
      </c>
      <c r="W3">
        <v>58.377914951988998</v>
      </c>
      <c r="X3">
        <v>59.433569893954797</v>
      </c>
      <c r="Y3">
        <v>60.196862590475099</v>
      </c>
      <c r="Z3">
        <v>61.2416444868851</v>
      </c>
      <c r="AA3">
        <v>62.028516235856799</v>
      </c>
      <c r="AB3">
        <v>63.372411489645899</v>
      </c>
      <c r="AC3">
        <v>64.460967531184906</v>
      </c>
      <c r="AD3">
        <v>65.625329339656602</v>
      </c>
      <c r="AE3">
        <v>67.4882193345709</v>
      </c>
      <c r="AF3">
        <v>68.278484987700494</v>
      </c>
      <c r="AG3">
        <v>69.095186536739206</v>
      </c>
      <c r="AH3">
        <v>69.936888157538107</v>
      </c>
      <c r="AI3">
        <v>70.698242731899995</v>
      </c>
      <c r="AJ3">
        <v>71.369929304830805</v>
      </c>
      <c r="AK3">
        <v>71.866078937560602</v>
      </c>
      <c r="AL3">
        <v>72.3362423258409</v>
      </c>
      <c r="AM3">
        <v>72.723872046156103</v>
      </c>
      <c r="AN3">
        <v>73.235557802547007</v>
      </c>
      <c r="AO3">
        <v>73.453945488619894</v>
      </c>
      <c r="AP3">
        <v>73.848820208414296</v>
      </c>
      <c r="AQ3">
        <v>74.192924058534203</v>
      </c>
      <c r="AR3">
        <v>74.334511005690501</v>
      </c>
      <c r="AS3">
        <v>74.703624608459705</v>
      </c>
      <c r="AT3">
        <v>75.058542428565502</v>
      </c>
      <c r="AU3">
        <v>75.251498020917396</v>
      </c>
      <c r="AV3">
        <v>75.462397896911099</v>
      </c>
      <c r="AW3">
        <v>75.725869990527698</v>
      </c>
      <c r="AX3">
        <v>75.948298910500597</v>
      </c>
      <c r="AY3">
        <v>76.115883721847496</v>
      </c>
      <c r="AZ3">
        <v>76.333031931190604</v>
      </c>
      <c r="BA3">
        <v>76.467970712037001</v>
      </c>
      <c r="BB3">
        <v>76.6839329566956</v>
      </c>
      <c r="BC3">
        <v>76.859112259575596</v>
      </c>
      <c r="BD3">
        <v>77.0322771655065</v>
      </c>
      <c r="BE3">
        <v>77.275300737848397</v>
      </c>
      <c r="BF3">
        <v>77.262024376392404</v>
      </c>
      <c r="BG3">
        <v>77.231063778868005</v>
      </c>
      <c r="BH3">
        <v>77.255997224425002</v>
      </c>
      <c r="BI3">
        <v>77.364328267247402</v>
      </c>
      <c r="BJ3">
        <v>77.338075660860397</v>
      </c>
      <c r="BK3">
        <v>77.214165769644694</v>
      </c>
      <c r="BL3">
        <v>76.049184904652606</v>
      </c>
      <c r="BM3">
        <v>76.140738439589001</v>
      </c>
      <c r="BN3">
        <v>76.343500021697906</v>
      </c>
      <c r="BO3">
        <v>75.622884381093698</v>
      </c>
      <c r="BP3">
        <v>75.794546372664499</v>
      </c>
      <c r="BQ3">
        <v>75.450995348412704</v>
      </c>
      <c r="BR3">
        <v>75.740563680889196</v>
      </c>
      <c r="BS3">
        <v>75.743152474616096</v>
      </c>
      <c r="BT3">
        <v>75.385848546179503</v>
      </c>
      <c r="BU3">
        <v>75.351338991782299</v>
      </c>
      <c r="BV3">
        <v>75.434736814387605</v>
      </c>
      <c r="BW3">
        <v>75.177574108549294</v>
      </c>
      <c r="BX3">
        <v>74.925493774205194</v>
      </c>
      <c r="BY3">
        <v>75.133594247574905</v>
      </c>
      <c r="BZ3">
        <v>75.1847329913533</v>
      </c>
      <c r="CA3">
        <v>75.148348319448104</v>
      </c>
      <c r="CB3">
        <v>74.992137228734293</v>
      </c>
      <c r="CC3">
        <v>75.031021421107596</v>
      </c>
      <c r="CD3">
        <v>75.134715535029898</v>
      </c>
      <c r="CE3">
        <v>74.800893961154102</v>
      </c>
      <c r="CF3">
        <v>76.852271858515294</v>
      </c>
      <c r="CG3">
        <v>75.008245762741893</v>
      </c>
      <c r="CH3">
        <v>76.363895774999506</v>
      </c>
      <c r="CI3">
        <v>74.939457425194703</v>
      </c>
      <c r="CJ3">
        <v>76.053843714127893</v>
      </c>
      <c r="CK3">
        <v>76.167747451988703</v>
      </c>
      <c r="CL3">
        <v>80.281691893425403</v>
      </c>
      <c r="CM3">
        <v>76.078597330959497</v>
      </c>
      <c r="CN3">
        <v>77.274272119632897</v>
      </c>
      <c r="CO3">
        <v>75.861751885725496</v>
      </c>
      <c r="CP3">
        <v>78.657968204004007</v>
      </c>
      <c r="CQ3">
        <v>75.908833598059701</v>
      </c>
      <c r="CR3">
        <v>78.603920207695396</v>
      </c>
      <c r="CS3">
        <v>75.816645422761695</v>
      </c>
      <c r="CT3">
        <v>75.878281144900001</v>
      </c>
      <c r="CU3">
        <v>75.780495545530798</v>
      </c>
    </row>
    <row r="4" spans="1:99" x14ac:dyDescent="0.2">
      <c r="A4">
        <v>-41.856249032743001</v>
      </c>
      <c r="B4">
        <v>-28.706883096613002</v>
      </c>
      <c r="C4">
        <v>-16.6080853778783</v>
      </c>
      <c r="D4">
        <v>-7.7234906861549204</v>
      </c>
      <c r="E4">
        <v>3.68026522599571</v>
      </c>
      <c r="F4">
        <v>14.6906900023739</v>
      </c>
      <c r="G4">
        <v>22.011264418069299</v>
      </c>
      <c r="H4">
        <v>27.476425960622901</v>
      </c>
      <c r="I4">
        <v>32.145778424066101</v>
      </c>
      <c r="J4">
        <v>37.709801225869199</v>
      </c>
      <c r="K4">
        <v>42.345885278477702</v>
      </c>
      <c r="L4">
        <v>45.445180245624599</v>
      </c>
      <c r="M4">
        <v>48.545521842849297</v>
      </c>
      <c r="N4">
        <v>45.036583424812399</v>
      </c>
      <c r="O4">
        <v>47.646856413900302</v>
      </c>
      <c r="P4">
        <v>49.905195798594796</v>
      </c>
      <c r="Q4">
        <v>51.888352438545198</v>
      </c>
      <c r="R4">
        <v>53.708552584156202</v>
      </c>
      <c r="S4">
        <v>54.8834571363303</v>
      </c>
      <c r="T4">
        <v>56.458347745479202</v>
      </c>
      <c r="U4">
        <v>58.082749016637699</v>
      </c>
      <c r="V4">
        <v>59.619949275990599</v>
      </c>
      <c r="W4">
        <v>61.167309167579297</v>
      </c>
      <c r="X4">
        <v>62.268252400808898</v>
      </c>
      <c r="Y4">
        <v>63.819054624288597</v>
      </c>
      <c r="Z4">
        <v>64.199756598516501</v>
      </c>
      <c r="AA4">
        <v>65.613706457777496</v>
      </c>
      <c r="AB4">
        <v>67.281042762405605</v>
      </c>
      <c r="AC4">
        <v>68.086598527253599</v>
      </c>
      <c r="AD4">
        <v>69.546838812346294</v>
      </c>
      <c r="AE4">
        <v>70.976976647494894</v>
      </c>
      <c r="AF4">
        <v>71.245125309531701</v>
      </c>
      <c r="AG4">
        <v>71.985888583922602</v>
      </c>
      <c r="AH4">
        <v>72.471552024905293</v>
      </c>
      <c r="AI4">
        <v>73.038237784013006</v>
      </c>
      <c r="AJ4">
        <v>73.525347402030704</v>
      </c>
      <c r="AK4">
        <v>74.010633814576096</v>
      </c>
      <c r="AL4">
        <v>74.467867904802901</v>
      </c>
      <c r="AM4">
        <v>74.718180997347204</v>
      </c>
      <c r="AN4">
        <v>75.049668345346703</v>
      </c>
      <c r="AO4">
        <v>75.2475896376761</v>
      </c>
      <c r="AP4">
        <v>75.659187251291598</v>
      </c>
      <c r="AQ4">
        <v>75.866510437008998</v>
      </c>
      <c r="AR4">
        <v>76.078780487804806</v>
      </c>
      <c r="AS4">
        <v>76.228409324883899</v>
      </c>
      <c r="AT4">
        <v>76.480932324795106</v>
      </c>
      <c r="AU4">
        <v>76.774017504025593</v>
      </c>
      <c r="AV4">
        <v>76.802563126506698</v>
      </c>
      <c r="AW4">
        <v>76.858121845623899</v>
      </c>
      <c r="AX4">
        <v>76.895012219694806</v>
      </c>
      <c r="AY4">
        <v>76.979569416520405</v>
      </c>
      <c r="AZ4">
        <v>77.028041343200002</v>
      </c>
      <c r="BA4">
        <v>77.1388057349929</v>
      </c>
      <c r="BB4">
        <v>77.213947006443206</v>
      </c>
      <c r="BC4">
        <v>77.347615655919796</v>
      </c>
      <c r="BD4">
        <v>77.343639853144296</v>
      </c>
      <c r="BE4">
        <v>77.467702659279993</v>
      </c>
      <c r="BF4">
        <v>77.534296002297395</v>
      </c>
      <c r="BG4">
        <v>77.565438605097697</v>
      </c>
      <c r="BH4">
        <v>77.702834864865693</v>
      </c>
      <c r="BI4">
        <v>77.782448347074507</v>
      </c>
      <c r="BJ4">
        <v>77.876703388106804</v>
      </c>
      <c r="BK4">
        <v>77.546362711599102</v>
      </c>
      <c r="BL4">
        <v>75.096019857734802</v>
      </c>
      <c r="BM4">
        <v>76.845943799026898</v>
      </c>
      <c r="BN4">
        <v>75.842553626780898</v>
      </c>
      <c r="BO4">
        <v>76.545780407729396</v>
      </c>
      <c r="BP4">
        <v>77.794681300496194</v>
      </c>
      <c r="BQ4">
        <v>78.115020002017005</v>
      </c>
      <c r="BR4">
        <v>77.394105233397596</v>
      </c>
      <c r="BS4">
        <v>76.054306733918295</v>
      </c>
      <c r="BT4">
        <v>78.544143441824204</v>
      </c>
      <c r="BU4">
        <v>77.957520153688705</v>
      </c>
      <c r="BV4">
        <v>76.916242797691098</v>
      </c>
      <c r="BW4">
        <v>76.333032120813996</v>
      </c>
      <c r="BX4">
        <v>77.364006263798302</v>
      </c>
      <c r="BY4">
        <v>77.896509363667107</v>
      </c>
      <c r="BZ4">
        <v>77.553521217486903</v>
      </c>
      <c r="CA4">
        <v>77.678612563635895</v>
      </c>
      <c r="CB4">
        <v>78.408519433437704</v>
      </c>
      <c r="CC4">
        <v>77.795959899695504</v>
      </c>
      <c r="CD4">
        <v>77.195310629599902</v>
      </c>
      <c r="CE4">
        <v>76.5989430683275</v>
      </c>
      <c r="CF4">
        <v>77.863402733366499</v>
      </c>
      <c r="CG4">
        <v>76.979182316706698</v>
      </c>
      <c r="CH4">
        <v>77.328739628463097</v>
      </c>
      <c r="CI4">
        <v>76.817438215034102</v>
      </c>
      <c r="CJ4">
        <v>77.626628515767607</v>
      </c>
      <c r="CK4">
        <v>76.279004359443107</v>
      </c>
      <c r="CL4">
        <v>77.540460966005497</v>
      </c>
      <c r="CM4">
        <v>76.087314582465297</v>
      </c>
      <c r="CN4">
        <v>75.861002363716906</v>
      </c>
      <c r="CO4">
        <v>74.844436393279295</v>
      </c>
      <c r="CP4">
        <v>76.652874932584098</v>
      </c>
      <c r="CQ4">
        <v>74.236394211169994</v>
      </c>
      <c r="CR4">
        <v>76.489874339546603</v>
      </c>
      <c r="CS4">
        <v>74.873775315366004</v>
      </c>
      <c r="CT4">
        <v>74.663267836112297</v>
      </c>
      <c r="CU4">
        <v>74.632180881080401</v>
      </c>
    </row>
    <row r="5" spans="1:99" x14ac:dyDescent="0.2">
      <c r="A5">
        <v>-16.006976617430599</v>
      </c>
      <c r="B5">
        <v>-6.3024174781204003</v>
      </c>
      <c r="C5">
        <v>6.3280510302302799</v>
      </c>
      <c r="D5">
        <v>13.269868826058801</v>
      </c>
      <c r="E5">
        <v>21.6696657768832</v>
      </c>
      <c r="F5">
        <v>28.3449920092221</v>
      </c>
      <c r="G5">
        <v>35.056714214688803</v>
      </c>
      <c r="H5">
        <v>39.258492481005298</v>
      </c>
      <c r="I5">
        <v>43.257944460349201</v>
      </c>
      <c r="J5">
        <v>46.768647295277198</v>
      </c>
      <c r="K5">
        <v>50.073448840766801</v>
      </c>
      <c r="L5">
        <v>52.5399898005358</v>
      </c>
      <c r="M5">
        <v>54.679086692078002</v>
      </c>
      <c r="N5">
        <v>52.015439190090198</v>
      </c>
      <c r="O5">
        <v>53.956765384660997</v>
      </c>
      <c r="P5">
        <v>55.629105982937602</v>
      </c>
      <c r="Q5">
        <v>57.183840702744398</v>
      </c>
      <c r="R5">
        <v>58.745935549928703</v>
      </c>
      <c r="S5">
        <v>60.8006620836303</v>
      </c>
      <c r="T5">
        <v>63.391326460335399</v>
      </c>
      <c r="U5">
        <v>65.911146407549197</v>
      </c>
      <c r="V5">
        <v>67.266785059341203</v>
      </c>
      <c r="W5">
        <v>68.818967264152604</v>
      </c>
      <c r="X5">
        <v>69.659949663601495</v>
      </c>
      <c r="Y5">
        <v>70.6012879473965</v>
      </c>
      <c r="Z5">
        <v>71.149250719542906</v>
      </c>
      <c r="AA5">
        <v>71.943227774926001</v>
      </c>
      <c r="AB5">
        <v>72.4966323382436</v>
      </c>
      <c r="AC5">
        <v>73.059936535000404</v>
      </c>
      <c r="AD5">
        <v>73.692244076085004</v>
      </c>
      <c r="AE5">
        <v>74.257967513741306</v>
      </c>
      <c r="AF5">
        <v>74.397605305373105</v>
      </c>
      <c r="AG5">
        <v>74.742186172864706</v>
      </c>
      <c r="AH5">
        <v>75.032769648757593</v>
      </c>
      <c r="AI5">
        <v>75.418130989947002</v>
      </c>
      <c r="AJ5">
        <v>75.730780568584706</v>
      </c>
      <c r="AK5">
        <v>75.972813496128595</v>
      </c>
      <c r="AL5">
        <v>76.183375221074101</v>
      </c>
      <c r="AM5">
        <v>76.491907929450605</v>
      </c>
      <c r="AN5">
        <v>76.785510116991503</v>
      </c>
      <c r="AO5">
        <v>76.953780093235494</v>
      </c>
      <c r="AP5">
        <v>76.930765890082796</v>
      </c>
      <c r="AQ5">
        <v>77.045233973350093</v>
      </c>
      <c r="AR5">
        <v>77.075879693335906</v>
      </c>
      <c r="AS5">
        <v>77.161389925802993</v>
      </c>
      <c r="AT5">
        <v>77.251646133952207</v>
      </c>
      <c r="AU5">
        <v>77.379180170233894</v>
      </c>
      <c r="AV5">
        <v>77.452667072183601</v>
      </c>
      <c r="AW5">
        <v>77.554101024691903</v>
      </c>
      <c r="AX5">
        <v>77.685735338589197</v>
      </c>
      <c r="AY5">
        <v>77.771930883269903</v>
      </c>
      <c r="AZ5">
        <v>77.821088523392305</v>
      </c>
      <c r="BA5">
        <v>77.908427783458393</v>
      </c>
      <c r="BB5">
        <v>77.955219449269507</v>
      </c>
      <c r="BC5">
        <v>78.038226284856606</v>
      </c>
      <c r="BD5">
        <v>78.0119141981111</v>
      </c>
      <c r="BE5">
        <v>78.096830482459893</v>
      </c>
      <c r="BF5">
        <v>78.147573817423194</v>
      </c>
      <c r="BG5">
        <v>78.186605497806397</v>
      </c>
      <c r="BH5">
        <v>78.179435387513905</v>
      </c>
      <c r="BI5">
        <v>78.2703427369552</v>
      </c>
      <c r="BJ5">
        <v>78.372194068897301</v>
      </c>
      <c r="BK5">
        <v>78.071650369257497</v>
      </c>
      <c r="BL5">
        <v>77.300367709767102</v>
      </c>
      <c r="BM5">
        <v>78.609050267563902</v>
      </c>
      <c r="BN5">
        <v>77.688259989874396</v>
      </c>
      <c r="BO5">
        <v>75.569226554363894</v>
      </c>
      <c r="BP5">
        <v>76.813445585089099</v>
      </c>
      <c r="BQ5">
        <v>77.722567816029596</v>
      </c>
      <c r="BR5">
        <v>78.293479532343696</v>
      </c>
      <c r="BS5">
        <v>77.595464418685495</v>
      </c>
      <c r="BT5">
        <v>77.179250966024398</v>
      </c>
      <c r="BU5">
        <v>76.457833222901698</v>
      </c>
      <c r="BV5">
        <v>76.889685217881805</v>
      </c>
      <c r="BW5">
        <v>77.758848202979095</v>
      </c>
      <c r="BX5">
        <v>78.317916814255199</v>
      </c>
      <c r="BY5">
        <v>77.043458154563993</v>
      </c>
      <c r="BZ5">
        <v>76.536057939635697</v>
      </c>
      <c r="CA5">
        <v>76.997145228359997</v>
      </c>
      <c r="CB5">
        <v>77.668455870701905</v>
      </c>
      <c r="CC5">
        <v>76.6812592297793</v>
      </c>
      <c r="CD5">
        <v>75.958092166517801</v>
      </c>
      <c r="CE5">
        <v>75.257276360974998</v>
      </c>
      <c r="CF5">
        <v>76.737541824670899</v>
      </c>
      <c r="CG5">
        <v>75.926162964002003</v>
      </c>
      <c r="CH5">
        <v>76.277631279096198</v>
      </c>
      <c r="CI5">
        <v>75.246069719753905</v>
      </c>
      <c r="CJ5">
        <v>75.735028061558296</v>
      </c>
      <c r="CK5">
        <v>74.582568878062304</v>
      </c>
      <c r="CL5">
        <v>73.891404051668701</v>
      </c>
      <c r="CM5">
        <v>74.195382445231303</v>
      </c>
      <c r="CN5">
        <v>76.131532111357004</v>
      </c>
      <c r="CO5">
        <v>74.229320446195104</v>
      </c>
      <c r="CP5">
        <v>73.943519496920104</v>
      </c>
      <c r="CQ5">
        <v>73.834422793842407</v>
      </c>
      <c r="CR5">
        <v>74.2347227461335</v>
      </c>
      <c r="CS5">
        <v>73.309483776338794</v>
      </c>
      <c r="CT5">
        <v>73.638221738756997</v>
      </c>
      <c r="CU5">
        <v>73.306468610984695</v>
      </c>
    </row>
    <row r="6" spans="1:99" x14ac:dyDescent="0.2">
      <c r="A6">
        <v>-4.3360023706483997</v>
      </c>
      <c r="B6">
        <v>10.4472454928</v>
      </c>
      <c r="C6">
        <v>16.3197949678509</v>
      </c>
      <c r="D6">
        <v>23.5915020141952</v>
      </c>
      <c r="E6">
        <v>29.957273797210998</v>
      </c>
      <c r="F6">
        <v>35.663977601411801</v>
      </c>
      <c r="G6">
        <v>41.848542800079699</v>
      </c>
      <c r="H6">
        <v>45.605668939548401</v>
      </c>
      <c r="I6">
        <v>48.532267582211198</v>
      </c>
      <c r="J6">
        <v>51.660171947156002</v>
      </c>
      <c r="K6">
        <v>54.264888806635398</v>
      </c>
      <c r="L6">
        <v>56.233860822353101</v>
      </c>
      <c r="M6">
        <v>58.0921452119251</v>
      </c>
      <c r="N6">
        <v>55.5734584789096</v>
      </c>
      <c r="O6">
        <v>56.917069051953803</v>
      </c>
      <c r="P6">
        <v>58.516319358213103</v>
      </c>
      <c r="Q6">
        <v>61.007846364172302</v>
      </c>
      <c r="R6">
        <v>62.455238512575903</v>
      </c>
      <c r="S6">
        <v>64.409801729314793</v>
      </c>
      <c r="T6">
        <v>65.938119385312305</v>
      </c>
      <c r="U6">
        <v>66.912508463933193</v>
      </c>
      <c r="V6">
        <v>68.5539533403674</v>
      </c>
      <c r="W6">
        <v>70.305713137088503</v>
      </c>
      <c r="X6">
        <v>71.040254107873594</v>
      </c>
      <c r="Y6">
        <v>71.986372107931004</v>
      </c>
      <c r="Z6">
        <v>72.613535107044399</v>
      </c>
      <c r="AA6">
        <v>73.446154024601697</v>
      </c>
      <c r="AB6">
        <v>73.897626437032798</v>
      </c>
      <c r="AC6">
        <v>74.584434283182702</v>
      </c>
      <c r="AD6">
        <v>74.921055518031594</v>
      </c>
      <c r="AE6">
        <v>75.548380694035501</v>
      </c>
      <c r="AF6">
        <v>75.725990835198203</v>
      </c>
      <c r="AG6">
        <v>75.890993721103001</v>
      </c>
      <c r="AH6">
        <v>76.166730819629095</v>
      </c>
      <c r="AI6">
        <v>76.498853243480397</v>
      </c>
      <c r="AJ6">
        <v>76.801328892066707</v>
      </c>
      <c r="AK6">
        <v>77.003867175831303</v>
      </c>
      <c r="AL6">
        <v>77.147958727223894</v>
      </c>
      <c r="AM6">
        <v>77.241565228210504</v>
      </c>
      <c r="AN6">
        <v>77.122071564551803</v>
      </c>
      <c r="AO6">
        <v>77.226658458121307</v>
      </c>
      <c r="AP6">
        <v>77.363983294120303</v>
      </c>
      <c r="AQ6">
        <v>77.497227492759905</v>
      </c>
      <c r="AR6">
        <v>77.625086079685104</v>
      </c>
      <c r="AS6">
        <v>77.712978342440195</v>
      </c>
      <c r="AT6">
        <v>77.858574204517794</v>
      </c>
      <c r="AU6">
        <v>77.993274639276095</v>
      </c>
      <c r="AV6">
        <v>77.945969653134696</v>
      </c>
      <c r="AW6">
        <v>78.002081467325596</v>
      </c>
      <c r="AX6">
        <v>78.142842535787295</v>
      </c>
      <c r="AY6">
        <v>78.153273876794501</v>
      </c>
      <c r="AZ6">
        <v>78.244696725155407</v>
      </c>
      <c r="BA6">
        <v>78.262007473561098</v>
      </c>
      <c r="BB6">
        <v>78.275031543453295</v>
      </c>
      <c r="BC6">
        <v>78.342953068816499</v>
      </c>
      <c r="BD6">
        <v>78.347774956699695</v>
      </c>
      <c r="BE6">
        <v>78.378261641046706</v>
      </c>
      <c r="BF6">
        <v>78.414983544199799</v>
      </c>
      <c r="BG6">
        <v>78.348568230575495</v>
      </c>
      <c r="BH6">
        <v>78.363122666983898</v>
      </c>
      <c r="BI6">
        <v>78.474452793267602</v>
      </c>
      <c r="BJ6">
        <v>78.6021396943555</v>
      </c>
      <c r="BK6">
        <v>78.247724077975505</v>
      </c>
      <c r="BL6">
        <v>77.818771605039402</v>
      </c>
      <c r="BM6">
        <v>78.311231813773006</v>
      </c>
      <c r="BN6">
        <v>78.5332107582026</v>
      </c>
      <c r="BO6">
        <v>78.201000704386104</v>
      </c>
      <c r="BP6">
        <v>78.172157947686102</v>
      </c>
      <c r="BQ6">
        <v>77.577855124902499</v>
      </c>
      <c r="BR6">
        <v>76.320272145651998</v>
      </c>
      <c r="BS6">
        <v>76.870454721287302</v>
      </c>
      <c r="BT6">
        <v>77.339646858847601</v>
      </c>
      <c r="BU6">
        <v>77.416091994861503</v>
      </c>
      <c r="BV6">
        <v>76.771074228928896</v>
      </c>
      <c r="BW6">
        <v>75.926117090351994</v>
      </c>
      <c r="BX6">
        <v>76.401677373304693</v>
      </c>
      <c r="BY6">
        <v>76.103672991467704</v>
      </c>
      <c r="BZ6">
        <v>76.154852042869095</v>
      </c>
      <c r="CA6">
        <v>75.550702083259594</v>
      </c>
      <c r="CB6">
        <v>75.553469976034407</v>
      </c>
      <c r="CC6">
        <v>74.352762744594202</v>
      </c>
      <c r="CD6">
        <v>74.857824194678102</v>
      </c>
      <c r="CE6">
        <v>74.294079325541205</v>
      </c>
      <c r="CF6">
        <v>74.122315075477104</v>
      </c>
      <c r="CG6">
        <v>73.898452109241106</v>
      </c>
      <c r="CH6">
        <v>74.804990184936401</v>
      </c>
      <c r="CI6">
        <v>73.360293137908002</v>
      </c>
      <c r="CJ6">
        <v>73.210097510905797</v>
      </c>
      <c r="CK6">
        <v>73.724328152372394</v>
      </c>
      <c r="CL6">
        <v>73.799413195517801</v>
      </c>
      <c r="CM6">
        <v>73.348122127305203</v>
      </c>
      <c r="CN6">
        <v>74.084384954504998</v>
      </c>
      <c r="CO6">
        <v>73.367281130757206</v>
      </c>
      <c r="CP6">
        <v>73.514971716674793</v>
      </c>
      <c r="CQ6">
        <v>73.583509513742001</v>
      </c>
      <c r="CR6">
        <v>74.159793861616293</v>
      </c>
      <c r="CS6">
        <v>72.764520252644999</v>
      </c>
      <c r="CT6">
        <v>72.9019671671617</v>
      </c>
      <c r="CU6">
        <v>72.752248707243396</v>
      </c>
    </row>
    <row r="7" spans="1:99" x14ac:dyDescent="0.2">
      <c r="A7">
        <v>9.6142586255982696</v>
      </c>
      <c r="B7">
        <v>19.176997976965101</v>
      </c>
      <c r="C7">
        <v>26.910000928144399</v>
      </c>
      <c r="D7">
        <v>34.103308519437498</v>
      </c>
      <c r="E7">
        <v>38.853095545770202</v>
      </c>
      <c r="F7">
        <v>43.327277058238302</v>
      </c>
      <c r="G7">
        <v>47.004033763287303</v>
      </c>
      <c r="H7">
        <v>50.314255567912802</v>
      </c>
      <c r="I7">
        <v>53.042577177539599</v>
      </c>
      <c r="J7">
        <v>55.572649855433603</v>
      </c>
      <c r="K7">
        <v>57.638471162869003</v>
      </c>
      <c r="L7">
        <v>59.325694291286297</v>
      </c>
      <c r="M7">
        <v>60.9566483793825</v>
      </c>
      <c r="N7">
        <v>58.6356436677574</v>
      </c>
      <c r="O7">
        <v>60.9359675244825</v>
      </c>
      <c r="P7">
        <v>63.7735298779521</v>
      </c>
      <c r="Q7">
        <v>66.276144004890398</v>
      </c>
      <c r="R7">
        <v>67.895752256746604</v>
      </c>
      <c r="S7">
        <v>69.423498763287895</v>
      </c>
      <c r="T7">
        <v>70.516330589947898</v>
      </c>
      <c r="U7">
        <v>71.523738511457694</v>
      </c>
      <c r="V7">
        <v>72.4727400339235</v>
      </c>
      <c r="W7">
        <v>73.097493811573599</v>
      </c>
      <c r="X7">
        <v>73.706906107970298</v>
      </c>
      <c r="Y7">
        <v>74.111091473428502</v>
      </c>
      <c r="Z7">
        <v>74.514534847271605</v>
      </c>
      <c r="AA7">
        <v>75.0509189563425</v>
      </c>
      <c r="AB7">
        <v>75.263057455741105</v>
      </c>
      <c r="AC7">
        <v>75.705232624790298</v>
      </c>
      <c r="AD7">
        <v>76.210495180809005</v>
      </c>
      <c r="AE7">
        <v>76.754829568616501</v>
      </c>
      <c r="AF7">
        <v>76.786194018124206</v>
      </c>
      <c r="AG7">
        <v>77.076230179408896</v>
      </c>
      <c r="AH7">
        <v>77.275790939110195</v>
      </c>
      <c r="AI7">
        <v>77.337827703652707</v>
      </c>
      <c r="AJ7">
        <v>77.213494439224704</v>
      </c>
      <c r="AK7">
        <v>77.415957090177599</v>
      </c>
      <c r="AL7">
        <v>77.499610880406394</v>
      </c>
      <c r="AM7">
        <v>77.664541317254603</v>
      </c>
      <c r="AN7">
        <v>77.620463172029901</v>
      </c>
      <c r="AO7">
        <v>77.902265258510397</v>
      </c>
      <c r="AP7">
        <v>77.915644301548298</v>
      </c>
      <c r="AQ7">
        <v>77.977026164645807</v>
      </c>
      <c r="AR7">
        <v>78.135749953763593</v>
      </c>
      <c r="AS7">
        <v>78.168800500081005</v>
      </c>
      <c r="AT7">
        <v>78.188357668339805</v>
      </c>
      <c r="AU7">
        <v>78.401439820327795</v>
      </c>
      <c r="AV7">
        <v>78.373319601214106</v>
      </c>
      <c r="AW7">
        <v>78.355048613818596</v>
      </c>
      <c r="AX7">
        <v>78.315452636390901</v>
      </c>
      <c r="AY7">
        <v>78.430421582981594</v>
      </c>
      <c r="AZ7">
        <v>78.481026164762497</v>
      </c>
      <c r="BA7">
        <v>78.480668037147396</v>
      </c>
      <c r="BB7">
        <v>78.487444547987707</v>
      </c>
      <c r="BC7">
        <v>78.516064943665498</v>
      </c>
      <c r="BD7">
        <v>78.443166685846705</v>
      </c>
      <c r="BE7">
        <v>78.470177053630906</v>
      </c>
      <c r="BF7">
        <v>78.550152991599703</v>
      </c>
      <c r="BG7">
        <v>78.517549450820297</v>
      </c>
      <c r="BH7">
        <v>78.449161966061396</v>
      </c>
      <c r="BI7">
        <v>78.698333455693401</v>
      </c>
      <c r="BJ7">
        <v>78.790040370683201</v>
      </c>
      <c r="BK7">
        <v>78.454650989382401</v>
      </c>
      <c r="BL7">
        <v>78.965893080256194</v>
      </c>
      <c r="BM7">
        <v>77.886497318905896</v>
      </c>
      <c r="BN7">
        <v>79.695602358379404</v>
      </c>
      <c r="BO7">
        <v>77.983190330348506</v>
      </c>
      <c r="BP7">
        <v>77.422838770865795</v>
      </c>
      <c r="BQ7">
        <v>77.221804556270101</v>
      </c>
      <c r="BR7">
        <v>76.460373389429293</v>
      </c>
      <c r="BS7">
        <v>76.128643314002403</v>
      </c>
      <c r="BT7">
        <v>76.277600723017599</v>
      </c>
      <c r="BU7">
        <v>75.766641459320795</v>
      </c>
      <c r="BV7">
        <v>75.704649352740603</v>
      </c>
      <c r="BW7">
        <v>75.156960306616099</v>
      </c>
      <c r="BX7">
        <v>75.5714912209462</v>
      </c>
      <c r="BY7">
        <v>74.228888478493005</v>
      </c>
      <c r="BZ7">
        <v>74.622689861014806</v>
      </c>
      <c r="CA7">
        <v>74.231138189353999</v>
      </c>
      <c r="CB7">
        <v>74.078605312760502</v>
      </c>
      <c r="CC7">
        <v>73.8830607103814</v>
      </c>
      <c r="CD7">
        <v>73.379188573085003</v>
      </c>
      <c r="CE7">
        <v>73.203234165798605</v>
      </c>
      <c r="CF7">
        <v>74.646795203413106</v>
      </c>
      <c r="CG7">
        <v>72.906316536550705</v>
      </c>
      <c r="CH7">
        <v>72.737963105259794</v>
      </c>
      <c r="CI7">
        <v>72.629797707868605</v>
      </c>
      <c r="CJ7">
        <v>72.034678761518293</v>
      </c>
      <c r="CK7">
        <v>72.984652993325597</v>
      </c>
      <c r="CL7">
        <v>73.466985382696294</v>
      </c>
      <c r="CM7">
        <v>73.171195677575497</v>
      </c>
      <c r="CN7">
        <v>72.923948241867294</v>
      </c>
      <c r="CO7">
        <v>72.493020842950202</v>
      </c>
      <c r="CP7">
        <v>72.856626511147297</v>
      </c>
      <c r="CQ7">
        <v>73.284910665771704</v>
      </c>
      <c r="CR7">
        <v>72.449499465487094</v>
      </c>
      <c r="CS7">
        <v>72.435153221607194</v>
      </c>
      <c r="CT7">
        <v>72.548417695519305</v>
      </c>
      <c r="CU7">
        <v>72.664619853607306</v>
      </c>
    </row>
    <row r="9" spans="1:99" x14ac:dyDescent="0.2">
      <c r="A9" t="s">
        <v>0</v>
      </c>
      <c r="B9">
        <f>AVERAGE(A1:CU1)</f>
        <v>-72.776663712987983</v>
      </c>
      <c r="C9" t="s">
        <v>28</v>
      </c>
    </row>
    <row r="10" spans="1:99" x14ac:dyDescent="0.2">
      <c r="A10" t="s">
        <v>1</v>
      </c>
      <c r="B10">
        <f t="shared" ref="B10:B15" si="0">AVERAGE(A2:CU2)</f>
        <v>49.622290850552154</v>
      </c>
      <c r="C10" t="s">
        <v>29</v>
      </c>
    </row>
    <row r="11" spans="1:99" x14ac:dyDescent="0.2">
      <c r="A11" t="s">
        <v>2</v>
      </c>
      <c r="B11">
        <f t="shared" si="0"/>
        <v>60.783896643137133</v>
      </c>
      <c r="C11" t="s">
        <v>30</v>
      </c>
    </row>
    <row r="12" spans="1:99" x14ac:dyDescent="0.2">
      <c r="A12" t="s">
        <v>3</v>
      </c>
      <c r="B12">
        <f t="shared" si="0"/>
        <v>65.070539653360441</v>
      </c>
      <c r="C12" t="s">
        <v>31</v>
      </c>
    </row>
    <row r="13" spans="1:99" x14ac:dyDescent="0.2">
      <c r="A13" t="s">
        <v>4</v>
      </c>
      <c r="B13">
        <f t="shared" si="0"/>
        <v>68.233853519450705</v>
      </c>
      <c r="C13" t="s">
        <v>32</v>
      </c>
    </row>
    <row r="14" spans="1:99" x14ac:dyDescent="0.2">
      <c r="A14" t="s">
        <v>5</v>
      </c>
      <c r="B14">
        <f t="shared" si="0"/>
        <v>69.513695140457855</v>
      </c>
      <c r="C14" t="s">
        <v>33</v>
      </c>
    </row>
    <row r="15" spans="1:99" x14ac:dyDescent="0.2">
      <c r="A15" t="s">
        <v>6</v>
      </c>
      <c r="B15">
        <f t="shared" si="0"/>
        <v>70.85053353480096</v>
      </c>
      <c r="C15" t="s">
        <v>34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2 threads</vt:lpstr>
      <vt:lpstr>4 threads</vt:lpstr>
      <vt:lpstr>6 threads</vt:lpstr>
      <vt:lpstr>8 threads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Schittny</dc:creator>
  <cp:lastModifiedBy>Frederik Schittny</cp:lastModifiedBy>
  <dcterms:created xsi:type="dcterms:W3CDTF">2023-08-24T19:18:55Z</dcterms:created>
  <dcterms:modified xsi:type="dcterms:W3CDTF">2023-08-24T20:13:30Z</dcterms:modified>
</cp:coreProperties>
</file>