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ker/Documents/Uni/Semester_6/Bachelorarbeit/gitlab/data_analysis/Mac mini (2020, M1, 16Gb)/forward_algorithm/recursive_parallel_mps/parallel_evidence/"/>
    </mc:Choice>
  </mc:AlternateContent>
  <xr:revisionPtr revIDLastSave="0" documentId="13_ncr:1_{F2F45B18-F3C0-3E43-AE37-9E4969F6FE1A}" xr6:coauthVersionLast="47" xr6:coauthVersionMax="47" xr10:uidLastSave="{00000000-0000-0000-0000-000000000000}"/>
  <bookViews>
    <workbookView xWindow="280" yWindow="500" windowWidth="28240" windowHeight="16000" activeTab="3" xr2:uid="{1F78DCAE-2454-2545-8D14-95AF0C3B03AB}"/>
  </bookViews>
  <sheets>
    <sheet name="2 threads" sheetId="1" r:id="rId1"/>
    <sheet name="4 threads" sheetId="2" r:id="rId2"/>
    <sheet name="6 threads" sheetId="3" r:id="rId3"/>
    <sheet name="8 threa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12" i="3"/>
  <c r="B9" i="3"/>
  <c r="B12" i="2"/>
  <c r="B9" i="2"/>
  <c r="B9" i="1"/>
  <c r="B12" i="1"/>
</calcChain>
</file>

<file path=xl/sharedStrings.xml><?xml version="1.0" encoding="utf-8"?>
<sst xmlns="http://schemas.openxmlformats.org/spreadsheetml/2006/main" count="16" uniqueCount="3">
  <si>
    <t>Mean relative runtime difference:</t>
  </si>
  <si>
    <t>Error (calculated in MagicPlot):</t>
  </si>
  <si>
    <t>Mean relative runtime difference without rank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</si>
</sst>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1D34-42BA-5D44-B3F9-F498D61826EF}">
  <dimension ref="A1:CU13"/>
  <sheetViews>
    <sheetView workbookViewId="0">
      <selection activeCell="B18" sqref="B18"/>
    </sheetView>
  </sheetViews>
  <sheetFormatPr baseColWidth="10" defaultRowHeight="16" x14ac:dyDescent="0.2"/>
  <cols>
    <col min="1" max="1" width="30.6640625" customWidth="1"/>
  </cols>
  <sheetData>
    <row r="1" spans="1:99" x14ac:dyDescent="0.2">
      <c r="A1" s="1">
        <v>34.1611197948681</v>
      </c>
      <c r="B1" s="1">
        <v>42.526015341618603</v>
      </c>
      <c r="C1" s="1">
        <v>43.385704441521</v>
      </c>
      <c r="D1" s="1">
        <v>43.587305011128201</v>
      </c>
      <c r="E1" s="1">
        <v>43.477755743845499</v>
      </c>
      <c r="F1" s="1">
        <v>43.397546511667002</v>
      </c>
      <c r="G1" s="1">
        <v>43.325162669186</v>
      </c>
      <c r="H1" s="1">
        <v>42.736695021572899</v>
      </c>
      <c r="I1" s="1">
        <v>42.617273377420297</v>
      </c>
      <c r="J1" s="1">
        <v>42.3618794573635</v>
      </c>
      <c r="K1" s="1">
        <v>42.236090469180297</v>
      </c>
      <c r="L1" s="1">
        <v>41.613903933684199</v>
      </c>
      <c r="M1" s="1">
        <v>41.404484868309602</v>
      </c>
      <c r="N1" s="1">
        <v>40.840626570770297</v>
      </c>
      <c r="O1" s="1">
        <v>40.895842602807299</v>
      </c>
      <c r="P1" s="1">
        <v>40.911630223594301</v>
      </c>
      <c r="Q1" s="1">
        <v>40.729411446235297</v>
      </c>
      <c r="R1" s="1">
        <v>40.7059268013872</v>
      </c>
      <c r="S1" s="1">
        <v>40.564137731899201</v>
      </c>
      <c r="T1" s="1">
        <v>40.367472875797702</v>
      </c>
      <c r="U1" s="1">
        <v>40.123819683141697</v>
      </c>
      <c r="V1" s="1">
        <v>39.9808109957456</v>
      </c>
      <c r="W1" s="1">
        <v>39.794170862729104</v>
      </c>
      <c r="X1" s="1">
        <v>39.719082149597597</v>
      </c>
      <c r="Y1" s="1">
        <v>39.619119119119098</v>
      </c>
      <c r="Z1" s="1">
        <v>39.256926279826999</v>
      </c>
      <c r="AA1" s="1">
        <v>39.1657303370786</v>
      </c>
      <c r="AB1" s="1">
        <v>39.206505799226697</v>
      </c>
      <c r="AC1" s="1">
        <v>39.047875392952001</v>
      </c>
      <c r="AD1" s="1">
        <v>38.854391692257003</v>
      </c>
      <c r="AE1" s="1">
        <v>38.683964750376802</v>
      </c>
      <c r="AF1" s="1">
        <v>38.715498052920097</v>
      </c>
      <c r="AG1" s="1">
        <v>38.4945460041818</v>
      </c>
      <c r="AH1" s="1">
        <v>38.304859910760896</v>
      </c>
      <c r="AI1" s="1">
        <v>38.1908424597883</v>
      </c>
      <c r="AJ1" s="1">
        <v>38.217274108803402</v>
      </c>
      <c r="AK1" s="1">
        <v>38.201569742903999</v>
      </c>
      <c r="AL1" s="1">
        <v>37.978101965497103</v>
      </c>
      <c r="AM1" s="1">
        <v>37.8819874348507</v>
      </c>
      <c r="AN1" s="1">
        <v>37.880150876694501</v>
      </c>
      <c r="AO1" s="1">
        <v>37.715592029563403</v>
      </c>
      <c r="AP1" s="1">
        <v>37.707778572853002</v>
      </c>
      <c r="AQ1" s="1">
        <v>37.605304697622003</v>
      </c>
      <c r="AR1" s="1">
        <v>37.461305384869597</v>
      </c>
      <c r="AS1" s="1">
        <v>37.389855481942497</v>
      </c>
      <c r="AT1" s="1">
        <v>37.3596372043937</v>
      </c>
      <c r="AU1" s="1">
        <v>37.171041268807301</v>
      </c>
      <c r="AV1" s="1">
        <v>37.0794140765924</v>
      </c>
      <c r="AW1" s="1">
        <v>37.001928689369997</v>
      </c>
      <c r="AX1" s="1">
        <v>36.865140611259598</v>
      </c>
      <c r="AY1" s="1">
        <v>36.956710426386003</v>
      </c>
      <c r="AZ1" s="1">
        <v>36.748488757366502</v>
      </c>
      <c r="BA1" s="1">
        <v>36.6279045978469</v>
      </c>
      <c r="BB1" s="1">
        <v>36.583409283605199</v>
      </c>
      <c r="BC1" s="1">
        <v>36.492104679315901</v>
      </c>
      <c r="BD1" s="1">
        <v>36.529074673107502</v>
      </c>
      <c r="BE1" s="1">
        <v>36.340473083523896</v>
      </c>
      <c r="BF1" s="1">
        <v>36.294932507191803</v>
      </c>
      <c r="BG1" s="1">
        <v>36.3103454210625</v>
      </c>
      <c r="BH1" s="1">
        <v>36.223023751155402</v>
      </c>
      <c r="BI1" s="1">
        <v>36.0530104434295</v>
      </c>
      <c r="BJ1" s="1">
        <v>36.107719301031302</v>
      </c>
      <c r="BK1" s="1">
        <v>36.038934895849401</v>
      </c>
      <c r="BL1" s="1">
        <v>35.962651327428198</v>
      </c>
      <c r="BM1" s="1">
        <v>35.901697453011501</v>
      </c>
      <c r="BN1" s="1">
        <v>35.827298082109998</v>
      </c>
      <c r="BO1" s="1">
        <v>35.780066824493296</v>
      </c>
      <c r="BP1" s="1">
        <v>35.787574067809501</v>
      </c>
      <c r="BQ1" s="1">
        <v>35.714009769951801</v>
      </c>
      <c r="BR1" s="1">
        <v>35.537081470455</v>
      </c>
      <c r="BS1" s="1">
        <v>35.502124158697001</v>
      </c>
      <c r="BT1" s="1">
        <v>35.4872784054376</v>
      </c>
      <c r="BU1" s="1">
        <v>35.417490520125398</v>
      </c>
      <c r="BV1" s="1">
        <v>35.349568042881401</v>
      </c>
      <c r="BW1" s="1">
        <v>35.317784324186398</v>
      </c>
      <c r="BX1" s="1">
        <v>35.313177027298103</v>
      </c>
      <c r="BY1" s="1">
        <v>35.256458587426501</v>
      </c>
      <c r="BZ1" s="1">
        <v>35.335823525266001</v>
      </c>
      <c r="CA1" s="1">
        <v>35.215597787345899</v>
      </c>
      <c r="CB1" s="1">
        <v>35.082966756168602</v>
      </c>
      <c r="CC1" s="1">
        <v>35.301895645073799</v>
      </c>
      <c r="CD1" s="1">
        <v>35.182847300351398</v>
      </c>
      <c r="CE1" s="1">
        <v>35.113715082981201</v>
      </c>
      <c r="CF1" s="1">
        <v>35.0980392156862</v>
      </c>
      <c r="CG1" s="1">
        <v>35.052195975994501</v>
      </c>
      <c r="CH1" s="1">
        <v>35.029970901146498</v>
      </c>
      <c r="CI1" s="1">
        <v>39.073158800310303</v>
      </c>
      <c r="CJ1" s="1">
        <v>35.0682977093186</v>
      </c>
      <c r="CK1" s="1">
        <v>34.704046342728603</v>
      </c>
      <c r="CL1" s="1">
        <v>38.833485637093197</v>
      </c>
      <c r="CM1" s="1">
        <v>34.596715799285803</v>
      </c>
      <c r="CN1" s="1">
        <v>53.589737629659702</v>
      </c>
      <c r="CO1" s="1">
        <v>38.952046888818899</v>
      </c>
      <c r="CP1" s="1">
        <v>34.685993756830896</v>
      </c>
      <c r="CQ1" s="1">
        <v>34.376227062624601</v>
      </c>
      <c r="CR1" s="1">
        <v>48.538013439305502</v>
      </c>
      <c r="CS1" s="1">
        <v>34.689384419775301</v>
      </c>
      <c r="CT1" s="1">
        <v>34.515456832007402</v>
      </c>
      <c r="CU1" s="1">
        <v>34.341599419385901</v>
      </c>
    </row>
    <row r="2" spans="1:99" x14ac:dyDescent="0.2">
      <c r="A2" s="1">
        <v>44.284596301484498</v>
      </c>
      <c r="B2" s="1">
        <v>45.174464750384203</v>
      </c>
      <c r="C2" s="1">
        <v>45.185335845394</v>
      </c>
      <c r="D2" s="1">
        <v>45.655523422708903</v>
      </c>
      <c r="E2" s="1">
        <v>45.752071718994401</v>
      </c>
      <c r="F2" s="1">
        <v>45.689386968323703</v>
      </c>
      <c r="G2" s="1">
        <v>45.793159052235097</v>
      </c>
      <c r="H2" s="1">
        <v>45.755280295481299</v>
      </c>
      <c r="I2" s="1">
        <v>45.875833078843797</v>
      </c>
      <c r="J2" s="1">
        <v>45.9508489320854</v>
      </c>
      <c r="K2" s="1">
        <v>46.127806737431897</v>
      </c>
      <c r="L2" s="1">
        <v>46.0926918320475</v>
      </c>
      <c r="M2" s="1">
        <v>46.038288907208901</v>
      </c>
      <c r="N2" s="1">
        <v>46.064887782120699</v>
      </c>
      <c r="O2" s="1">
        <v>46.142792933901703</v>
      </c>
      <c r="P2" s="1">
        <v>46.288300073100501</v>
      </c>
      <c r="Q2" s="1">
        <v>46.272642733731999</v>
      </c>
      <c r="R2" s="1">
        <v>46.371599584570802</v>
      </c>
      <c r="S2" s="1">
        <v>46.436239937594998</v>
      </c>
      <c r="T2" s="1">
        <v>46.507615696926202</v>
      </c>
      <c r="U2" s="1">
        <v>46.620945237404001</v>
      </c>
      <c r="V2" s="1">
        <v>46.6835147359185</v>
      </c>
      <c r="W2" s="1">
        <v>46.607106981096997</v>
      </c>
      <c r="X2" s="1">
        <v>46.788682250004499</v>
      </c>
      <c r="Y2" s="1">
        <v>46.842599079521896</v>
      </c>
      <c r="Z2" s="1">
        <v>46.912825791960998</v>
      </c>
      <c r="AA2" s="1">
        <v>46.894081658665002</v>
      </c>
      <c r="AB2" s="1">
        <v>46.952889947638297</v>
      </c>
      <c r="AC2" s="1">
        <v>47.061516613795497</v>
      </c>
      <c r="AD2" s="1">
        <v>47.120907533693099</v>
      </c>
      <c r="AE2" s="1">
        <v>47.079856618912501</v>
      </c>
      <c r="AF2" s="1">
        <v>47.156035328753603</v>
      </c>
      <c r="AG2" s="1">
        <v>47.204644266291297</v>
      </c>
      <c r="AH2" s="1">
        <v>47.247921492533102</v>
      </c>
      <c r="AI2" s="1">
        <v>47.231809370715297</v>
      </c>
      <c r="AJ2" s="1">
        <v>47.267800932382301</v>
      </c>
      <c r="AK2" s="1">
        <v>47.289049669315098</v>
      </c>
      <c r="AL2" s="1">
        <v>47.269252621248903</v>
      </c>
      <c r="AM2" s="1">
        <v>47.324414179594903</v>
      </c>
      <c r="AN2" s="1">
        <v>47.341525223421897</v>
      </c>
      <c r="AO2" s="1">
        <v>47.348139530981697</v>
      </c>
      <c r="AP2" s="1">
        <v>47.376381282332403</v>
      </c>
      <c r="AQ2" s="1">
        <v>47.379330984878898</v>
      </c>
      <c r="AR2" s="1">
        <v>47.426628827373101</v>
      </c>
      <c r="AS2" s="1">
        <v>47.421425002541397</v>
      </c>
      <c r="AT2" s="1">
        <v>47.437986933051697</v>
      </c>
      <c r="AU2" s="1">
        <v>47.459752811789798</v>
      </c>
      <c r="AV2" s="1">
        <v>47.457602613963303</v>
      </c>
      <c r="AW2" s="1">
        <v>47.511378552068599</v>
      </c>
      <c r="AX2" s="1">
        <v>47.554337764283297</v>
      </c>
      <c r="AY2" s="1">
        <v>47.5136184219553</v>
      </c>
      <c r="AZ2" s="1">
        <v>47.482048675096898</v>
      </c>
      <c r="BA2" s="1">
        <v>47.571110531041498</v>
      </c>
      <c r="BB2" s="1">
        <v>47.5942540061193</v>
      </c>
      <c r="BC2" s="1">
        <v>47.591252199200397</v>
      </c>
      <c r="BD2" s="1">
        <v>47.563859981078501</v>
      </c>
      <c r="BE2" s="1">
        <v>47.558677288280499</v>
      </c>
      <c r="BF2" s="1">
        <v>47.554523889559803</v>
      </c>
      <c r="BG2" s="1">
        <v>47.5740717173002</v>
      </c>
      <c r="BH2" s="1">
        <v>47.603168187242503</v>
      </c>
      <c r="BI2" s="1">
        <v>47.666422085664401</v>
      </c>
      <c r="BJ2" s="1">
        <v>47.635673191608703</v>
      </c>
      <c r="BK2" s="1">
        <v>47.599674941145899</v>
      </c>
      <c r="BL2" s="1">
        <v>47.639695341219401</v>
      </c>
      <c r="BM2" s="1">
        <v>47.654663256084604</v>
      </c>
      <c r="BN2" s="1">
        <v>47.722137203359402</v>
      </c>
      <c r="BO2" s="1">
        <v>47.5935945361027</v>
      </c>
      <c r="BP2" s="1">
        <v>47.599606757839503</v>
      </c>
      <c r="BQ2" s="1">
        <v>47.609417173556402</v>
      </c>
      <c r="BR2" s="1">
        <v>47.614899443625198</v>
      </c>
      <c r="BS2" s="1">
        <v>47.6818530431215</v>
      </c>
      <c r="BT2" s="1">
        <v>47.721080476432299</v>
      </c>
      <c r="BU2" s="1">
        <v>47.693325355305802</v>
      </c>
      <c r="BV2" s="1">
        <v>47.730064908016203</v>
      </c>
      <c r="BW2" s="1">
        <v>47.727007484460202</v>
      </c>
      <c r="BX2" s="1">
        <v>47.667507380686999</v>
      </c>
      <c r="BY2" s="1">
        <v>47.690779594315302</v>
      </c>
      <c r="BZ2" s="1">
        <v>47.689370059098003</v>
      </c>
      <c r="CA2" s="1">
        <v>47.728474823728902</v>
      </c>
      <c r="CB2" s="1">
        <v>47.736389684813702</v>
      </c>
      <c r="CC2" s="1">
        <v>47.662673530631601</v>
      </c>
      <c r="CD2" s="1">
        <v>47.689487896009297</v>
      </c>
      <c r="CE2" s="1">
        <v>47.6996927366893</v>
      </c>
      <c r="CF2" s="1">
        <v>50.558999335842302</v>
      </c>
      <c r="CG2" s="1">
        <v>47.708118274248001</v>
      </c>
      <c r="CH2" s="1">
        <v>48.943440128273899</v>
      </c>
      <c r="CI2" s="1">
        <v>47.7735988614562</v>
      </c>
      <c r="CJ2" s="1">
        <v>47.775275874734497</v>
      </c>
      <c r="CK2" s="1">
        <v>47.7562684993025</v>
      </c>
      <c r="CL2" s="1">
        <v>48.559436684479003</v>
      </c>
      <c r="CM2" s="1">
        <v>47.794413692622697</v>
      </c>
      <c r="CN2" s="1">
        <v>52.012939311535803</v>
      </c>
      <c r="CO2" s="1">
        <v>47.788802036586702</v>
      </c>
      <c r="CP2" s="1">
        <v>47.767381512463203</v>
      </c>
      <c r="CQ2" s="1">
        <v>47.813164458619497</v>
      </c>
      <c r="CR2" s="1">
        <v>53.945017137032799</v>
      </c>
      <c r="CS2" s="1">
        <v>47.814937236279299</v>
      </c>
      <c r="CT2" s="1">
        <v>50.599348332862299</v>
      </c>
      <c r="CU2" s="1">
        <v>47.813976047795599</v>
      </c>
    </row>
    <row r="3" spans="1:99" x14ac:dyDescent="0.2">
      <c r="A3" s="1">
        <v>45.403219915146998</v>
      </c>
      <c r="B3" s="1">
        <v>45.925753561967497</v>
      </c>
      <c r="C3" s="1">
        <v>46.002313136457403</v>
      </c>
      <c r="D3" s="1">
        <v>46.131717276229303</v>
      </c>
      <c r="E3" s="1">
        <v>46.4851350326947</v>
      </c>
      <c r="F3" s="1">
        <v>46.542698956032503</v>
      </c>
      <c r="G3" s="1">
        <v>46.625899904588401</v>
      </c>
      <c r="H3" s="1">
        <v>46.724905408413001</v>
      </c>
      <c r="I3" s="1">
        <v>46.829749468638298</v>
      </c>
      <c r="J3" s="1">
        <v>46.8177681191723</v>
      </c>
      <c r="K3" s="1">
        <v>46.850316298326497</v>
      </c>
      <c r="L3" s="1">
        <v>46.950991516026697</v>
      </c>
      <c r="M3" s="1">
        <v>46.877340734708099</v>
      </c>
      <c r="N3" s="1">
        <v>46.965055238703897</v>
      </c>
      <c r="O3" s="1">
        <v>46.9708683206863</v>
      </c>
      <c r="P3" s="1">
        <v>47.107666758926101</v>
      </c>
      <c r="Q3" s="1">
        <v>47.237712675906103</v>
      </c>
      <c r="R3" s="1">
        <v>47.311668270131001</v>
      </c>
      <c r="S3" s="1">
        <v>47.384398412200703</v>
      </c>
      <c r="T3" s="1">
        <v>47.470111186386603</v>
      </c>
      <c r="U3" s="1">
        <v>47.479102740450699</v>
      </c>
      <c r="V3" s="1">
        <v>47.432494924872401</v>
      </c>
      <c r="W3" s="1">
        <v>47.359956328210203</v>
      </c>
      <c r="X3" s="1">
        <v>47.522189302782898</v>
      </c>
      <c r="Y3" s="1">
        <v>47.5983890500464</v>
      </c>
      <c r="Z3" s="1">
        <v>47.649281781425799</v>
      </c>
      <c r="AA3" s="1">
        <v>47.664888234753001</v>
      </c>
      <c r="AB3" s="1">
        <v>47.6766032064128</v>
      </c>
      <c r="AC3" s="1">
        <v>47.720193870884401</v>
      </c>
      <c r="AD3" s="1">
        <v>47.6717419641123</v>
      </c>
      <c r="AE3" s="1">
        <v>47.618956954955799</v>
      </c>
      <c r="AF3" s="1">
        <v>47.689565535970701</v>
      </c>
      <c r="AG3" s="1">
        <v>47.765702904652997</v>
      </c>
      <c r="AH3" s="1">
        <v>47.7908391756539</v>
      </c>
      <c r="AI3" s="1">
        <v>47.775939784613499</v>
      </c>
      <c r="AJ3" s="1">
        <v>47.812868204006001</v>
      </c>
      <c r="AK3" s="1">
        <v>47.790064412143998</v>
      </c>
      <c r="AL3" s="1">
        <v>47.805752266912101</v>
      </c>
      <c r="AM3" s="1">
        <v>47.8293544343043</v>
      </c>
      <c r="AN3" s="1">
        <v>47.847467659808899</v>
      </c>
      <c r="AO3" s="1">
        <v>47.8453776981316</v>
      </c>
      <c r="AP3" s="1">
        <v>47.866025616454102</v>
      </c>
      <c r="AQ3" s="1">
        <v>47.853800277623598</v>
      </c>
      <c r="AR3" s="1">
        <v>47.867876453720598</v>
      </c>
      <c r="AS3" s="1">
        <v>47.872885006122502</v>
      </c>
      <c r="AT3" s="1">
        <v>47.890513214013701</v>
      </c>
      <c r="AU3" s="1">
        <v>47.877645838941497</v>
      </c>
      <c r="AV3" s="1">
        <v>47.887052858886399</v>
      </c>
      <c r="AW3" s="1">
        <v>47.905471800001699</v>
      </c>
      <c r="AX3" s="1">
        <v>47.927026936701999</v>
      </c>
      <c r="AY3" s="1">
        <v>47.988403739202397</v>
      </c>
      <c r="AZ3" s="1">
        <v>47.921446132462499</v>
      </c>
      <c r="BA3" s="1">
        <v>47.948356973577098</v>
      </c>
      <c r="BB3" s="1">
        <v>47.919792267743702</v>
      </c>
      <c r="BC3" s="1">
        <v>47.929008770478198</v>
      </c>
      <c r="BD3" s="1">
        <v>47.952375773395197</v>
      </c>
      <c r="BE3" s="1">
        <v>47.950044500588497</v>
      </c>
      <c r="BF3" s="1">
        <v>47.968743174173198</v>
      </c>
      <c r="BG3" s="1">
        <v>47.936382413077197</v>
      </c>
      <c r="BH3" s="1">
        <v>47.935170499603402</v>
      </c>
      <c r="BI3" s="1">
        <v>47.947502940912401</v>
      </c>
      <c r="BJ3" s="1">
        <v>47.9619712214648</v>
      </c>
      <c r="BK3" s="1">
        <v>47.910871905274398</v>
      </c>
      <c r="BL3" s="1">
        <v>47.181255032389302</v>
      </c>
      <c r="BM3" s="1">
        <v>47.328171082960303</v>
      </c>
      <c r="BN3" s="1">
        <v>47.5665764996889</v>
      </c>
      <c r="BO3" s="1">
        <v>46.502235940569001</v>
      </c>
      <c r="BP3" s="1">
        <v>46.877630028614703</v>
      </c>
      <c r="BQ3" s="1">
        <v>46.734924717302803</v>
      </c>
      <c r="BR3" s="1">
        <v>47.632824017814698</v>
      </c>
      <c r="BS3" s="1">
        <v>48.177880655094903</v>
      </c>
      <c r="BT3" s="1">
        <v>47.673915968407201</v>
      </c>
      <c r="BU3" s="1">
        <v>47.571467532789498</v>
      </c>
      <c r="BV3" s="1">
        <v>48.310293072122597</v>
      </c>
      <c r="BW3" s="1">
        <v>48.375391256316298</v>
      </c>
      <c r="BX3" s="1">
        <v>48.0700284140215</v>
      </c>
      <c r="BY3" s="1">
        <v>48.310805211655399</v>
      </c>
      <c r="BZ3" s="1">
        <v>47.675689958360998</v>
      </c>
      <c r="CA3" s="1">
        <v>48.398188105450302</v>
      </c>
      <c r="CB3" s="1">
        <v>47.524289587990701</v>
      </c>
      <c r="CC3" s="1">
        <v>47.767682210031303</v>
      </c>
      <c r="CD3" s="1">
        <v>48.122825980151298</v>
      </c>
      <c r="CE3" s="1">
        <v>47.013217415346297</v>
      </c>
      <c r="CF3" s="1">
        <v>51.488664067344502</v>
      </c>
      <c r="CG3" s="1">
        <v>47.498962629848599</v>
      </c>
      <c r="CH3" s="1">
        <v>50.536738323651299</v>
      </c>
      <c r="CI3" s="1">
        <v>46.895870104718199</v>
      </c>
      <c r="CJ3" s="1">
        <v>47.603645607770297</v>
      </c>
      <c r="CK3" s="1">
        <v>47.0615954014092</v>
      </c>
      <c r="CL3" s="1">
        <v>56.942253037414503</v>
      </c>
      <c r="CM3" s="1">
        <v>47.607130088359902</v>
      </c>
      <c r="CN3" s="1">
        <v>51.055118320127399</v>
      </c>
      <c r="CO3" s="1">
        <v>47.774734022112597</v>
      </c>
      <c r="CP3" s="1">
        <v>53.677875832607199</v>
      </c>
      <c r="CQ3" s="1">
        <v>47.579446668600397</v>
      </c>
      <c r="CR3" s="1">
        <v>53.925479153579502</v>
      </c>
      <c r="CS3" s="1">
        <v>47.507716476997501</v>
      </c>
      <c r="CT3" s="1">
        <v>48.389890258995202</v>
      </c>
      <c r="CU3" s="1">
        <v>48.0953460431165</v>
      </c>
    </row>
    <row r="4" spans="1:99" x14ac:dyDescent="0.2">
      <c r="A4" s="1">
        <v>45.781433087926402</v>
      </c>
      <c r="B4" s="1">
        <v>46.271934714263402</v>
      </c>
      <c r="C4" s="1">
        <v>46.465402238849201</v>
      </c>
      <c r="D4" s="1">
        <v>46.668631285664503</v>
      </c>
      <c r="E4" s="1">
        <v>46.741203146907203</v>
      </c>
      <c r="F4" s="1">
        <v>46.9047716500626</v>
      </c>
      <c r="G4" s="1">
        <v>47.045083390126898</v>
      </c>
      <c r="H4" s="1">
        <v>47.005252326688499</v>
      </c>
      <c r="I4" s="1">
        <v>47.104508687713199</v>
      </c>
      <c r="J4" s="1">
        <v>47.107346117687499</v>
      </c>
      <c r="K4" s="1">
        <v>47.155829882658502</v>
      </c>
      <c r="L4" s="1">
        <v>47.196243333325597</v>
      </c>
      <c r="M4" s="1">
        <v>47.2731078024987</v>
      </c>
      <c r="N4" s="1">
        <v>47.273595447541801</v>
      </c>
      <c r="O4" s="1">
        <v>47.328357457379603</v>
      </c>
      <c r="P4" s="1">
        <v>47.428038267514701</v>
      </c>
      <c r="Q4" s="1">
        <v>47.559899685974301</v>
      </c>
      <c r="R4" s="1">
        <v>47.651553377063301</v>
      </c>
      <c r="S4" s="1">
        <v>47.688993217748802</v>
      </c>
      <c r="T4" s="1">
        <v>47.737592871867903</v>
      </c>
      <c r="U4" s="1">
        <v>47.763492218611802</v>
      </c>
      <c r="V4" s="1">
        <v>47.699265152172003</v>
      </c>
      <c r="W4" s="1">
        <v>47.658771705514198</v>
      </c>
      <c r="X4" s="1">
        <v>47.780302801626497</v>
      </c>
      <c r="Y4" s="1">
        <v>47.861484263094702</v>
      </c>
      <c r="Z4" s="1">
        <v>47.895344336382202</v>
      </c>
      <c r="AA4" s="1">
        <v>47.866328609360899</v>
      </c>
      <c r="AB4" s="1">
        <v>47.897038646238201</v>
      </c>
      <c r="AC4" s="1">
        <v>47.9239990129741</v>
      </c>
      <c r="AD4" s="1">
        <v>47.878648662729297</v>
      </c>
      <c r="AE4" s="1">
        <v>47.783634190284801</v>
      </c>
      <c r="AF4" s="1">
        <v>47.866238691808498</v>
      </c>
      <c r="AG4" s="1">
        <v>47.930550268732503</v>
      </c>
      <c r="AH4" s="1">
        <v>47.931651056063899</v>
      </c>
      <c r="AI4" s="1">
        <v>47.944488896386297</v>
      </c>
      <c r="AJ4" s="1">
        <v>47.951207788900803</v>
      </c>
      <c r="AK4" s="1">
        <v>47.956197801673497</v>
      </c>
      <c r="AL4" s="1">
        <v>47.9452678187073</v>
      </c>
      <c r="AM4" s="1">
        <v>47.987921471276302</v>
      </c>
      <c r="AN4" s="1">
        <v>47.958859917166102</v>
      </c>
      <c r="AO4" s="1">
        <v>47.982941287446202</v>
      </c>
      <c r="AP4" s="1">
        <v>47.9689630543471</v>
      </c>
      <c r="AQ4" s="1">
        <v>47.9696220110228</v>
      </c>
      <c r="AR4" s="1">
        <v>47.975040650406498</v>
      </c>
      <c r="AS4" s="1">
        <v>47.990970998909397</v>
      </c>
      <c r="AT4" s="1">
        <v>47.989370236662602</v>
      </c>
      <c r="AU4" s="1">
        <v>47.998086549928203</v>
      </c>
      <c r="AV4" s="1">
        <v>47.997462250983297</v>
      </c>
      <c r="AW4" s="1">
        <v>47.995192192695001</v>
      </c>
      <c r="AX4" s="1">
        <v>47.995913598573097</v>
      </c>
      <c r="AY4" s="1">
        <v>48.010164628585699</v>
      </c>
      <c r="AZ4" s="1">
        <v>47.989084103852299</v>
      </c>
      <c r="BA4" s="1">
        <v>48.003112899914498</v>
      </c>
      <c r="BB4" s="1">
        <v>47.990570477086798</v>
      </c>
      <c r="BC4" s="1">
        <v>48.030566973595</v>
      </c>
      <c r="BD4" s="1">
        <v>48.000293385382001</v>
      </c>
      <c r="BE4" s="1">
        <v>48.006411075364902</v>
      </c>
      <c r="BF4" s="1">
        <v>48.012930494907998</v>
      </c>
      <c r="BG4" s="1">
        <v>47.964482693372297</v>
      </c>
      <c r="BH4" s="1">
        <v>48.023805788558398</v>
      </c>
      <c r="BI4" s="1">
        <v>48.019639726214798</v>
      </c>
      <c r="BJ4" s="1">
        <v>48.014522626336799</v>
      </c>
      <c r="BK4" s="1">
        <v>47.990876710978903</v>
      </c>
      <c r="BL4" s="1">
        <v>47.7562374489166</v>
      </c>
      <c r="BM4" s="1">
        <v>47.9036341971998</v>
      </c>
      <c r="BN4" s="1">
        <v>47.8648012770037</v>
      </c>
      <c r="BO4" s="1">
        <v>48.0615482306494</v>
      </c>
      <c r="BP4" s="1">
        <v>49.427262439229402</v>
      </c>
      <c r="BQ4" s="1">
        <v>49.986973476316898</v>
      </c>
      <c r="BR4" s="1">
        <v>49.7826065006007</v>
      </c>
      <c r="BS4" s="1">
        <v>48.896663653945197</v>
      </c>
      <c r="BT4" s="1">
        <v>50.434967488173399</v>
      </c>
      <c r="BU4" s="1">
        <v>48.9649352747903</v>
      </c>
      <c r="BV4" s="1">
        <v>49.163778815729998</v>
      </c>
      <c r="BW4" s="1">
        <v>49.2202374799515</v>
      </c>
      <c r="BX4" s="1">
        <v>48.312432612825297</v>
      </c>
      <c r="BY4" s="1">
        <v>48.543593064271498</v>
      </c>
      <c r="BZ4" s="1">
        <v>47.866117185662503</v>
      </c>
      <c r="CA4" s="1">
        <v>48.729296722028899</v>
      </c>
      <c r="CB4" s="1">
        <v>49.5435228321479</v>
      </c>
      <c r="CC4" s="1">
        <v>48.916948124123998</v>
      </c>
      <c r="CD4" s="1">
        <v>49.357579938885699</v>
      </c>
      <c r="CE4" s="1">
        <v>48.017938101202297</v>
      </c>
      <c r="CF4" s="1">
        <v>49.413060470404297</v>
      </c>
      <c r="CG4" s="1">
        <v>48.366840069110502</v>
      </c>
      <c r="CH4" s="1">
        <v>48.6248683001755</v>
      </c>
      <c r="CI4" s="1">
        <v>47.8289225314738</v>
      </c>
      <c r="CJ4" s="1">
        <v>50.465725070010897</v>
      </c>
      <c r="CK4" s="1">
        <v>49.851437410852398</v>
      </c>
      <c r="CL4" s="1">
        <v>51.9125031610129</v>
      </c>
      <c r="CM4" s="1">
        <v>47.441892009727397</v>
      </c>
      <c r="CN4" s="1">
        <v>47.246177426503102</v>
      </c>
      <c r="CO4" s="1">
        <v>47.430460576966603</v>
      </c>
      <c r="CP4" s="1">
        <v>51.458757616981501</v>
      </c>
      <c r="CQ4" s="1">
        <v>46.320831634732897</v>
      </c>
      <c r="CR4" s="1">
        <v>50.399603340615698</v>
      </c>
      <c r="CS4" s="1">
        <v>47.340595361066697</v>
      </c>
      <c r="CT4" s="1">
        <v>46.548611541560703</v>
      </c>
      <c r="CU4" s="1">
        <v>46.4726684473872</v>
      </c>
    </row>
    <row r="5" spans="1:99" x14ac:dyDescent="0.2">
      <c r="A5" s="1">
        <v>46.154684689595001</v>
      </c>
      <c r="B5" s="1">
        <v>46.630679795942498</v>
      </c>
      <c r="C5" s="1">
        <v>46.539878789024499</v>
      </c>
      <c r="D5" s="1">
        <v>46.840118553374701</v>
      </c>
      <c r="E5" s="1">
        <v>46.982525563505803</v>
      </c>
      <c r="F5" s="1">
        <v>47.156462050354897</v>
      </c>
      <c r="G5" s="1">
        <v>47.145324729242802</v>
      </c>
      <c r="H5" s="1">
        <v>47.341158964364098</v>
      </c>
      <c r="I5" s="1">
        <v>47.277997553548602</v>
      </c>
      <c r="J5" s="1">
        <v>47.281543654294097</v>
      </c>
      <c r="K5" s="1">
        <v>47.334251895891398</v>
      </c>
      <c r="L5" s="1">
        <v>47.490536764758701</v>
      </c>
      <c r="M5" s="1">
        <v>47.530053905316002</v>
      </c>
      <c r="N5" s="1">
        <v>47.463697708888198</v>
      </c>
      <c r="O5" s="1">
        <v>47.570928247212898</v>
      </c>
      <c r="P5" s="1">
        <v>47.685844884060899</v>
      </c>
      <c r="Q5" s="1">
        <v>47.791488310176803</v>
      </c>
      <c r="R5" s="1">
        <v>47.860473482490001</v>
      </c>
      <c r="S5" s="1">
        <v>47.882661382884898</v>
      </c>
      <c r="T5" s="1">
        <v>47.895718327170201</v>
      </c>
      <c r="U5" s="1">
        <v>47.935158366812999</v>
      </c>
      <c r="V5" s="1">
        <v>47.871208640181401</v>
      </c>
      <c r="W5" s="1">
        <v>47.828233516939001</v>
      </c>
      <c r="X5" s="1">
        <v>47.900840584954999</v>
      </c>
      <c r="Y5" s="1">
        <v>47.984742867762598</v>
      </c>
      <c r="Z5" s="1">
        <v>48.029886253810098</v>
      </c>
      <c r="AA5" s="1">
        <v>48.0241979975725</v>
      </c>
      <c r="AB5" s="1">
        <v>48.0402381262764</v>
      </c>
      <c r="AC5" s="1">
        <v>48.063883363329197</v>
      </c>
      <c r="AD5" s="1">
        <v>48.016432346913</v>
      </c>
      <c r="AE5" s="1">
        <v>47.915834791682002</v>
      </c>
      <c r="AF5" s="1">
        <v>47.993571249231302</v>
      </c>
      <c r="AG5" s="1">
        <v>48.055917322796503</v>
      </c>
      <c r="AH5" s="1">
        <v>48.0590578360462</v>
      </c>
      <c r="AI5" s="1">
        <v>48.0649825336574</v>
      </c>
      <c r="AJ5" s="1">
        <v>48.039583315270598</v>
      </c>
      <c r="AK5" s="1">
        <v>48.074239142103998</v>
      </c>
      <c r="AL5" s="1">
        <v>48.063297030624497</v>
      </c>
      <c r="AM5" s="1">
        <v>48.078317056925599</v>
      </c>
      <c r="AN5" s="1">
        <v>48.069921173619299</v>
      </c>
      <c r="AO5" s="1">
        <v>48.0771107491123</v>
      </c>
      <c r="AP5" s="1">
        <v>48.130594976254102</v>
      </c>
      <c r="AQ5" s="1">
        <v>48.085457979225602</v>
      </c>
      <c r="AR5" s="1">
        <v>48.0797867112246</v>
      </c>
      <c r="AS5" s="1">
        <v>48.090868242776097</v>
      </c>
      <c r="AT5" s="1">
        <v>48.086643185248903</v>
      </c>
      <c r="AU5" s="1">
        <v>48.092880800598302</v>
      </c>
      <c r="AV5" s="1">
        <v>48.085369299812697</v>
      </c>
      <c r="AW5" s="1">
        <v>48.087392226786399</v>
      </c>
      <c r="AX5" s="1">
        <v>48.094623545997699</v>
      </c>
      <c r="AY5" s="1">
        <v>48.102106088950499</v>
      </c>
      <c r="AZ5" s="1">
        <v>48.077464627936799</v>
      </c>
      <c r="BA5" s="1">
        <v>48.113397756239401</v>
      </c>
      <c r="BB5" s="1">
        <v>48.086025615212101</v>
      </c>
      <c r="BC5" s="1">
        <v>48.113753764244201</v>
      </c>
      <c r="BD5" s="1">
        <v>48.086907899991999</v>
      </c>
      <c r="BE5" s="1">
        <v>48.105642803368497</v>
      </c>
      <c r="BF5" s="1">
        <v>48.114202017287802</v>
      </c>
      <c r="BG5" s="1">
        <v>48.122436266306202</v>
      </c>
      <c r="BH5" s="1">
        <v>48.094187605490603</v>
      </c>
      <c r="BI5" s="1">
        <v>48.081742679876299</v>
      </c>
      <c r="BJ5" s="1">
        <v>48.0820420409432</v>
      </c>
      <c r="BK5" s="1">
        <v>48.049333327510197</v>
      </c>
      <c r="BL5" s="1">
        <v>49.3516487439557</v>
      </c>
      <c r="BM5" s="1">
        <v>47.554015374158702</v>
      </c>
      <c r="BN5" s="1">
        <v>46.1569392227427</v>
      </c>
      <c r="BO5" s="1">
        <v>45.9877101506288</v>
      </c>
      <c r="BP5" s="1">
        <v>45.168334880984702</v>
      </c>
      <c r="BQ5" s="1">
        <v>46.846042344056201</v>
      </c>
      <c r="BR5" s="1">
        <v>46.0974776361073</v>
      </c>
      <c r="BS5" s="1">
        <v>46.671262468837099</v>
      </c>
      <c r="BT5" s="1">
        <v>47.446577684729697</v>
      </c>
      <c r="BU5" s="1">
        <v>47.562402919739696</v>
      </c>
      <c r="BV5" s="1">
        <v>46.837029994671703</v>
      </c>
      <c r="BW5" s="1">
        <v>46.241866726497598</v>
      </c>
      <c r="BX5" s="1">
        <v>49.544427150457302</v>
      </c>
      <c r="BY5" s="1">
        <v>46.988034818840603</v>
      </c>
      <c r="BZ5" s="1">
        <v>48.898422227490897</v>
      </c>
      <c r="CA5" s="1">
        <v>46.725594309575399</v>
      </c>
      <c r="CB5" s="1">
        <v>50.027828394866098</v>
      </c>
      <c r="CC5" s="1">
        <v>47.774145910816301</v>
      </c>
      <c r="CD5" s="1">
        <v>47.939355544676999</v>
      </c>
      <c r="CE5" s="1">
        <v>47.1176978363264</v>
      </c>
      <c r="CF5" s="1">
        <v>48.096720945795198</v>
      </c>
      <c r="CG5" s="1">
        <v>46.9621784643439</v>
      </c>
      <c r="CH5" s="1">
        <v>49.939121659016102</v>
      </c>
      <c r="CI5" s="1">
        <v>46.705074374247303</v>
      </c>
      <c r="CJ5" s="1">
        <v>48.156097711192999</v>
      </c>
      <c r="CK5" s="1">
        <v>46.310571838238602</v>
      </c>
      <c r="CL5" s="1">
        <v>45.2176128684426</v>
      </c>
      <c r="CM5" s="1">
        <v>44.543498287128998</v>
      </c>
      <c r="CN5" s="1">
        <v>49.0199452277906</v>
      </c>
      <c r="CO5" s="1">
        <v>45.380622951904897</v>
      </c>
      <c r="CP5" s="1">
        <v>45.644377722223602</v>
      </c>
      <c r="CQ5" s="1">
        <v>45.341994960205497</v>
      </c>
      <c r="CR5" s="1">
        <v>47.319525650697798</v>
      </c>
      <c r="CS5" s="1">
        <v>45.436148773536502</v>
      </c>
      <c r="CT5" s="1">
        <v>45.558869836544197</v>
      </c>
      <c r="CU5" s="1">
        <v>45.487725059072801</v>
      </c>
    </row>
    <row r="6" spans="1:99" x14ac:dyDescent="0.2">
      <c r="A6" s="1">
        <v>46.189367888826403</v>
      </c>
      <c r="B6" s="1">
        <v>46.787051692854099</v>
      </c>
      <c r="C6" s="1">
        <v>46.828143633934801</v>
      </c>
      <c r="D6" s="1">
        <v>47.076251678496</v>
      </c>
      <c r="E6" s="1">
        <v>47.170726488105799</v>
      </c>
      <c r="F6" s="1">
        <v>47.255519301896101</v>
      </c>
      <c r="G6" s="1">
        <v>47.394086393106797</v>
      </c>
      <c r="H6" s="1">
        <v>47.486732233566102</v>
      </c>
      <c r="I6" s="1">
        <v>47.441660855104303</v>
      </c>
      <c r="J6" s="1">
        <v>47.493559584164103</v>
      </c>
      <c r="K6" s="1">
        <v>47.5500445769989</v>
      </c>
      <c r="L6" s="1">
        <v>47.630124993562703</v>
      </c>
      <c r="M6" s="1">
        <v>47.655437580358402</v>
      </c>
      <c r="N6" s="1">
        <v>47.716376273425901</v>
      </c>
      <c r="O6" s="1">
        <v>47.796687687449896</v>
      </c>
      <c r="P6" s="1">
        <v>47.8163592441243</v>
      </c>
      <c r="Q6" s="1">
        <v>47.895671217255497</v>
      </c>
      <c r="R6" s="1">
        <v>47.9258872240855</v>
      </c>
      <c r="S6" s="1">
        <v>48.134712749180999</v>
      </c>
      <c r="T6" s="1">
        <v>48.007670725115098</v>
      </c>
      <c r="U6" s="1">
        <v>47.995324504363403</v>
      </c>
      <c r="V6" s="1">
        <v>47.969987774037399</v>
      </c>
      <c r="W6" s="1">
        <v>47.987075832700498</v>
      </c>
      <c r="X6" s="1">
        <v>48.076795393763597</v>
      </c>
      <c r="Y6" s="1">
        <v>48.273127648713697</v>
      </c>
      <c r="Z6" s="1">
        <v>48.266283176953003</v>
      </c>
      <c r="AA6" s="1">
        <v>48.1585443888331</v>
      </c>
      <c r="AB6" s="1">
        <v>48.230799492940498</v>
      </c>
      <c r="AC6" s="1">
        <v>48.402291030489003</v>
      </c>
      <c r="AD6" s="1">
        <v>48.291941601288499</v>
      </c>
      <c r="AE6" s="1">
        <v>48.086407092526997</v>
      </c>
      <c r="AF6" s="1">
        <v>48.117267804032103</v>
      </c>
      <c r="AG6" s="1">
        <v>48.116108418883798</v>
      </c>
      <c r="AH6" s="1">
        <v>48.122092642337599</v>
      </c>
      <c r="AI6" s="1">
        <v>48.138573491519601</v>
      </c>
      <c r="AJ6" s="1">
        <v>48.133796062154403</v>
      </c>
      <c r="AK6" s="1">
        <v>48.135924368051697</v>
      </c>
      <c r="AL6" s="1">
        <v>48.356618853070103</v>
      </c>
      <c r="AM6" s="1">
        <v>48.465462538622603</v>
      </c>
      <c r="AN6" s="1">
        <v>48.141277179895603</v>
      </c>
      <c r="AO6" s="1">
        <v>48.145894821977102</v>
      </c>
      <c r="AP6" s="1">
        <v>48.206425684727101</v>
      </c>
      <c r="AQ6" s="1">
        <v>48.284672108314297</v>
      </c>
      <c r="AR6" s="1">
        <v>48.322183964584298</v>
      </c>
      <c r="AS6" s="1">
        <v>48.176850793709498</v>
      </c>
      <c r="AT6" s="1">
        <v>48.253756202505201</v>
      </c>
      <c r="AU6" s="1">
        <v>48.290127985652497</v>
      </c>
      <c r="AV6" s="1">
        <v>48.142177833861602</v>
      </c>
      <c r="AW6" s="1">
        <v>48.138102093433901</v>
      </c>
      <c r="AX6" s="1">
        <v>48.334014996591598</v>
      </c>
      <c r="AY6" s="1">
        <v>48.178524608161602</v>
      </c>
      <c r="AZ6" s="1">
        <v>48.322685165447503</v>
      </c>
      <c r="BA6" s="1">
        <v>48.254389635122799</v>
      </c>
      <c r="BB6" s="1">
        <v>48.186354069447603</v>
      </c>
      <c r="BC6" s="1">
        <v>48.282177756131901</v>
      </c>
      <c r="BD6" s="1">
        <v>48.250767595654203</v>
      </c>
      <c r="BE6" s="1">
        <v>48.308242589514101</v>
      </c>
      <c r="BF6" s="1">
        <v>48.315693928775097</v>
      </c>
      <c r="BG6" s="1">
        <v>48.126022843866302</v>
      </c>
      <c r="BH6" s="1">
        <v>48.194590931915698</v>
      </c>
      <c r="BI6" s="1">
        <v>48.158421322753398</v>
      </c>
      <c r="BJ6" s="1">
        <v>48.159441149237701</v>
      </c>
      <c r="BK6" s="1">
        <v>48.041672947288298</v>
      </c>
      <c r="BL6" s="1">
        <v>47.593341961696602</v>
      </c>
      <c r="BM6" s="1">
        <v>46.690824442288999</v>
      </c>
      <c r="BN6" s="1">
        <v>46.196917841386302</v>
      </c>
      <c r="BO6" s="1">
        <v>46.983813123427197</v>
      </c>
      <c r="BP6" s="1">
        <v>46.660397165602298</v>
      </c>
      <c r="BQ6" s="1">
        <v>45.8925399353692</v>
      </c>
      <c r="BR6" s="1">
        <v>45.932845354936603</v>
      </c>
      <c r="BS6" s="1">
        <v>45.829344125952503</v>
      </c>
      <c r="BT6" s="1">
        <v>45.911124986991297</v>
      </c>
      <c r="BU6" s="1">
        <v>45.045350126962497</v>
      </c>
      <c r="BV6" s="1">
        <v>44.3926728856746</v>
      </c>
      <c r="BW6" s="1">
        <v>45.212351944107802</v>
      </c>
      <c r="BX6" s="1">
        <v>45.441054009041103</v>
      </c>
      <c r="BY6" s="1">
        <v>44.2241801272638</v>
      </c>
      <c r="BZ6" s="1">
        <v>44.378543472694602</v>
      </c>
      <c r="CA6" s="1">
        <v>44.7326955045449</v>
      </c>
      <c r="CB6" s="1">
        <v>46.297072181534801</v>
      </c>
      <c r="CC6" s="1">
        <v>45.277268997754</v>
      </c>
      <c r="CD6" s="1">
        <v>45.683490606873796</v>
      </c>
      <c r="CE6" s="1">
        <v>45.8562176662195</v>
      </c>
      <c r="CF6" s="1">
        <v>46.1847656625215</v>
      </c>
      <c r="CG6" s="1">
        <v>45.532305198267899</v>
      </c>
      <c r="CH6" s="1">
        <v>47.9656989358404</v>
      </c>
      <c r="CI6" s="1">
        <v>43.662091938707498</v>
      </c>
      <c r="CJ6" s="1">
        <v>43.751603797793102</v>
      </c>
      <c r="CK6" s="1">
        <v>43.4057052691739</v>
      </c>
      <c r="CL6" s="1">
        <v>43.485420300168499</v>
      </c>
      <c r="CM6" s="1">
        <v>43.779582340127</v>
      </c>
      <c r="CN6" s="1">
        <v>45.102981764809101</v>
      </c>
      <c r="CO6" s="1">
        <v>43.270274627828201</v>
      </c>
      <c r="CP6" s="1">
        <v>44.504734382685598</v>
      </c>
      <c r="CQ6" s="1">
        <v>44.733762721864402</v>
      </c>
      <c r="CR6" s="1">
        <v>46.701053575841897</v>
      </c>
      <c r="CS6" s="1">
        <v>43.218536111360002</v>
      </c>
      <c r="CT6" s="1">
        <v>42.694896939610501</v>
      </c>
      <c r="CU6" s="1">
        <v>42.5486979062456</v>
      </c>
    </row>
    <row r="7" spans="1:99" x14ac:dyDescent="0.2">
      <c r="A7" s="1">
        <v>46.558355402044398</v>
      </c>
      <c r="B7" s="1">
        <v>46.900774241696602</v>
      </c>
      <c r="C7" s="1">
        <v>47.036526493940102</v>
      </c>
      <c r="D7" s="1">
        <v>47.144003308519402</v>
      </c>
      <c r="E7" s="1">
        <v>47.327829596467403</v>
      </c>
      <c r="F7" s="1">
        <v>47.487424277100203</v>
      </c>
      <c r="G7" s="1">
        <v>47.524835007121602</v>
      </c>
      <c r="H7" s="1">
        <v>47.568083953574501</v>
      </c>
      <c r="I7" s="1">
        <v>47.657059567054198</v>
      </c>
      <c r="J7" s="1">
        <v>47.700632856714797</v>
      </c>
      <c r="K7" s="1">
        <v>47.810748057072701</v>
      </c>
      <c r="L7" s="1">
        <v>47.998220750803497</v>
      </c>
      <c r="M7" s="1">
        <v>47.946093885758202</v>
      </c>
      <c r="N7" s="1">
        <v>48.053331476710902</v>
      </c>
      <c r="O7" s="1">
        <v>47.914944367897803</v>
      </c>
      <c r="P7" s="1">
        <v>47.921128546520798</v>
      </c>
      <c r="Q7" s="1">
        <v>47.9006746135708</v>
      </c>
      <c r="R7" s="1">
        <v>47.955569636414303</v>
      </c>
      <c r="S7" s="1">
        <v>48.050686673553201</v>
      </c>
      <c r="T7" s="1">
        <v>48.1132619380504</v>
      </c>
      <c r="U7" s="1">
        <v>48.357245087848398</v>
      </c>
      <c r="V7" s="1">
        <v>48.499483348791003</v>
      </c>
      <c r="W7" s="1">
        <v>48.275442136970497</v>
      </c>
      <c r="X7" s="1">
        <v>48.3334441857887</v>
      </c>
      <c r="Y7" s="1">
        <v>48.436851501389</v>
      </c>
      <c r="Z7" s="1">
        <v>48.315268888852998</v>
      </c>
      <c r="AA7" s="1">
        <v>48.518801774314298</v>
      </c>
      <c r="AB7" s="1">
        <v>48.146413787029097</v>
      </c>
      <c r="AC7" s="1">
        <v>48.165368752482699</v>
      </c>
      <c r="AD7" s="1">
        <v>48.170574266211297</v>
      </c>
      <c r="AE7" s="1">
        <v>48.339646422912999</v>
      </c>
      <c r="AF7" s="1">
        <v>48.104597161635098</v>
      </c>
      <c r="AG7" s="1">
        <v>48.179390307451698</v>
      </c>
      <c r="AH7" s="1">
        <v>48.6207481982632</v>
      </c>
      <c r="AI7" s="1">
        <v>48.719807518045101</v>
      </c>
      <c r="AJ7" s="1">
        <v>48.243202890000802</v>
      </c>
      <c r="AK7" s="1">
        <v>48.528193094200397</v>
      </c>
      <c r="AL7" s="1">
        <v>48.462386143606899</v>
      </c>
      <c r="AM7" s="1">
        <v>48.537955968304502</v>
      </c>
      <c r="AN7" s="1">
        <v>48.159928093002598</v>
      </c>
      <c r="AO7" s="1">
        <v>48.462484007726403</v>
      </c>
      <c r="AP7" s="1">
        <v>48.283836760019099</v>
      </c>
      <c r="AQ7" s="1">
        <v>48.214246418590299</v>
      </c>
      <c r="AR7" s="1">
        <v>48.3583009678811</v>
      </c>
      <c r="AS7" s="1">
        <v>48.300264703385501</v>
      </c>
      <c r="AT7" s="1">
        <v>48.203274428462997</v>
      </c>
      <c r="AU7" s="1">
        <v>48.519977337417998</v>
      </c>
      <c r="AV7" s="1">
        <v>48.418514052499702</v>
      </c>
      <c r="AW7" s="1">
        <v>48.274715676407503</v>
      </c>
      <c r="AX7" s="1">
        <v>48.172740389422998</v>
      </c>
      <c r="AY7" s="1">
        <v>48.310869003531103</v>
      </c>
      <c r="AZ7" s="1">
        <v>48.385629831741703</v>
      </c>
      <c r="BA7" s="1">
        <v>48.327018530376002</v>
      </c>
      <c r="BB7" s="1">
        <v>48.364407725801001</v>
      </c>
      <c r="BC7" s="1">
        <v>48.275988936549602</v>
      </c>
      <c r="BD7" s="1">
        <v>48.2392687457872</v>
      </c>
      <c r="BE7" s="1">
        <v>48.293435480158898</v>
      </c>
      <c r="BF7" s="1">
        <v>48.5050772529097</v>
      </c>
      <c r="BG7" s="1">
        <v>48.397536350798802</v>
      </c>
      <c r="BH7" s="1">
        <v>48.216685984990498</v>
      </c>
      <c r="BI7" s="1">
        <v>48.411978945553997</v>
      </c>
      <c r="BJ7" s="1">
        <v>48.252971285339598</v>
      </c>
      <c r="BK7" s="1">
        <v>48.0996020246738</v>
      </c>
      <c r="BL7" s="1">
        <v>46.614429646170599</v>
      </c>
      <c r="BM7" s="1">
        <v>45.499322903535202</v>
      </c>
      <c r="BN7" s="1">
        <v>49.795168317199398</v>
      </c>
      <c r="BO7" s="1">
        <v>45.326140322165799</v>
      </c>
      <c r="BP7" s="1">
        <v>45.107922483680603</v>
      </c>
      <c r="BQ7" s="1">
        <v>44.326530878690498</v>
      </c>
      <c r="BR7" s="1">
        <v>43.838864054693602</v>
      </c>
      <c r="BS7" s="1">
        <v>43.996029627584697</v>
      </c>
      <c r="BT7" s="1">
        <v>46.039670836702598</v>
      </c>
      <c r="BU7" s="1">
        <v>44.221554125089902</v>
      </c>
      <c r="BV7" s="1">
        <v>42.6487980747725</v>
      </c>
      <c r="BW7" s="1">
        <v>44.586351800768199</v>
      </c>
      <c r="BX7" s="1">
        <v>45.715318271151702</v>
      </c>
      <c r="BY7" s="1">
        <v>43.371419853702697</v>
      </c>
      <c r="BZ7" s="1">
        <v>43.730893303988601</v>
      </c>
      <c r="CA7" s="1">
        <v>42.382413462312897</v>
      </c>
      <c r="CB7" s="1">
        <v>42.854540231093097</v>
      </c>
      <c r="CC7" s="1">
        <v>42.807575047700503</v>
      </c>
      <c r="CD7" s="1">
        <v>43.965753514909501</v>
      </c>
      <c r="CE7" s="1">
        <v>43.1833540814511</v>
      </c>
      <c r="CF7" s="1">
        <v>45.219514179924303</v>
      </c>
      <c r="CG7" s="1">
        <v>42.002484031227802</v>
      </c>
      <c r="CH7" s="1">
        <v>43.293490201435397</v>
      </c>
      <c r="CI7" s="1">
        <v>42.609909127869201</v>
      </c>
      <c r="CJ7" s="1">
        <v>42.0563729269576</v>
      </c>
      <c r="CK7" s="1">
        <v>41.919745197086797</v>
      </c>
      <c r="CL7" s="1">
        <v>44.165409825180397</v>
      </c>
      <c r="CM7" s="1">
        <v>43.297157332884602</v>
      </c>
      <c r="CN7" s="1">
        <v>42.828911615038699</v>
      </c>
      <c r="CO7" s="1">
        <v>43.105032466818699</v>
      </c>
      <c r="CP7" s="1">
        <v>42.320203768353799</v>
      </c>
      <c r="CQ7" s="1">
        <v>45.021494550452203</v>
      </c>
      <c r="CR7" s="1">
        <v>42.488405641594198</v>
      </c>
      <c r="CS7" s="1">
        <v>42.625113301062598</v>
      </c>
      <c r="CT7" s="1">
        <v>41.534278906839297</v>
      </c>
      <c r="CU7" s="1">
        <v>41.900947669653</v>
      </c>
    </row>
    <row r="9" spans="1:99" ht="34" x14ac:dyDescent="0.2">
      <c r="A9" s="2" t="s">
        <v>0</v>
      </c>
      <c r="B9" s="1">
        <f>AVERAGE(A1:CU7)</f>
        <v>46.038923866841131</v>
      </c>
    </row>
    <row r="10" spans="1:99" ht="17" x14ac:dyDescent="0.2">
      <c r="A10" s="2" t="s">
        <v>1</v>
      </c>
      <c r="B10">
        <v>9.0364509831568907E-2</v>
      </c>
    </row>
    <row r="11" spans="1:99" x14ac:dyDescent="0.2">
      <c r="A11" s="2"/>
    </row>
    <row r="12" spans="1:99" ht="34" x14ac:dyDescent="0.2">
      <c r="A12" s="2" t="s">
        <v>2</v>
      </c>
      <c r="B12" s="1">
        <f>AVERAGE(A2:CU7)</f>
        <v>47.371408116804652</v>
      </c>
    </row>
    <row r="13" spans="1:99" ht="17" x14ac:dyDescent="0.2">
      <c r="A13" s="2" t="s">
        <v>1</v>
      </c>
      <c r="B13">
        <v>7.0715095209509499E-2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0EB-E25A-7746-9B19-5C6BA3A6CFD9}">
  <dimension ref="A1:CU13"/>
  <sheetViews>
    <sheetView workbookViewId="0">
      <selection activeCell="B13" sqref="B13"/>
    </sheetView>
  </sheetViews>
  <sheetFormatPr baseColWidth="10" defaultRowHeight="16" x14ac:dyDescent="0.2"/>
  <cols>
    <col min="1" max="1" width="29.33203125" bestFit="1" customWidth="1"/>
  </cols>
  <sheetData>
    <row r="1" spans="1:99" x14ac:dyDescent="0.2">
      <c r="A1">
        <v>54.352903984966296</v>
      </c>
      <c r="B1">
        <v>64.164918152549703</v>
      </c>
      <c r="C1">
        <v>66.749733759318403</v>
      </c>
      <c r="D1">
        <v>66.807378937770196</v>
      </c>
      <c r="E1">
        <v>66.7686637421629</v>
      </c>
      <c r="F1">
        <v>66.531748354306004</v>
      </c>
      <c r="G1">
        <v>65.394885029826199</v>
      </c>
      <c r="H1">
        <v>65.376130294007893</v>
      </c>
      <c r="I1">
        <v>65.648369694775795</v>
      </c>
      <c r="J1">
        <v>65.207949706101402</v>
      </c>
      <c r="K1">
        <v>64.585901346049496</v>
      </c>
      <c r="L1">
        <v>63.854031581356303</v>
      </c>
      <c r="M1">
        <v>63.932748686135902</v>
      </c>
      <c r="N1">
        <v>63.218078298800101</v>
      </c>
      <c r="O1">
        <v>63.2970274701497</v>
      </c>
      <c r="P1">
        <v>63.138464230746798</v>
      </c>
      <c r="Q1">
        <v>62.926391475866502</v>
      </c>
      <c r="R1">
        <v>62.695638695677403</v>
      </c>
      <c r="S1">
        <v>62.5587417887822</v>
      </c>
      <c r="T1">
        <v>62.299424216622597</v>
      </c>
      <c r="U1">
        <v>61.878234759590597</v>
      </c>
      <c r="V1">
        <v>61.735414869247002</v>
      </c>
      <c r="W1">
        <v>61.425936575171399</v>
      </c>
      <c r="X1">
        <v>61.074335286911001</v>
      </c>
      <c r="Y1">
        <v>60.911536536536502</v>
      </c>
      <c r="Z1">
        <v>60.592715172867798</v>
      </c>
      <c r="AA1">
        <v>60.424494382022402</v>
      </c>
      <c r="AB1">
        <v>59.341101186508403</v>
      </c>
      <c r="AC1">
        <v>60.181100722676099</v>
      </c>
      <c r="AD1">
        <v>60.002179620067999</v>
      </c>
      <c r="AE1">
        <v>59.8213014249651</v>
      </c>
      <c r="AF1">
        <v>59.876062991434502</v>
      </c>
      <c r="AG1">
        <v>59.673348056462899</v>
      </c>
      <c r="AH1">
        <v>59.541745387305497</v>
      </c>
      <c r="AI1">
        <v>59.241161917827199</v>
      </c>
      <c r="AJ1">
        <v>59.178927051480599</v>
      </c>
      <c r="AK1">
        <v>59.028149682398301</v>
      </c>
      <c r="AL1">
        <v>58.858734802989296</v>
      </c>
      <c r="AM1">
        <v>58.472280150939397</v>
      </c>
      <c r="AN1">
        <v>58.609283020059003</v>
      </c>
      <c r="AO1">
        <v>58.387161582154697</v>
      </c>
      <c r="AP1">
        <v>58.292960456086398</v>
      </c>
      <c r="AQ1">
        <v>58.147429405541097</v>
      </c>
      <c r="AR1">
        <v>57.942880873862997</v>
      </c>
      <c r="AS1">
        <v>57.855809372417198</v>
      </c>
      <c r="AT1">
        <v>57.751085302342403</v>
      </c>
      <c r="AU1">
        <v>57.483949922772098</v>
      </c>
      <c r="AV1">
        <v>57.406349972404897</v>
      </c>
      <c r="AW1">
        <v>57.352145377851897</v>
      </c>
      <c r="AX1">
        <v>57.081037669819203</v>
      </c>
      <c r="AY1">
        <v>57.219051752196997</v>
      </c>
      <c r="AZ1">
        <v>56.852020470276699</v>
      </c>
      <c r="BA1">
        <v>56.787317356595999</v>
      </c>
      <c r="BB1">
        <v>56.559025771466104</v>
      </c>
      <c r="BC1">
        <v>56.649142945335598</v>
      </c>
      <c r="BD1">
        <v>56.5854635053498</v>
      </c>
      <c r="BE1">
        <v>56.505034952562397</v>
      </c>
      <c r="BF1">
        <v>56.323965479088201</v>
      </c>
      <c r="BG1">
        <v>56.232036211555297</v>
      </c>
      <c r="BH1">
        <v>56.133203391873899</v>
      </c>
      <c r="BI1">
        <v>56.0458609871473</v>
      </c>
      <c r="BJ1">
        <v>55.905269258556402</v>
      </c>
      <c r="BK1">
        <v>55.846583131515203</v>
      </c>
      <c r="BL1">
        <v>55.616704044497403</v>
      </c>
      <c r="BM1">
        <v>55.452632074375501</v>
      </c>
      <c r="BN1">
        <v>55.568021394056899</v>
      </c>
      <c r="BO1">
        <v>55.374082842223601</v>
      </c>
      <c r="BP1">
        <v>55.463012472855397</v>
      </c>
      <c r="BQ1">
        <v>55.272696754494902</v>
      </c>
      <c r="BR1">
        <v>55.270882887196699</v>
      </c>
      <c r="BS1">
        <v>55.1361915697412</v>
      </c>
      <c r="BT1">
        <v>55.122648137252703</v>
      </c>
      <c r="BU1">
        <v>54.923226966270299</v>
      </c>
      <c r="BV1">
        <v>54.934153962917499</v>
      </c>
      <c r="BW1">
        <v>54.940734383336</v>
      </c>
      <c r="BX1">
        <v>54.835030660727597</v>
      </c>
      <c r="BY1">
        <v>54.518017518571902</v>
      </c>
      <c r="BZ1">
        <v>54.5911513252411</v>
      </c>
      <c r="CA1">
        <v>54.585350462598498</v>
      </c>
      <c r="CB1">
        <v>54.574934950946997</v>
      </c>
      <c r="CC1">
        <v>54.587692626421997</v>
      </c>
      <c r="CD1">
        <v>54.3933133543742</v>
      </c>
      <c r="CE1">
        <v>54.346540739367498</v>
      </c>
      <c r="CF1">
        <v>54.367522837594997</v>
      </c>
      <c r="CG1">
        <v>54.238594125963097</v>
      </c>
      <c r="CH1">
        <v>54.264772028382801</v>
      </c>
      <c r="CI1">
        <v>57.108987551027198</v>
      </c>
      <c r="CJ1">
        <v>54.2007274520683</v>
      </c>
      <c r="CK1">
        <v>54.143956424001303</v>
      </c>
      <c r="CL1">
        <v>56.927013389487001</v>
      </c>
      <c r="CM1">
        <v>53.940042113673599</v>
      </c>
      <c r="CN1">
        <v>67.138507133102806</v>
      </c>
      <c r="CO1">
        <v>56.744839681611701</v>
      </c>
      <c r="CP1">
        <v>53.7679962886954</v>
      </c>
      <c r="CQ1">
        <v>53.635197180268001</v>
      </c>
      <c r="CR1">
        <v>63.542455445780597</v>
      </c>
      <c r="CS1">
        <v>53.588418555888502</v>
      </c>
      <c r="CT1">
        <v>53.521291530182502</v>
      </c>
      <c r="CU1">
        <v>53.529458261175698</v>
      </c>
    </row>
    <row r="2" spans="1:99" x14ac:dyDescent="0.2">
      <c r="A2">
        <v>66.670083971795407</v>
      </c>
      <c r="B2">
        <v>68.423286749118304</v>
      </c>
      <c r="C2">
        <v>69.040171562330499</v>
      </c>
      <c r="D2">
        <v>69.509221948959507</v>
      </c>
      <c r="E2">
        <v>69.526455370966303</v>
      </c>
      <c r="F2">
        <v>69.713525677008107</v>
      </c>
      <c r="G2">
        <v>69.686983200309697</v>
      </c>
      <c r="H2">
        <v>69.749777508771899</v>
      </c>
      <c r="I2">
        <v>69.892306034095597</v>
      </c>
      <c r="J2">
        <v>70.001424886009104</v>
      </c>
      <c r="K2">
        <v>70.029408423683194</v>
      </c>
      <c r="L2">
        <v>70.122543377357502</v>
      </c>
      <c r="M2">
        <v>70.176559494366501</v>
      </c>
      <c r="N2">
        <v>70.271836779725106</v>
      </c>
      <c r="O2">
        <v>70.369342558668507</v>
      </c>
      <c r="P2">
        <v>70.4828480190357</v>
      </c>
      <c r="Q2">
        <v>70.540679858360605</v>
      </c>
      <c r="R2">
        <v>70.654392070404299</v>
      </c>
      <c r="S2">
        <v>70.729559546116107</v>
      </c>
      <c r="T2">
        <v>70.793722084986399</v>
      </c>
      <c r="U2">
        <v>70.8761475967693</v>
      </c>
      <c r="V2">
        <v>70.955790118224598</v>
      </c>
      <c r="W2">
        <v>70.9164613103639</v>
      </c>
      <c r="X2">
        <v>70.923216671852899</v>
      </c>
      <c r="Y2">
        <v>71.041210715902096</v>
      </c>
      <c r="Z2">
        <v>71.191801974638494</v>
      </c>
      <c r="AA2">
        <v>71.2339720440158</v>
      </c>
      <c r="AB2">
        <v>71.309042252867499</v>
      </c>
      <c r="AC2">
        <v>71.296109199584507</v>
      </c>
      <c r="AD2">
        <v>71.331760447302898</v>
      </c>
      <c r="AE2">
        <v>71.445383437585306</v>
      </c>
      <c r="AF2">
        <v>71.494002835023394</v>
      </c>
      <c r="AG2">
        <v>71.527933452288195</v>
      </c>
      <c r="AH2">
        <v>71.573166712314105</v>
      </c>
      <c r="AI2">
        <v>71.5974314560669</v>
      </c>
      <c r="AJ2">
        <v>71.610192453281201</v>
      </c>
      <c r="AK2">
        <v>71.679871868850498</v>
      </c>
      <c r="AL2">
        <v>71.684968062944293</v>
      </c>
      <c r="AM2">
        <v>71.722371302254103</v>
      </c>
      <c r="AN2">
        <v>71.768825938791196</v>
      </c>
      <c r="AO2">
        <v>71.799898209721505</v>
      </c>
      <c r="AP2">
        <v>71.819877905501002</v>
      </c>
      <c r="AQ2">
        <v>71.846267821923007</v>
      </c>
      <c r="AR2">
        <v>71.883839813657502</v>
      </c>
      <c r="AS2">
        <v>71.915021553914997</v>
      </c>
      <c r="AT2">
        <v>71.933122943664799</v>
      </c>
      <c r="AU2">
        <v>71.947685846605197</v>
      </c>
      <c r="AV2">
        <v>71.962243555452702</v>
      </c>
      <c r="AW2">
        <v>72.0104665632511</v>
      </c>
      <c r="AX2">
        <v>72.048953491928799</v>
      </c>
      <c r="AY2">
        <v>72.0391271403372</v>
      </c>
      <c r="AZ2">
        <v>72.042147342395097</v>
      </c>
      <c r="BA2">
        <v>72.105456647620002</v>
      </c>
      <c r="BB2">
        <v>72.119742778613201</v>
      </c>
      <c r="BC2">
        <v>72.133406055203693</v>
      </c>
      <c r="BD2">
        <v>72.122202759537998</v>
      </c>
      <c r="BE2">
        <v>72.131406829198696</v>
      </c>
      <c r="BF2">
        <v>72.155622267442993</v>
      </c>
      <c r="BG2">
        <v>72.174346045771202</v>
      </c>
      <c r="BH2">
        <v>72.197713361820007</v>
      </c>
      <c r="BI2">
        <v>72.2437861139136</v>
      </c>
      <c r="BJ2">
        <v>72.250754227180195</v>
      </c>
      <c r="BK2">
        <v>72.231679833784298</v>
      </c>
      <c r="BL2">
        <v>72.241852940469798</v>
      </c>
      <c r="BM2">
        <v>72.265765006815997</v>
      </c>
      <c r="BN2">
        <v>72.295655739505406</v>
      </c>
      <c r="BO2">
        <v>72.265521796565395</v>
      </c>
      <c r="BP2">
        <v>72.270906140368595</v>
      </c>
      <c r="BQ2">
        <v>72.300311236811098</v>
      </c>
      <c r="BR2">
        <v>72.308087879951898</v>
      </c>
      <c r="BS2">
        <v>72.334556091296605</v>
      </c>
      <c r="BT2">
        <v>72.356080105467996</v>
      </c>
      <c r="BU2">
        <v>72.325229048071193</v>
      </c>
      <c r="BV2">
        <v>72.383827305658201</v>
      </c>
      <c r="BW2">
        <v>72.390561968793605</v>
      </c>
      <c r="BX2">
        <v>72.368027450290299</v>
      </c>
      <c r="BY2">
        <v>72.362602445029196</v>
      </c>
      <c r="BZ2">
        <v>72.381429692354402</v>
      </c>
      <c r="CA2">
        <v>72.421065975424796</v>
      </c>
      <c r="CB2">
        <v>72.413028821843895</v>
      </c>
      <c r="CC2">
        <v>72.414302095786397</v>
      </c>
      <c r="CD2">
        <v>72.424487425036801</v>
      </c>
      <c r="CE2">
        <v>72.432532781698995</v>
      </c>
      <c r="CF2">
        <v>73.943954781934906</v>
      </c>
      <c r="CG2">
        <v>72.436684248483402</v>
      </c>
      <c r="CH2">
        <v>73.121710230246293</v>
      </c>
      <c r="CI2">
        <v>72.470124784128998</v>
      </c>
      <c r="CJ2">
        <v>72.485635350292995</v>
      </c>
      <c r="CK2">
        <v>72.464810731064603</v>
      </c>
      <c r="CL2">
        <v>72.903792476354099</v>
      </c>
      <c r="CM2">
        <v>72.5234838676039</v>
      </c>
      <c r="CN2">
        <v>74.762053278001801</v>
      </c>
      <c r="CO2">
        <v>72.522397558706899</v>
      </c>
      <c r="CP2">
        <v>72.510785978754996</v>
      </c>
      <c r="CQ2">
        <v>72.520547105004894</v>
      </c>
      <c r="CR2">
        <v>75.771275839517699</v>
      </c>
      <c r="CS2">
        <v>72.545623379185201</v>
      </c>
      <c r="CT2">
        <v>74.0238238202882</v>
      </c>
      <c r="CU2">
        <v>72.537011685992198</v>
      </c>
    </row>
    <row r="3" spans="1:99" x14ac:dyDescent="0.2">
      <c r="A3">
        <v>68.860105082745605</v>
      </c>
      <c r="B3">
        <v>69.405992697071596</v>
      </c>
      <c r="C3">
        <v>70.050653172534396</v>
      </c>
      <c r="D3">
        <v>70.228458987316003</v>
      </c>
      <c r="E3">
        <v>70.513907567389893</v>
      </c>
      <c r="F3">
        <v>70.742110623568905</v>
      </c>
      <c r="G3">
        <v>70.863995142683606</v>
      </c>
      <c r="H3">
        <v>71.025275428444203</v>
      </c>
      <c r="I3">
        <v>71.130443630443594</v>
      </c>
      <c r="J3">
        <v>71.137625840484404</v>
      </c>
      <c r="K3">
        <v>71.238054485807993</v>
      </c>
      <c r="L3">
        <v>71.341802264112005</v>
      </c>
      <c r="M3">
        <v>71.389037939309006</v>
      </c>
      <c r="N3">
        <v>71.472700201225805</v>
      </c>
      <c r="O3">
        <v>71.538135223641504</v>
      </c>
      <c r="P3">
        <v>71.596737433069194</v>
      </c>
      <c r="Q3">
        <v>71.669429028048697</v>
      </c>
      <c r="R3">
        <v>71.689965326428705</v>
      </c>
      <c r="S3">
        <v>71.841124996745805</v>
      </c>
      <c r="T3">
        <v>71.908500378591597</v>
      </c>
      <c r="U3">
        <v>71.889658942616293</v>
      </c>
      <c r="V3">
        <v>71.961546601036105</v>
      </c>
      <c r="W3">
        <v>71.971389378796701</v>
      </c>
      <c r="X3">
        <v>72.027886175296999</v>
      </c>
      <c r="Y3">
        <v>72.081899343791306</v>
      </c>
      <c r="Z3">
        <v>72.133932018123005</v>
      </c>
      <c r="AA3">
        <v>72.161346702235207</v>
      </c>
      <c r="AB3">
        <v>72.188919505678001</v>
      </c>
      <c r="AC3">
        <v>72.209041736937195</v>
      </c>
      <c r="AD3">
        <v>72.235314918046399</v>
      </c>
      <c r="AE3">
        <v>72.254049851650805</v>
      </c>
      <c r="AF3">
        <v>72.297524409888396</v>
      </c>
      <c r="AG3">
        <v>72.317172608306194</v>
      </c>
      <c r="AH3">
        <v>72.354451084627001</v>
      </c>
      <c r="AI3">
        <v>72.364496039718802</v>
      </c>
      <c r="AJ3">
        <v>72.391222016495504</v>
      </c>
      <c r="AK3">
        <v>72.400147517663996</v>
      </c>
      <c r="AL3">
        <v>72.402020831672203</v>
      </c>
      <c r="AM3">
        <v>72.436744267554502</v>
      </c>
      <c r="AN3">
        <v>72.461811176305204</v>
      </c>
      <c r="AO3">
        <v>72.479826745186102</v>
      </c>
      <c r="AP3">
        <v>72.484352497302993</v>
      </c>
      <c r="AQ3">
        <v>72.507187324162103</v>
      </c>
      <c r="AR3">
        <v>72.517547958814703</v>
      </c>
      <c r="AS3">
        <v>72.529941976497398</v>
      </c>
      <c r="AT3">
        <v>72.557554806410096</v>
      </c>
      <c r="AU3">
        <v>72.561740396215299</v>
      </c>
      <c r="AV3">
        <v>72.562388508121302</v>
      </c>
      <c r="AW3">
        <v>72.595054930462695</v>
      </c>
      <c r="AX3">
        <v>72.604688857696601</v>
      </c>
      <c r="AY3">
        <v>72.6388987496548</v>
      </c>
      <c r="AZ3">
        <v>72.614651133247094</v>
      </c>
      <c r="BA3">
        <v>72.637968236001498</v>
      </c>
      <c r="BB3">
        <v>72.6389243011849</v>
      </c>
      <c r="BC3">
        <v>72.647246018915695</v>
      </c>
      <c r="BD3">
        <v>72.667730085073401</v>
      </c>
      <c r="BE3">
        <v>72.668829490970694</v>
      </c>
      <c r="BF3">
        <v>72.690358656240406</v>
      </c>
      <c r="BG3">
        <v>72.678046521791103</v>
      </c>
      <c r="BH3">
        <v>72.678578509119703</v>
      </c>
      <c r="BI3">
        <v>72.6996867751064</v>
      </c>
      <c r="BJ3">
        <v>72.715072667604304</v>
      </c>
      <c r="BK3">
        <v>72.695069967707198</v>
      </c>
      <c r="BL3">
        <v>71.981072146761605</v>
      </c>
      <c r="BM3">
        <v>72.318333659329795</v>
      </c>
      <c r="BN3">
        <v>72.429987993808794</v>
      </c>
      <c r="BO3">
        <v>71.947523771298194</v>
      </c>
      <c r="BP3">
        <v>72.563878134994098</v>
      </c>
      <c r="BQ3">
        <v>72.2854060115328</v>
      </c>
      <c r="BR3">
        <v>72.459518977503294</v>
      </c>
      <c r="BS3">
        <v>72.4329271713232</v>
      </c>
      <c r="BT3">
        <v>72.1990089344757</v>
      </c>
      <c r="BU3">
        <v>72.264233588707299</v>
      </c>
      <c r="BV3">
        <v>72.595781657318895</v>
      </c>
      <c r="BW3">
        <v>72.464505636136707</v>
      </c>
      <c r="BX3">
        <v>72.520963398971503</v>
      </c>
      <c r="BY3">
        <v>72.238677340000606</v>
      </c>
      <c r="BZ3">
        <v>72.626944138201196</v>
      </c>
      <c r="CA3">
        <v>72.556709193549395</v>
      </c>
      <c r="CB3">
        <v>72.507501508801994</v>
      </c>
      <c r="CC3">
        <v>72.139498432601798</v>
      </c>
      <c r="CD3">
        <v>72.794536700402801</v>
      </c>
      <c r="CE3">
        <v>72.178531108158495</v>
      </c>
      <c r="CF3">
        <v>74.150505848474793</v>
      </c>
      <c r="CG3">
        <v>72.3850292414253</v>
      </c>
      <c r="CH3">
        <v>73.683203600629696</v>
      </c>
      <c r="CI3">
        <v>72.333084996274906</v>
      </c>
      <c r="CJ3">
        <v>71.755877584599702</v>
      </c>
      <c r="CK3">
        <v>72.384426705279495</v>
      </c>
      <c r="CL3">
        <v>76.750899652084698</v>
      </c>
      <c r="CM3">
        <v>71.847971222811594</v>
      </c>
      <c r="CN3">
        <v>73.449909702183803</v>
      </c>
      <c r="CO3">
        <v>71.9224519373291</v>
      </c>
      <c r="CP3">
        <v>75.220272055310403</v>
      </c>
      <c r="CQ3">
        <v>71.6931031001739</v>
      </c>
      <c r="CR3">
        <v>75.339679583203306</v>
      </c>
      <c r="CS3">
        <v>72.093460330922994</v>
      </c>
      <c r="CT3">
        <v>71.993178668636304</v>
      </c>
      <c r="CU3">
        <v>71.596581506585295</v>
      </c>
    </row>
    <row r="4" spans="1:99" x14ac:dyDescent="0.2">
      <c r="A4">
        <v>69.114633768875294</v>
      </c>
      <c r="B4">
        <v>70.207808423822101</v>
      </c>
      <c r="C4">
        <v>70.616940239351905</v>
      </c>
      <c r="D4">
        <v>70.726142921801994</v>
      </c>
      <c r="E4">
        <v>71.114992777555003</v>
      </c>
      <c r="F4">
        <v>71.332853084913907</v>
      </c>
      <c r="G4">
        <v>71.467524785577396</v>
      </c>
      <c r="H4">
        <v>71.515956629910605</v>
      </c>
      <c r="I4">
        <v>71.590310080721693</v>
      </c>
      <c r="J4">
        <v>71.6515539021932</v>
      </c>
      <c r="K4">
        <v>71.749242331730997</v>
      </c>
      <c r="L4">
        <v>71.674169682886799</v>
      </c>
      <c r="M4">
        <v>71.898563447261495</v>
      </c>
      <c r="N4">
        <v>71.933728129117497</v>
      </c>
      <c r="O4">
        <v>71.976148246787005</v>
      </c>
      <c r="P4">
        <v>72.032100138213593</v>
      </c>
      <c r="Q4">
        <v>72.122632755909095</v>
      </c>
      <c r="R4">
        <v>72.043627910329405</v>
      </c>
      <c r="S4">
        <v>72.182529992359093</v>
      </c>
      <c r="T4">
        <v>72.274720865558805</v>
      </c>
      <c r="U4">
        <v>72.273826683931503</v>
      </c>
      <c r="V4">
        <v>72.297971039625395</v>
      </c>
      <c r="W4">
        <v>72.355895649488801</v>
      </c>
      <c r="X4">
        <v>72.383473982432093</v>
      </c>
      <c r="Y4">
        <v>72.419805659866</v>
      </c>
      <c r="Z4">
        <v>72.445905938229004</v>
      </c>
      <c r="AA4">
        <v>72.462047391093193</v>
      </c>
      <c r="AB4">
        <v>72.478104276240501</v>
      </c>
      <c r="AC4">
        <v>72.502500032467907</v>
      </c>
      <c r="AD4">
        <v>72.512657538398798</v>
      </c>
      <c r="AE4">
        <v>72.519879079758795</v>
      </c>
      <c r="AF4">
        <v>72.543919300701205</v>
      </c>
      <c r="AG4">
        <v>72.564697054414907</v>
      </c>
      <c r="AH4">
        <v>72.589805694962493</v>
      </c>
      <c r="AI4">
        <v>72.588490747375502</v>
      </c>
      <c r="AJ4">
        <v>72.623976104576798</v>
      </c>
      <c r="AK4">
        <v>72.627071698733303</v>
      </c>
      <c r="AL4">
        <v>72.645962732919202</v>
      </c>
      <c r="AM4">
        <v>72.652784587760706</v>
      </c>
      <c r="AN4">
        <v>72.663564835024403</v>
      </c>
      <c r="AO4">
        <v>72.684215229716699</v>
      </c>
      <c r="AP4">
        <v>72.666617195543793</v>
      </c>
      <c r="AQ4">
        <v>72.683331163476893</v>
      </c>
      <c r="AR4">
        <v>72.696666666666601</v>
      </c>
      <c r="AS4">
        <v>72.723570725904196</v>
      </c>
      <c r="AT4">
        <v>72.718683743051898</v>
      </c>
      <c r="AU4">
        <v>72.732258477459695</v>
      </c>
      <c r="AV4">
        <v>72.727889861692603</v>
      </c>
      <c r="AW4">
        <v>72.748881766211397</v>
      </c>
      <c r="AX4">
        <v>72.751547922087397</v>
      </c>
      <c r="AY4">
        <v>72.762955101779596</v>
      </c>
      <c r="AZ4">
        <v>72.761560307299604</v>
      </c>
      <c r="BA4">
        <v>72.773966225990804</v>
      </c>
      <c r="BB4">
        <v>72.784740823861497</v>
      </c>
      <c r="BC4">
        <v>72.792990706335601</v>
      </c>
      <c r="BD4">
        <v>72.795840447249702</v>
      </c>
      <c r="BE4">
        <v>72.800238479615004</v>
      </c>
      <c r="BF4">
        <v>72.815217631421902</v>
      </c>
      <c r="BG4">
        <v>72.817872185351504</v>
      </c>
      <c r="BH4">
        <v>72.804990804129602</v>
      </c>
      <c r="BI4">
        <v>72.814857713811094</v>
      </c>
      <c r="BJ4">
        <v>72.830333589341095</v>
      </c>
      <c r="BK4">
        <v>72.836798038550796</v>
      </c>
      <c r="BL4">
        <v>72.511206440740594</v>
      </c>
      <c r="BM4">
        <v>72.048952437692293</v>
      </c>
      <c r="BN4">
        <v>72.718557233222</v>
      </c>
      <c r="BO4">
        <v>71.731343077549496</v>
      </c>
      <c r="BP4">
        <v>72.697721964534693</v>
      </c>
      <c r="BQ4">
        <v>72.220097824990702</v>
      </c>
      <c r="BR4">
        <v>71.966436786251506</v>
      </c>
      <c r="BS4">
        <v>71.834747368727903</v>
      </c>
      <c r="BT4">
        <v>72.957956095745899</v>
      </c>
      <c r="BU4">
        <v>71.857012047327501</v>
      </c>
      <c r="BV4">
        <v>71.552546764134803</v>
      </c>
      <c r="BW4">
        <v>71.426880383062297</v>
      </c>
      <c r="BX4">
        <v>72.753119063510795</v>
      </c>
      <c r="BY4">
        <v>71.606764705426698</v>
      </c>
      <c r="BZ4">
        <v>71.939766815122397</v>
      </c>
      <c r="CA4">
        <v>71.596340789200895</v>
      </c>
      <c r="CB4">
        <v>72.424855347580205</v>
      </c>
      <c r="CC4">
        <v>71.646405309477899</v>
      </c>
      <c r="CD4">
        <v>72.024414794067695</v>
      </c>
      <c r="CE4">
        <v>71.091633506296404</v>
      </c>
      <c r="CF4">
        <v>72.020891068002499</v>
      </c>
      <c r="CG4">
        <v>71.052551269531193</v>
      </c>
      <c r="CH4">
        <v>71.642118306640995</v>
      </c>
      <c r="CI4">
        <v>70.891990523660695</v>
      </c>
      <c r="CJ4">
        <v>72.581476520962696</v>
      </c>
      <c r="CK4">
        <v>71.492054563352497</v>
      </c>
      <c r="CL4">
        <v>73.106643546114597</v>
      </c>
      <c r="CM4">
        <v>70.814722951566097</v>
      </c>
      <c r="CN4">
        <v>70.874575269611398</v>
      </c>
      <c r="CO4">
        <v>70.096644173724002</v>
      </c>
      <c r="CP4">
        <v>72.575002616136302</v>
      </c>
      <c r="CQ4">
        <v>69.807463649952396</v>
      </c>
      <c r="CR4">
        <v>71.507538077751406</v>
      </c>
      <c r="CS4">
        <v>70.446755563902698</v>
      </c>
      <c r="CT4">
        <v>69.491957478460293</v>
      </c>
      <c r="CU4">
        <v>69.878936082163904</v>
      </c>
    </row>
    <row r="5" spans="1:99" x14ac:dyDescent="0.2">
      <c r="A5">
        <v>69.665013353681701</v>
      </c>
      <c r="B5">
        <v>70.492895406882795</v>
      </c>
      <c r="C5">
        <v>70.997903147798894</v>
      </c>
      <c r="D5">
        <v>71.162177133361098</v>
      </c>
      <c r="E5">
        <v>71.539183161772797</v>
      </c>
      <c r="F5">
        <v>71.243679425711903</v>
      </c>
      <c r="G5">
        <v>71.705731902962995</v>
      </c>
      <c r="H5">
        <v>71.872450031741906</v>
      </c>
      <c r="I5">
        <v>71.889655935247106</v>
      </c>
      <c r="J5">
        <v>71.967123924423007</v>
      </c>
      <c r="K5">
        <v>71.888730973278498</v>
      </c>
      <c r="L5">
        <v>72.123499709099804</v>
      </c>
      <c r="M5">
        <v>72.182601438978693</v>
      </c>
      <c r="N5">
        <v>72.225079920289204</v>
      </c>
      <c r="O5">
        <v>72.274401682126097</v>
      </c>
      <c r="P5">
        <v>72.315820641412301</v>
      </c>
      <c r="Q5">
        <v>72.373675777793693</v>
      </c>
      <c r="R5">
        <v>72.426770716588393</v>
      </c>
      <c r="S5">
        <v>72.441795841438207</v>
      </c>
      <c r="T5">
        <v>72.487046906621103</v>
      </c>
      <c r="U5">
        <v>72.494954685602096</v>
      </c>
      <c r="V5">
        <v>72.508558631281304</v>
      </c>
      <c r="W5">
        <v>72.509441261536693</v>
      </c>
      <c r="X5">
        <v>72.549028639107703</v>
      </c>
      <c r="Y5">
        <v>72.571499370186004</v>
      </c>
      <c r="Z5">
        <v>72.613560330086898</v>
      </c>
      <c r="AA5">
        <v>72.617979630313698</v>
      </c>
      <c r="AB5">
        <v>72.641767696519295</v>
      </c>
      <c r="AC5">
        <v>72.662293580878398</v>
      </c>
      <c r="AD5">
        <v>72.677717449929801</v>
      </c>
      <c r="AE5">
        <v>72.680650382457102</v>
      </c>
      <c r="AF5">
        <v>72.687882346042997</v>
      </c>
      <c r="AG5">
        <v>72.722351046654296</v>
      </c>
      <c r="AH5">
        <v>72.729422504071493</v>
      </c>
      <c r="AI5">
        <v>72.728466679096499</v>
      </c>
      <c r="AJ5">
        <v>72.7208489756283</v>
      </c>
      <c r="AK5">
        <v>72.754600063611704</v>
      </c>
      <c r="AL5">
        <v>72.757144186912399</v>
      </c>
      <c r="AM5">
        <v>72.778205471986993</v>
      </c>
      <c r="AN5">
        <v>72.794431427490196</v>
      </c>
      <c r="AO5">
        <v>72.807350744307897</v>
      </c>
      <c r="AP5">
        <v>72.836118855157494</v>
      </c>
      <c r="AQ5">
        <v>72.8116803063687</v>
      </c>
      <c r="AR5">
        <v>72.816001572636097</v>
      </c>
      <c r="AS5">
        <v>72.831236462509693</v>
      </c>
      <c r="AT5">
        <v>72.841305653394798</v>
      </c>
      <c r="AU5">
        <v>72.850885003027102</v>
      </c>
      <c r="AV5">
        <v>72.851326950432707</v>
      </c>
      <c r="AW5">
        <v>72.864939285875494</v>
      </c>
      <c r="AX5">
        <v>72.862984117248601</v>
      </c>
      <c r="AY5">
        <v>72.878361796713094</v>
      </c>
      <c r="AZ5">
        <v>72.866792501655397</v>
      </c>
      <c r="BA5">
        <v>72.886717456111299</v>
      </c>
      <c r="BB5">
        <v>72.878793566506999</v>
      </c>
      <c r="BC5">
        <v>72.902810527916003</v>
      </c>
      <c r="BD5">
        <v>72.875536876255694</v>
      </c>
      <c r="BE5">
        <v>72.903134501695305</v>
      </c>
      <c r="BF5">
        <v>72.9030414664728</v>
      </c>
      <c r="BG5">
        <v>72.913510117674306</v>
      </c>
      <c r="BH5">
        <v>72.893771050970003</v>
      </c>
      <c r="BI5">
        <v>72.8762707840188</v>
      </c>
      <c r="BJ5">
        <v>72.914417957959003</v>
      </c>
      <c r="BK5">
        <v>72.897241159437996</v>
      </c>
      <c r="BL5">
        <v>71.799397860381305</v>
      </c>
      <c r="BM5">
        <v>71.373239773695403</v>
      </c>
      <c r="BN5">
        <v>71.048875128169001</v>
      </c>
      <c r="BO5">
        <v>71.139577073231493</v>
      </c>
      <c r="BP5">
        <v>69.922207002224795</v>
      </c>
      <c r="BQ5">
        <v>72.023166922074694</v>
      </c>
      <c r="BR5">
        <v>71.941395211387203</v>
      </c>
      <c r="BS5">
        <v>70.769361054736606</v>
      </c>
      <c r="BT5">
        <v>70.794108062124593</v>
      </c>
      <c r="BU5">
        <v>70.656235404016797</v>
      </c>
      <c r="BV5">
        <v>70.843345487217505</v>
      </c>
      <c r="BW5">
        <v>70.652778781298693</v>
      </c>
      <c r="BX5">
        <v>72.021238913547805</v>
      </c>
      <c r="BY5">
        <v>70.668373197807298</v>
      </c>
      <c r="BZ5">
        <v>70.284576121819896</v>
      </c>
      <c r="CA5">
        <v>70.449746025262698</v>
      </c>
      <c r="CB5">
        <v>71.840338298209403</v>
      </c>
      <c r="CC5">
        <v>69.849555859483104</v>
      </c>
      <c r="CD5">
        <v>70.403432487689699</v>
      </c>
      <c r="CE5">
        <v>70.047570793221794</v>
      </c>
      <c r="CF5">
        <v>70.870399286192196</v>
      </c>
      <c r="CG5">
        <v>69.479142922270299</v>
      </c>
      <c r="CH5">
        <v>70.771234170003495</v>
      </c>
      <c r="CI5">
        <v>69.331526869120793</v>
      </c>
      <c r="CJ5">
        <v>69.713148514546504</v>
      </c>
      <c r="CK5">
        <v>68.992383712862804</v>
      </c>
      <c r="CL5">
        <v>68.330366836286203</v>
      </c>
      <c r="CM5">
        <v>68.276909347381704</v>
      </c>
      <c r="CN5">
        <v>69.317514628908398</v>
      </c>
      <c r="CO5">
        <v>67.824567210618596</v>
      </c>
      <c r="CP5">
        <v>67.506958583541604</v>
      </c>
      <c r="CQ5">
        <v>67.146528280232502</v>
      </c>
      <c r="CR5">
        <v>68.131601282534803</v>
      </c>
      <c r="CS5">
        <v>64.363813067172202</v>
      </c>
      <c r="CT5">
        <v>65.482208799702207</v>
      </c>
      <c r="CU5">
        <v>64.864326680940195</v>
      </c>
    </row>
    <row r="6" spans="1:99" x14ac:dyDescent="0.2">
      <c r="A6">
        <v>69.951414054734798</v>
      </c>
      <c r="B6">
        <v>70.943133999922694</v>
      </c>
      <c r="C6">
        <v>71.153690538885897</v>
      </c>
      <c r="D6">
        <v>71.366199884903097</v>
      </c>
      <c r="E6">
        <v>71.741788223545697</v>
      </c>
      <c r="F6">
        <v>71.872885833655602</v>
      </c>
      <c r="G6">
        <v>71.983852706834199</v>
      </c>
      <c r="H6">
        <v>72.055759732203398</v>
      </c>
      <c r="I6">
        <v>72.094576471219298</v>
      </c>
      <c r="J6">
        <v>72.003631829773099</v>
      </c>
      <c r="K6">
        <v>72.221322575536206</v>
      </c>
      <c r="L6">
        <v>72.294246176256294</v>
      </c>
      <c r="M6">
        <v>72.345988283333796</v>
      </c>
      <c r="N6">
        <v>72.392000844981098</v>
      </c>
      <c r="O6">
        <v>72.373237640395004</v>
      </c>
      <c r="P6">
        <v>72.459982389993897</v>
      </c>
      <c r="Q6">
        <v>72.494768010677802</v>
      </c>
      <c r="R6">
        <v>72.559227860830603</v>
      </c>
      <c r="S6">
        <v>72.6766298377607</v>
      </c>
      <c r="T6">
        <v>72.617270285807393</v>
      </c>
      <c r="U6">
        <v>72.628491017828097</v>
      </c>
      <c r="V6">
        <v>72.638128255371797</v>
      </c>
      <c r="W6">
        <v>72.656571522163105</v>
      </c>
      <c r="X6">
        <v>72.691371008649895</v>
      </c>
      <c r="Y6">
        <v>72.787663671221097</v>
      </c>
      <c r="Z6">
        <v>72.7881140981616</v>
      </c>
      <c r="AA6">
        <v>72.763739630877595</v>
      </c>
      <c r="AB6">
        <v>72.786291908904104</v>
      </c>
      <c r="AC6">
        <v>72.902710314383796</v>
      </c>
      <c r="AD6">
        <v>72.879034539293201</v>
      </c>
      <c r="AE6">
        <v>72.787058784610807</v>
      </c>
      <c r="AF6">
        <v>72.800350703829594</v>
      </c>
      <c r="AG6">
        <v>72.799716092398995</v>
      </c>
      <c r="AH6">
        <v>72.817843805280702</v>
      </c>
      <c r="AI6">
        <v>72.824135685363999</v>
      </c>
      <c r="AJ6">
        <v>72.816832632845603</v>
      </c>
      <c r="AK6">
        <v>72.840719181676505</v>
      </c>
      <c r="AL6">
        <v>72.962231234902902</v>
      </c>
      <c r="AM6">
        <v>73.022900552295198</v>
      </c>
      <c r="AN6">
        <v>72.872489218695307</v>
      </c>
      <c r="AO6">
        <v>72.878121208829</v>
      </c>
      <c r="AP6">
        <v>72.916830836081999</v>
      </c>
      <c r="AQ6">
        <v>72.962141479336196</v>
      </c>
      <c r="AR6">
        <v>72.995622233152901</v>
      </c>
      <c r="AS6">
        <v>72.912782170567695</v>
      </c>
      <c r="AT6">
        <v>72.9654047676879</v>
      </c>
      <c r="AU6">
        <v>72.994089834515293</v>
      </c>
      <c r="AV6">
        <v>72.899879966759997</v>
      </c>
      <c r="AW6">
        <v>72.912893856045102</v>
      </c>
      <c r="AX6">
        <v>73.014144512610699</v>
      </c>
      <c r="AY6">
        <v>72.930570175721797</v>
      </c>
      <c r="AZ6">
        <v>73.015908301916596</v>
      </c>
      <c r="BA6">
        <v>72.967061505388699</v>
      </c>
      <c r="BB6">
        <v>72.951892470351893</v>
      </c>
      <c r="BC6">
        <v>72.992290395117195</v>
      </c>
      <c r="BD6">
        <v>72.988505747126396</v>
      </c>
      <c r="BE6">
        <v>72.993518743345902</v>
      </c>
      <c r="BF6">
        <v>72.946797721265497</v>
      </c>
      <c r="BG6">
        <v>72.8667610721523</v>
      </c>
      <c r="BH6">
        <v>72.927838086921795</v>
      </c>
      <c r="BI6">
        <v>72.931167380769693</v>
      </c>
      <c r="BJ6">
        <v>72.875936230874302</v>
      </c>
      <c r="BK6">
        <v>72.926606115631202</v>
      </c>
      <c r="BL6">
        <v>71.119284391946096</v>
      </c>
      <c r="BM6">
        <v>70.830649854510099</v>
      </c>
      <c r="BN6">
        <v>70.838542031399598</v>
      </c>
      <c r="BO6">
        <v>70.655667227281398</v>
      </c>
      <c r="BP6">
        <v>69.602943749453203</v>
      </c>
      <c r="BQ6">
        <v>69.619360378607595</v>
      </c>
      <c r="BR6">
        <v>69.515378333558701</v>
      </c>
      <c r="BS6">
        <v>69.064180302502805</v>
      </c>
      <c r="BT6">
        <v>69.498618193591597</v>
      </c>
      <c r="BU6">
        <v>69.026124204610099</v>
      </c>
      <c r="BV6">
        <v>68.346198339766701</v>
      </c>
      <c r="BW6">
        <v>68.854119138411207</v>
      </c>
      <c r="BX6">
        <v>69.222281703544994</v>
      </c>
      <c r="BY6">
        <v>67.802539518009795</v>
      </c>
      <c r="BZ6">
        <v>68.332418888766895</v>
      </c>
      <c r="CA6">
        <v>67.549075089307806</v>
      </c>
      <c r="CB6">
        <v>68.563994704117704</v>
      </c>
      <c r="CC6">
        <v>67.098351552722903</v>
      </c>
      <c r="CD6">
        <v>67.230700214857393</v>
      </c>
      <c r="CE6">
        <v>66.778156735006704</v>
      </c>
      <c r="CF6">
        <v>66.187130095537796</v>
      </c>
      <c r="CG6">
        <v>66.840653285268303</v>
      </c>
      <c r="CH6">
        <v>67.473654303130402</v>
      </c>
      <c r="CI6">
        <v>65.367021985343101</v>
      </c>
      <c r="CJ6">
        <v>63.820118039517503</v>
      </c>
      <c r="CK6">
        <v>63.072732242473897</v>
      </c>
      <c r="CL6">
        <v>64.089082286787502</v>
      </c>
      <c r="CM6">
        <v>62.219402593551401</v>
      </c>
      <c r="CN6">
        <v>64.119642847646503</v>
      </c>
      <c r="CO6">
        <v>61.821196323964102</v>
      </c>
      <c r="CP6">
        <v>62.372417609444099</v>
      </c>
      <c r="CQ6">
        <v>62.745169379025498</v>
      </c>
      <c r="CR6">
        <v>62.927586112204402</v>
      </c>
      <c r="CS6">
        <v>59.2301777855347</v>
      </c>
      <c r="CT6">
        <v>59.837011316523501</v>
      </c>
      <c r="CU6">
        <v>58.088587727371703</v>
      </c>
    </row>
    <row r="7" spans="1:99" x14ac:dyDescent="0.2">
      <c r="A7">
        <v>70.339115067065606</v>
      </c>
      <c r="B7">
        <v>71.318084994235406</v>
      </c>
      <c r="C7">
        <v>71.500122033804999</v>
      </c>
      <c r="D7">
        <v>71.692638544251395</v>
      </c>
      <c r="E7">
        <v>71.9326567983194</v>
      </c>
      <c r="F7">
        <v>72.023558754431207</v>
      </c>
      <c r="G7">
        <v>72.165003751073598</v>
      </c>
      <c r="H7">
        <v>72.208771779735898</v>
      </c>
      <c r="I7">
        <v>72.296935673047301</v>
      </c>
      <c r="J7">
        <v>72.244371288193307</v>
      </c>
      <c r="K7">
        <v>72.426072519910406</v>
      </c>
      <c r="L7">
        <v>72.527079032861494</v>
      </c>
      <c r="M7">
        <v>72.592243212604103</v>
      </c>
      <c r="N7">
        <v>72.644120309127601</v>
      </c>
      <c r="O7">
        <v>72.545742773752906</v>
      </c>
      <c r="P7">
        <v>72.547979077508302</v>
      </c>
      <c r="Q7">
        <v>72.582689284778596</v>
      </c>
      <c r="R7">
        <v>72.637308076055504</v>
      </c>
      <c r="S7">
        <v>72.703481313507496</v>
      </c>
      <c r="T7">
        <v>72.734148661698697</v>
      </c>
      <c r="U7">
        <v>72.881226876791004</v>
      </c>
      <c r="V7">
        <v>72.974964001526203</v>
      </c>
      <c r="W7">
        <v>72.879034903719003</v>
      </c>
      <c r="X7">
        <v>72.894579314931804</v>
      </c>
      <c r="Y7">
        <v>72.947194712918005</v>
      </c>
      <c r="Z7">
        <v>72.869300116966599</v>
      </c>
      <c r="AA7">
        <v>72.996449761304802</v>
      </c>
      <c r="AB7">
        <v>72.802178444555295</v>
      </c>
      <c r="AC7">
        <v>72.8100530807354</v>
      </c>
      <c r="AD7">
        <v>72.845971360028898</v>
      </c>
      <c r="AE7">
        <v>72.991765439525395</v>
      </c>
      <c r="AF7">
        <v>72.842612577084793</v>
      </c>
      <c r="AG7">
        <v>72.868960768257196</v>
      </c>
      <c r="AH7">
        <v>73.118426525640203</v>
      </c>
      <c r="AI7">
        <v>73.1485329500359</v>
      </c>
      <c r="AJ7">
        <v>72.923285336596194</v>
      </c>
      <c r="AK7">
        <v>73.086691250418994</v>
      </c>
      <c r="AL7">
        <v>73.058106450668902</v>
      </c>
      <c r="AM7">
        <v>73.092036870191905</v>
      </c>
      <c r="AN7">
        <v>72.914020240086998</v>
      </c>
      <c r="AO7">
        <v>73.073075282843703</v>
      </c>
      <c r="AP7">
        <v>72.984695076665602</v>
      </c>
      <c r="AQ7">
        <v>72.966925599102098</v>
      </c>
      <c r="AR7">
        <v>73.031831165361695</v>
      </c>
      <c r="AS7">
        <v>73.0180044605993</v>
      </c>
      <c r="AT7">
        <v>72.965168820704804</v>
      </c>
      <c r="AU7">
        <v>73.135103593104802</v>
      </c>
      <c r="AV7">
        <v>73.070312075202494</v>
      </c>
      <c r="AW7">
        <v>73.008314368352799</v>
      </c>
      <c r="AX7">
        <v>72.936929472436105</v>
      </c>
      <c r="AY7">
        <v>73.032307725432702</v>
      </c>
      <c r="AZ7">
        <v>73.031164495796702</v>
      </c>
      <c r="BA7">
        <v>73.013966386311793</v>
      </c>
      <c r="BB7">
        <v>73.042632258887593</v>
      </c>
      <c r="BC7">
        <v>72.919867896515996</v>
      </c>
      <c r="BD7">
        <v>72.898548342019097</v>
      </c>
      <c r="BE7">
        <v>72.930766140199594</v>
      </c>
      <c r="BF7">
        <v>72.911900105810702</v>
      </c>
      <c r="BG7">
        <v>72.908662565279997</v>
      </c>
      <c r="BH7">
        <v>72.9625336668758</v>
      </c>
      <c r="BI7">
        <v>73.068280117338006</v>
      </c>
      <c r="BJ7">
        <v>73.013198754206201</v>
      </c>
      <c r="BK7">
        <v>72.966188180045094</v>
      </c>
      <c r="BL7">
        <v>71.048329212855805</v>
      </c>
      <c r="BM7">
        <v>70.069996958914103</v>
      </c>
      <c r="BN7">
        <v>71.588586075160293</v>
      </c>
      <c r="BO7">
        <v>70.048161223201504</v>
      </c>
      <c r="BP7">
        <v>69.733829779027204</v>
      </c>
      <c r="BQ7">
        <v>69.376007067560593</v>
      </c>
      <c r="BR7">
        <v>69.491454115172203</v>
      </c>
      <c r="BS7">
        <v>68.574380542739306</v>
      </c>
      <c r="BT7">
        <v>67.592922037768105</v>
      </c>
      <c r="BU7">
        <v>67.544958223435401</v>
      </c>
      <c r="BV7">
        <v>66.810849980765596</v>
      </c>
      <c r="BW7">
        <v>66.074316601785696</v>
      </c>
      <c r="BX7">
        <v>66.092630792470004</v>
      </c>
      <c r="BY7">
        <v>64.109570342296905</v>
      </c>
      <c r="BZ7">
        <v>65.930009949048795</v>
      </c>
      <c r="CA7">
        <v>64.413916329205605</v>
      </c>
      <c r="CB7">
        <v>64.056813324644494</v>
      </c>
      <c r="CC7">
        <v>63.356216007007298</v>
      </c>
      <c r="CD7">
        <v>63.337154603312598</v>
      </c>
      <c r="CE7">
        <v>61.719277965498797</v>
      </c>
      <c r="CF7">
        <v>63.967298112637202</v>
      </c>
      <c r="CG7">
        <v>60.905665956943402</v>
      </c>
      <c r="CH7">
        <v>61.1927326127418</v>
      </c>
      <c r="CI7">
        <v>59.373180085048403</v>
      </c>
      <c r="CJ7">
        <v>59.081347803199797</v>
      </c>
      <c r="CK7">
        <v>59.4638183920637</v>
      </c>
      <c r="CL7">
        <v>59.932936835415397</v>
      </c>
      <c r="CM7">
        <v>59.2914832160183</v>
      </c>
      <c r="CN7">
        <v>58.848377056469502</v>
      </c>
      <c r="CO7">
        <v>57.983935848907301</v>
      </c>
      <c r="CP7">
        <v>58.316699905174502</v>
      </c>
      <c r="CQ7">
        <v>59.599034742864397</v>
      </c>
      <c r="CR7">
        <v>58.294884175638103</v>
      </c>
      <c r="CS7">
        <v>58.005901297899797</v>
      </c>
      <c r="CT7">
        <v>57.865214695974899</v>
      </c>
      <c r="CU7">
        <v>58.166280792073501</v>
      </c>
    </row>
    <row r="9" spans="1:99" ht="17" x14ac:dyDescent="0.2">
      <c r="A9" s="2" t="s">
        <v>0</v>
      </c>
      <c r="B9" s="1">
        <f>AVERAGE(A1:CU7)</f>
        <v>69.370191999982893</v>
      </c>
    </row>
    <row r="10" spans="1:99" ht="17" x14ac:dyDescent="0.2">
      <c r="A10" s="2" t="s">
        <v>1</v>
      </c>
      <c r="B10">
        <v>5.9808898130947002E-2</v>
      </c>
    </row>
    <row r="11" spans="1:99" x14ac:dyDescent="0.2">
      <c r="A11" s="2"/>
    </row>
    <row r="12" spans="1:99" ht="34" x14ac:dyDescent="0.2">
      <c r="A12" s="2" t="s">
        <v>2</v>
      </c>
      <c r="B12" s="1">
        <f>AVERAGE(A2:CU7)</f>
        <v>71.193020704830943</v>
      </c>
    </row>
    <row r="13" spans="1:99" ht="17" x14ac:dyDescent="0.2">
      <c r="A13" s="2" t="s">
        <v>1</v>
      </c>
      <c r="B13">
        <v>4.4573745136974798E-2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2FC1-9633-824D-A5F3-0FD703B43D9F}">
  <dimension ref="A1:CU13"/>
  <sheetViews>
    <sheetView workbookViewId="0">
      <selection activeCell="C12" sqref="C12"/>
    </sheetView>
  </sheetViews>
  <sheetFormatPr baseColWidth="10" defaultRowHeight="16" x14ac:dyDescent="0.2"/>
  <cols>
    <col min="1" max="1" width="29" customWidth="1"/>
  </cols>
  <sheetData>
    <row r="1" spans="1:99" x14ac:dyDescent="0.2">
      <c r="A1">
        <v>55.9028082684978</v>
      </c>
      <c r="B1">
        <v>61.1047494457139</v>
      </c>
      <c r="C1">
        <v>64.070976633464795</v>
      </c>
      <c r="D1">
        <v>64.2745090349337</v>
      </c>
      <c r="E1">
        <v>64.149510245778501</v>
      </c>
      <c r="F1">
        <v>63.875125718572001</v>
      </c>
      <c r="G1">
        <v>63.686534534257703</v>
      </c>
      <c r="H1">
        <v>63.882927708761599</v>
      </c>
      <c r="I1">
        <v>62.757480509619299</v>
      </c>
      <c r="J1">
        <v>62.369779639932403</v>
      </c>
      <c r="K1">
        <v>62.297053623627299</v>
      </c>
      <c r="L1">
        <v>62.608386096066297</v>
      </c>
      <c r="M1">
        <v>63.180108293373401</v>
      </c>
      <c r="N1">
        <v>63.397917000990702</v>
      </c>
      <c r="O1">
        <v>63.513521749995398</v>
      </c>
      <c r="P1">
        <v>62.985564863882502</v>
      </c>
      <c r="Q1">
        <v>62.8613193707683</v>
      </c>
      <c r="R1">
        <v>63.371049929281298</v>
      </c>
      <c r="S1">
        <v>64.199361149209494</v>
      </c>
      <c r="T1">
        <v>63.2350089781741</v>
      </c>
      <c r="U1">
        <v>61.313816127375397</v>
      </c>
      <c r="V1">
        <v>63.103114866271902</v>
      </c>
      <c r="W1">
        <v>62.345259968862599</v>
      </c>
      <c r="X1">
        <v>61.978543756829197</v>
      </c>
      <c r="Y1">
        <v>62.036724224224201</v>
      </c>
      <c r="Z1">
        <v>61.6080357301731</v>
      </c>
      <c r="AA1">
        <v>61.715224719101101</v>
      </c>
      <c r="AB1">
        <v>61.6858018930809</v>
      </c>
      <c r="AC1">
        <v>61.136475595077798</v>
      </c>
      <c r="AD1">
        <v>60.999961251198798</v>
      </c>
      <c r="AE1">
        <v>60.773928964426702</v>
      </c>
      <c r="AF1">
        <v>61.017266888228299</v>
      </c>
      <c r="AG1">
        <v>60.969459302862603</v>
      </c>
      <c r="AH1">
        <v>61.051573742814597</v>
      </c>
      <c r="AI1">
        <v>60.701651625035602</v>
      </c>
      <c r="AJ1">
        <v>60.506339410835899</v>
      </c>
      <c r="AK1">
        <v>60.818493600087898</v>
      </c>
      <c r="AL1">
        <v>60.758339791671602</v>
      </c>
      <c r="AM1">
        <v>59.964596887284699</v>
      </c>
      <c r="AN1">
        <v>60.144248220570297</v>
      </c>
      <c r="AO1">
        <v>59.903383113048399</v>
      </c>
      <c r="AP1">
        <v>59.8422818398301</v>
      </c>
      <c r="AQ1">
        <v>59.621836615765801</v>
      </c>
      <c r="AR1">
        <v>59.644760892551197</v>
      </c>
      <c r="AS1">
        <v>59.348520096010901</v>
      </c>
      <c r="AT1">
        <v>59.449841570074902</v>
      </c>
      <c r="AU1">
        <v>59.190612246912103</v>
      </c>
      <c r="AV1">
        <v>59.022871655441399</v>
      </c>
      <c r="AW1">
        <v>59.044489359832298</v>
      </c>
      <c r="AX1">
        <v>58.9914484664668</v>
      </c>
      <c r="AY1">
        <v>59.0682434631658</v>
      </c>
      <c r="AZ1">
        <v>58.953427591032799</v>
      </c>
      <c r="BA1">
        <v>58.604238186229701</v>
      </c>
      <c r="BB1">
        <v>58.461654544407502</v>
      </c>
      <c r="BC1">
        <v>58.325246698627303</v>
      </c>
      <c r="BD1">
        <v>58.188073780689699</v>
      </c>
      <c r="BE1">
        <v>58.136093866876301</v>
      </c>
      <c r="BF1">
        <v>57.8791768090285</v>
      </c>
      <c r="BG1">
        <v>57.728516599831302</v>
      </c>
      <c r="BH1">
        <v>57.927768623826097</v>
      </c>
      <c r="BI1">
        <v>57.7729933369679</v>
      </c>
      <c r="BJ1">
        <v>57.600768516239597</v>
      </c>
      <c r="BK1">
        <v>57.865641781615203</v>
      </c>
      <c r="BL1">
        <v>57.457442813427001</v>
      </c>
      <c r="BM1">
        <v>57.505430937739398</v>
      </c>
      <c r="BN1">
        <v>57.1381431703145</v>
      </c>
      <c r="BO1">
        <v>57.515376909171202</v>
      </c>
      <c r="BP1">
        <v>57.236138543633103</v>
      </c>
      <c r="BQ1">
        <v>57.295425813507599</v>
      </c>
      <c r="BR1">
        <v>57.0453232429956</v>
      </c>
      <c r="BS1">
        <v>56.925037098072401</v>
      </c>
      <c r="BT1">
        <v>57.035790268085599</v>
      </c>
      <c r="BU1">
        <v>56.831453532238797</v>
      </c>
      <c r="BV1">
        <v>56.738827519552203</v>
      </c>
      <c r="BW1">
        <v>56.885945582333903</v>
      </c>
      <c r="BX1">
        <v>56.863660944162199</v>
      </c>
      <c r="BY1">
        <v>56.760949107439799</v>
      </c>
      <c r="BZ1">
        <v>56.579148527841099</v>
      </c>
      <c r="CA1">
        <v>56.582985680639702</v>
      </c>
      <c r="CB1">
        <v>56.496855313248098</v>
      </c>
      <c r="CC1">
        <v>56.476025665242801</v>
      </c>
      <c r="CD1">
        <v>56.531626161152502</v>
      </c>
      <c r="CE1">
        <v>56.6067926590108</v>
      </c>
      <c r="CF1">
        <v>56.333180445667502</v>
      </c>
      <c r="CG1">
        <v>56.297409394339397</v>
      </c>
      <c r="CH1">
        <v>56.233304877041199</v>
      </c>
      <c r="CI1">
        <v>58.965959313113501</v>
      </c>
      <c r="CJ1">
        <v>56.161677543219902</v>
      </c>
      <c r="CK1">
        <v>56.1130036313332</v>
      </c>
      <c r="CL1">
        <v>58.942429178751603</v>
      </c>
      <c r="CM1">
        <v>56.109562134314302</v>
      </c>
      <c r="CN1">
        <v>68.814655548130204</v>
      </c>
      <c r="CO1">
        <v>58.854686633388702</v>
      </c>
      <c r="CP1">
        <v>56.047617924342802</v>
      </c>
      <c r="CQ1">
        <v>55.813455562941499</v>
      </c>
      <c r="CR1">
        <v>65.198936303415806</v>
      </c>
      <c r="CS1">
        <v>55.970287974660003</v>
      </c>
      <c r="CT1">
        <v>55.643644712213302</v>
      </c>
      <c r="CU1">
        <v>55.645178675366303</v>
      </c>
    </row>
    <row r="2" spans="1:99" x14ac:dyDescent="0.2">
      <c r="A2">
        <v>64.6119532637872</v>
      </c>
      <c r="B2">
        <v>66.181919564365501</v>
      </c>
      <c r="C2">
        <v>66.711840940880904</v>
      </c>
      <c r="D2">
        <v>66.926755801937006</v>
      </c>
      <c r="E2">
        <v>67.056515708683904</v>
      </c>
      <c r="F2">
        <v>67.9740703123842</v>
      </c>
      <c r="G2">
        <v>68.729186651251098</v>
      </c>
      <c r="H2">
        <v>70.2828871374534</v>
      </c>
      <c r="I2">
        <v>71.028616595110194</v>
      </c>
      <c r="J2">
        <v>71.032292416606595</v>
      </c>
      <c r="K2">
        <v>71.436216536874099</v>
      </c>
      <c r="L2">
        <v>72.040944156838293</v>
      </c>
      <c r="M2">
        <v>72.672391682696698</v>
      </c>
      <c r="N2">
        <v>72.659067267683696</v>
      </c>
      <c r="O2">
        <v>72.565955244412294</v>
      </c>
      <c r="P2">
        <v>73.121746361992393</v>
      </c>
      <c r="Q2">
        <v>73.256642257111096</v>
      </c>
      <c r="R2">
        <v>73.520033525864093</v>
      </c>
      <c r="S2">
        <v>73.745265341900605</v>
      </c>
      <c r="T2">
        <v>74.029635808212007</v>
      </c>
      <c r="U2">
        <v>74.1345529944997</v>
      </c>
      <c r="V2">
        <v>74.275464514876205</v>
      </c>
      <c r="W2">
        <v>74.531749483112407</v>
      </c>
      <c r="X2">
        <v>74.476716516263593</v>
      </c>
      <c r="Y2">
        <v>74.501579940439598</v>
      </c>
      <c r="Z2">
        <v>74.765149033737302</v>
      </c>
      <c r="AA2">
        <v>74.687428304371807</v>
      </c>
      <c r="AB2">
        <v>74.766073956053305</v>
      </c>
      <c r="AC2">
        <v>74.963578942906196</v>
      </c>
      <c r="AD2">
        <v>75.013671180634105</v>
      </c>
      <c r="AE2">
        <v>75.225635304031996</v>
      </c>
      <c r="AF2">
        <v>75.258259731763104</v>
      </c>
      <c r="AG2">
        <v>75.286471815234606</v>
      </c>
      <c r="AH2">
        <v>75.432389900612193</v>
      </c>
      <c r="AI2">
        <v>75.387881939818001</v>
      </c>
      <c r="AJ2">
        <v>75.4378212535362</v>
      </c>
      <c r="AK2">
        <v>75.511155991536796</v>
      </c>
      <c r="AL2">
        <v>75.461322590086596</v>
      </c>
      <c r="AM2">
        <v>75.611853305248502</v>
      </c>
      <c r="AN2">
        <v>75.692585711165506</v>
      </c>
      <c r="AO2">
        <v>75.725171841005803</v>
      </c>
      <c r="AP2">
        <v>75.761232772403403</v>
      </c>
      <c r="AQ2">
        <v>75.813454877294802</v>
      </c>
      <c r="AR2">
        <v>75.813234085746004</v>
      </c>
      <c r="AS2">
        <v>75.907416579967901</v>
      </c>
      <c r="AT2">
        <v>75.952298110358896</v>
      </c>
      <c r="AU2">
        <v>75.968089900568501</v>
      </c>
      <c r="AV2">
        <v>75.979874795784099</v>
      </c>
      <c r="AW2">
        <v>76.037877367335398</v>
      </c>
      <c r="AX2">
        <v>76.098467225083297</v>
      </c>
      <c r="AY2">
        <v>76.082803664510294</v>
      </c>
      <c r="AZ2">
        <v>76.067258978550797</v>
      </c>
      <c r="BA2">
        <v>76.120692129291101</v>
      </c>
      <c r="BB2">
        <v>76.179147435565</v>
      </c>
      <c r="BC2">
        <v>76.230167182327094</v>
      </c>
      <c r="BD2">
        <v>76.247459183004295</v>
      </c>
      <c r="BE2">
        <v>76.263878493013905</v>
      </c>
      <c r="BF2">
        <v>76.242355733186798</v>
      </c>
      <c r="BG2">
        <v>76.286646990972201</v>
      </c>
      <c r="BH2">
        <v>76.320783770258302</v>
      </c>
      <c r="BI2">
        <v>76.344492341557299</v>
      </c>
      <c r="BJ2">
        <v>76.349803550129707</v>
      </c>
      <c r="BK2">
        <v>76.259477392491803</v>
      </c>
      <c r="BL2">
        <v>76.355627457732993</v>
      </c>
      <c r="BM2">
        <v>76.360531193039904</v>
      </c>
      <c r="BN2">
        <v>76.432185456648895</v>
      </c>
      <c r="BO2">
        <v>76.4085556086455</v>
      </c>
      <c r="BP2">
        <v>76.420957652398101</v>
      </c>
      <c r="BQ2">
        <v>76.399597071016203</v>
      </c>
      <c r="BR2">
        <v>76.448990718826195</v>
      </c>
      <c r="BS2">
        <v>76.459610342510899</v>
      </c>
      <c r="BT2">
        <v>76.485426808736406</v>
      </c>
      <c r="BU2">
        <v>76.467252575933003</v>
      </c>
      <c r="BV2">
        <v>76.508307276974193</v>
      </c>
      <c r="BW2">
        <v>76.512292274514706</v>
      </c>
      <c r="BX2">
        <v>76.509570453790005</v>
      </c>
      <c r="BY2">
        <v>76.505877202479795</v>
      </c>
      <c r="BZ2">
        <v>76.505594586381505</v>
      </c>
      <c r="CA2">
        <v>76.528651422626496</v>
      </c>
      <c r="CB2">
        <v>76.544328333052405</v>
      </c>
      <c r="CC2">
        <v>76.525565016549905</v>
      </c>
      <c r="CD2">
        <v>76.535684008917002</v>
      </c>
      <c r="CE2">
        <v>76.557741633610206</v>
      </c>
      <c r="CF2">
        <v>77.8274435466017</v>
      </c>
      <c r="CG2">
        <v>76.553551479842099</v>
      </c>
      <c r="CH2">
        <v>77.1571722397602</v>
      </c>
      <c r="CI2">
        <v>76.589255819021702</v>
      </c>
      <c r="CJ2">
        <v>76.593334291508896</v>
      </c>
      <c r="CK2">
        <v>76.588117764588304</v>
      </c>
      <c r="CL2">
        <v>76.933538082451804</v>
      </c>
      <c r="CM2">
        <v>76.618120305760897</v>
      </c>
      <c r="CN2">
        <v>78.458649620455404</v>
      </c>
      <c r="CO2">
        <v>76.592008137643603</v>
      </c>
      <c r="CP2">
        <v>76.594927161678896</v>
      </c>
      <c r="CQ2">
        <v>76.486163927052601</v>
      </c>
      <c r="CR2">
        <v>79.358044781571095</v>
      </c>
      <c r="CS2">
        <v>76.579726043215302</v>
      </c>
      <c r="CT2">
        <v>77.838239968917705</v>
      </c>
      <c r="CU2">
        <v>76.583365819606001</v>
      </c>
    </row>
    <row r="3" spans="1:99" x14ac:dyDescent="0.2">
      <c r="A3">
        <v>66.105925655362299</v>
      </c>
      <c r="B3">
        <v>67.039271139113595</v>
      </c>
      <c r="C3">
        <v>66.870968632163596</v>
      </c>
      <c r="D3">
        <v>67.722338725322601</v>
      </c>
      <c r="E3">
        <v>69.819160913376294</v>
      </c>
      <c r="F3">
        <v>71.9831004836403</v>
      </c>
      <c r="G3">
        <v>72.147020556856603</v>
      </c>
      <c r="H3">
        <v>72.927609614956594</v>
      </c>
      <c r="I3">
        <v>72.730972730972695</v>
      </c>
      <c r="J3">
        <v>73.249934990155595</v>
      </c>
      <c r="K3">
        <v>73.923178634346698</v>
      </c>
      <c r="L3">
        <v>74.040202171278196</v>
      </c>
      <c r="M3">
        <v>74.194868973331594</v>
      </c>
      <c r="N3">
        <v>74.578386626930893</v>
      </c>
      <c r="O3">
        <v>74.961940103237396</v>
      </c>
      <c r="P3">
        <v>74.858962662265498</v>
      </c>
      <c r="Q3">
        <v>75.125713363163797</v>
      </c>
      <c r="R3">
        <v>75.155643656415194</v>
      </c>
      <c r="S3">
        <v>75.200314209490301</v>
      </c>
      <c r="T3">
        <v>75.417646355557295</v>
      </c>
      <c r="U3">
        <v>75.485398370542796</v>
      </c>
      <c r="V3">
        <v>75.619322323507006</v>
      </c>
      <c r="W3">
        <v>75.684751266761793</v>
      </c>
      <c r="X3">
        <v>75.807176994531702</v>
      </c>
      <c r="Y3">
        <v>75.889711887796693</v>
      </c>
      <c r="Z3">
        <v>75.948363436884094</v>
      </c>
      <c r="AA3">
        <v>76.013614202925197</v>
      </c>
      <c r="AB3">
        <v>75.997661990647899</v>
      </c>
      <c r="AC3">
        <v>76.102488718719997</v>
      </c>
      <c r="AD3">
        <v>76.195814959647194</v>
      </c>
      <c r="AE3">
        <v>76.227489805956097</v>
      </c>
      <c r="AF3">
        <v>76.226396989980103</v>
      </c>
      <c r="AG3">
        <v>76.287123551349396</v>
      </c>
      <c r="AH3">
        <v>76.311085710907307</v>
      </c>
      <c r="AI3">
        <v>76.372104876345006</v>
      </c>
      <c r="AJ3">
        <v>76.402331257363997</v>
      </c>
      <c r="AK3">
        <v>76.443614494976401</v>
      </c>
      <c r="AL3">
        <v>76.475214369069903</v>
      </c>
      <c r="AM3">
        <v>76.518204979577504</v>
      </c>
      <c r="AN3">
        <v>76.524609005167207</v>
      </c>
      <c r="AO3">
        <v>76.551695842851501</v>
      </c>
      <c r="AP3">
        <v>76.590624093047197</v>
      </c>
      <c r="AQ3">
        <v>76.610402810586606</v>
      </c>
      <c r="AR3">
        <v>76.594873100898198</v>
      </c>
      <c r="AS3">
        <v>76.598352430199199</v>
      </c>
      <c r="AT3">
        <v>76.650599934123207</v>
      </c>
      <c r="AU3">
        <v>76.684812410891396</v>
      </c>
      <c r="AV3">
        <v>76.679372828842304</v>
      </c>
      <c r="AW3">
        <v>76.722851249546295</v>
      </c>
      <c r="AX3">
        <v>76.732588062295306</v>
      </c>
      <c r="AY3">
        <v>76.768745316136105</v>
      </c>
      <c r="AZ3">
        <v>76.703158744273907</v>
      </c>
      <c r="BA3">
        <v>76.771320434367297</v>
      </c>
      <c r="BB3">
        <v>76.778204216374306</v>
      </c>
      <c r="BC3">
        <v>76.792092567369707</v>
      </c>
      <c r="BD3">
        <v>76.781890467904105</v>
      </c>
      <c r="BE3">
        <v>76.781717435617693</v>
      </c>
      <c r="BF3">
        <v>76.812393517102706</v>
      </c>
      <c r="BG3">
        <v>76.8113167300518</v>
      </c>
      <c r="BH3">
        <v>76.824791831879395</v>
      </c>
      <c r="BI3">
        <v>76.826932616490794</v>
      </c>
      <c r="BJ3">
        <v>76.832242417685407</v>
      </c>
      <c r="BK3">
        <v>76.578299246501601</v>
      </c>
      <c r="BL3">
        <v>76.888961719448602</v>
      </c>
      <c r="BM3">
        <v>77.087355554788502</v>
      </c>
      <c r="BN3">
        <v>77.425214447932106</v>
      </c>
      <c r="BO3">
        <v>76.834803240781795</v>
      </c>
      <c r="BP3">
        <v>77.056051169836707</v>
      </c>
      <c r="BQ3">
        <v>76.854816364981701</v>
      </c>
      <c r="BR3">
        <v>77.138138212234594</v>
      </c>
      <c r="BS3">
        <v>77.218297072031504</v>
      </c>
      <c r="BT3">
        <v>76.870357064132904</v>
      </c>
      <c r="BU3">
        <v>76.884437061463302</v>
      </c>
      <c r="BV3">
        <v>77.005450667509194</v>
      </c>
      <c r="BW3">
        <v>76.722934268938801</v>
      </c>
      <c r="BX3">
        <v>76.580771691105298</v>
      </c>
      <c r="BY3">
        <v>76.693492060109705</v>
      </c>
      <c r="BZ3">
        <v>76.593122739241693</v>
      </c>
      <c r="CA3">
        <v>76.751800630357295</v>
      </c>
      <c r="CB3">
        <v>76.528352728169097</v>
      </c>
      <c r="CC3">
        <v>76.574133032915299</v>
      </c>
      <c r="CD3">
        <v>76.589171661589802</v>
      </c>
      <c r="CE3">
        <v>76.233228628261102</v>
      </c>
      <c r="CF3">
        <v>78.194745291914003</v>
      </c>
      <c r="CG3">
        <v>76.427403595507201</v>
      </c>
      <c r="CH3">
        <v>77.634525058327</v>
      </c>
      <c r="CI3">
        <v>76.168475860471204</v>
      </c>
      <c r="CJ3">
        <v>76.125165222795104</v>
      </c>
      <c r="CK3">
        <v>76.031687086123696</v>
      </c>
      <c r="CL3">
        <v>80.226941282458398</v>
      </c>
      <c r="CM3">
        <v>75.950763573216193</v>
      </c>
      <c r="CN3">
        <v>77.225624587662196</v>
      </c>
      <c r="CO3">
        <v>75.813579420063903</v>
      </c>
      <c r="CP3">
        <v>78.685019158164906</v>
      </c>
      <c r="CQ3">
        <v>75.738369396181</v>
      </c>
      <c r="CR3">
        <v>78.563066407193702</v>
      </c>
      <c r="CS3">
        <v>75.722915225976493</v>
      </c>
      <c r="CT3">
        <v>75.901783016366693</v>
      </c>
      <c r="CU3">
        <v>75.645387980867298</v>
      </c>
    </row>
    <row r="4" spans="1:99" x14ac:dyDescent="0.2">
      <c r="A4">
        <v>66.868519378302494</v>
      </c>
      <c r="B4">
        <v>67.408414903342305</v>
      </c>
      <c r="C4">
        <v>68.189006824816801</v>
      </c>
      <c r="D4">
        <v>69.761834596940503</v>
      </c>
      <c r="E4">
        <v>71.743801530182594</v>
      </c>
      <c r="F4">
        <v>73.253464746764394</v>
      </c>
      <c r="G4">
        <v>72.887471549628998</v>
      </c>
      <c r="H4">
        <v>73.364765385836094</v>
      </c>
      <c r="I4">
        <v>74.606718828749095</v>
      </c>
      <c r="J4">
        <v>74.170988209684893</v>
      </c>
      <c r="K4">
        <v>74.7944304443877</v>
      </c>
      <c r="L4">
        <v>74.514074796101895</v>
      </c>
      <c r="M4">
        <v>75.120294093138497</v>
      </c>
      <c r="N4">
        <v>75.030889570401101</v>
      </c>
      <c r="O4">
        <v>75.499918871587695</v>
      </c>
      <c r="P4">
        <v>75.529468556106195</v>
      </c>
      <c r="Q4">
        <v>75.667213714697994</v>
      </c>
      <c r="R4">
        <v>75.7202840049016</v>
      </c>
      <c r="S4">
        <v>75.880471685480003</v>
      </c>
      <c r="T4">
        <v>76.007374406796004</v>
      </c>
      <c r="U4">
        <v>75.975360973345303</v>
      </c>
      <c r="V4">
        <v>76.121455822422604</v>
      </c>
      <c r="W4">
        <v>76.354535059320696</v>
      </c>
      <c r="X4">
        <v>76.328907594188905</v>
      </c>
      <c r="Y4">
        <v>76.288955131431194</v>
      </c>
      <c r="Z4">
        <v>76.353999211909198</v>
      </c>
      <c r="AA4">
        <v>76.424823245223905</v>
      </c>
      <c r="AB4">
        <v>76.473845186370895</v>
      </c>
      <c r="AC4">
        <v>76.521850933129002</v>
      </c>
      <c r="AD4">
        <v>76.547795528064398</v>
      </c>
      <c r="AE4">
        <v>76.666551174554698</v>
      </c>
      <c r="AF4">
        <v>76.667505962636099</v>
      </c>
      <c r="AG4">
        <v>76.656789161091893</v>
      </c>
      <c r="AH4">
        <v>76.6783634363006</v>
      </c>
      <c r="AI4">
        <v>76.699203424639506</v>
      </c>
      <c r="AJ4">
        <v>76.696526408848598</v>
      </c>
      <c r="AK4">
        <v>76.705266812797603</v>
      </c>
      <c r="AL4">
        <v>76.763667671114902</v>
      </c>
      <c r="AM4">
        <v>76.788949197717301</v>
      </c>
      <c r="AN4">
        <v>76.813985924640306</v>
      </c>
      <c r="AO4">
        <v>76.825669489926597</v>
      </c>
      <c r="AP4">
        <v>76.828035285278304</v>
      </c>
      <c r="AQ4">
        <v>76.869852015796496</v>
      </c>
      <c r="AR4">
        <v>76.864552845528394</v>
      </c>
      <c r="AS4">
        <v>76.879122722731793</v>
      </c>
      <c r="AT4">
        <v>76.862643974557301</v>
      </c>
      <c r="AU4">
        <v>76.902501633843798</v>
      </c>
      <c r="AV4">
        <v>76.896840502474305</v>
      </c>
      <c r="AW4">
        <v>76.924617886956696</v>
      </c>
      <c r="AX4">
        <v>76.934634509772906</v>
      </c>
      <c r="AY4">
        <v>76.928906262499098</v>
      </c>
      <c r="AZ4">
        <v>76.931896712620301</v>
      </c>
      <c r="BA4">
        <v>76.936276265092999</v>
      </c>
      <c r="BB4">
        <v>76.942961340765905</v>
      </c>
      <c r="BC4">
        <v>76.938025074872698</v>
      </c>
      <c r="BD4">
        <v>76.930536935997097</v>
      </c>
      <c r="BE4">
        <v>76.9277941022752</v>
      </c>
      <c r="BF4">
        <v>76.920134312202194</v>
      </c>
      <c r="BG4">
        <v>76.916168503970098</v>
      </c>
      <c r="BH4">
        <v>76.931116088267004</v>
      </c>
      <c r="BI4">
        <v>76.905311190379905</v>
      </c>
      <c r="BJ4">
        <v>76.909934824250101</v>
      </c>
      <c r="BK4">
        <v>76.614761296156203</v>
      </c>
      <c r="BL4">
        <v>77.153655214087905</v>
      </c>
      <c r="BM4">
        <v>76.971998808459901</v>
      </c>
      <c r="BN4">
        <v>76.831470243292003</v>
      </c>
      <c r="BO4">
        <v>76.246919942666594</v>
      </c>
      <c r="BP4">
        <v>76.300288284107594</v>
      </c>
      <c r="BQ4">
        <v>76.133937876088297</v>
      </c>
      <c r="BR4">
        <v>76.513424275775705</v>
      </c>
      <c r="BS4">
        <v>76.311651457282494</v>
      </c>
      <c r="BT4">
        <v>77.362378412855904</v>
      </c>
      <c r="BU4">
        <v>76.179686518124797</v>
      </c>
      <c r="BV4">
        <v>76.106085875248297</v>
      </c>
      <c r="BW4">
        <v>75.9323972404042</v>
      </c>
      <c r="BX4">
        <v>75.952726292550196</v>
      </c>
      <c r="BY4">
        <v>75.761199763913794</v>
      </c>
      <c r="BZ4">
        <v>75.414919577732505</v>
      </c>
      <c r="CA4">
        <v>75.549831839856196</v>
      </c>
      <c r="CB4">
        <v>75.5806820630999</v>
      </c>
      <c r="CC4">
        <v>75.488366723405605</v>
      </c>
      <c r="CD4">
        <v>75.794883808337104</v>
      </c>
      <c r="CE4">
        <v>75.574772749610005</v>
      </c>
      <c r="CF4">
        <v>75.980719581231199</v>
      </c>
      <c r="CG4">
        <v>75.340505746694703</v>
      </c>
      <c r="CH4">
        <v>75.540320667286593</v>
      </c>
      <c r="CI4">
        <v>75.371804060819201</v>
      </c>
      <c r="CJ4">
        <v>76.010390032062901</v>
      </c>
      <c r="CK4">
        <v>75.451312855334706</v>
      </c>
      <c r="CL4">
        <v>77.328763411726399</v>
      </c>
      <c r="CM4">
        <v>74.856655653841997</v>
      </c>
      <c r="CN4">
        <v>75.032778106071802</v>
      </c>
      <c r="CO4">
        <v>74.658846972510304</v>
      </c>
      <c r="CP4">
        <v>76.553703241594107</v>
      </c>
      <c r="CQ4">
        <v>74.243528332653895</v>
      </c>
      <c r="CR4">
        <v>75.658826446024804</v>
      </c>
      <c r="CS4">
        <v>74.369424359094694</v>
      </c>
      <c r="CT4">
        <v>73.599144610425796</v>
      </c>
      <c r="CU4">
        <v>73.493472781309904</v>
      </c>
    </row>
    <row r="5" spans="1:99" x14ac:dyDescent="0.2">
      <c r="A5">
        <v>67.3861303392016</v>
      </c>
      <c r="B5">
        <v>68.127207351907799</v>
      </c>
      <c r="C5">
        <v>69.6191164863625</v>
      </c>
      <c r="D5">
        <v>71.4503372146809</v>
      </c>
      <c r="E5">
        <v>73.163393230254897</v>
      </c>
      <c r="F5">
        <v>73.439047394482401</v>
      </c>
      <c r="G5">
        <v>73.456927437583602</v>
      </c>
      <c r="H5">
        <v>74.661291431297897</v>
      </c>
      <c r="I5">
        <v>74.416983317283893</v>
      </c>
      <c r="J5">
        <v>74.976652915480301</v>
      </c>
      <c r="K5">
        <v>75.120046000455602</v>
      </c>
      <c r="L5">
        <v>75.243494250231606</v>
      </c>
      <c r="M5">
        <v>75.495259790543599</v>
      </c>
      <c r="N5">
        <v>75.685942792694902</v>
      </c>
      <c r="O5">
        <v>75.781530955073094</v>
      </c>
      <c r="P5">
        <v>76.054000037011605</v>
      </c>
      <c r="Q5">
        <v>76.057265386485497</v>
      </c>
      <c r="R5">
        <v>76.160184301191293</v>
      </c>
      <c r="S5">
        <v>76.271913397527996</v>
      </c>
      <c r="T5">
        <v>76.264052384534693</v>
      </c>
      <c r="U5">
        <v>76.469961692983205</v>
      </c>
      <c r="V5">
        <v>76.437125624562697</v>
      </c>
      <c r="W5">
        <v>76.601293222555796</v>
      </c>
      <c r="X5">
        <v>76.564984948429796</v>
      </c>
      <c r="Y5">
        <v>76.5777650602232</v>
      </c>
      <c r="Z5">
        <v>76.650514566097002</v>
      </c>
      <c r="AA5">
        <v>76.646461690501596</v>
      </c>
      <c r="AB5">
        <v>76.728805457784702</v>
      </c>
      <c r="AC5">
        <v>76.717857030090599</v>
      </c>
      <c r="AD5">
        <v>76.770162885189293</v>
      </c>
      <c r="AE5">
        <v>76.820388947770496</v>
      </c>
      <c r="AF5">
        <v>76.860556546997003</v>
      </c>
      <c r="AG5">
        <v>76.841986053815305</v>
      </c>
      <c r="AH5">
        <v>76.854901970755805</v>
      </c>
      <c r="AI5">
        <v>76.861522802400998</v>
      </c>
      <c r="AJ5">
        <v>76.867971804853497</v>
      </c>
      <c r="AK5">
        <v>76.907625485240303</v>
      </c>
      <c r="AL5">
        <v>76.918644698873607</v>
      </c>
      <c r="AM5">
        <v>76.950098177445994</v>
      </c>
      <c r="AN5">
        <v>76.961440292438596</v>
      </c>
      <c r="AO5">
        <v>76.978252546711602</v>
      </c>
      <c r="AP5">
        <v>76.999971981339499</v>
      </c>
      <c r="AQ5">
        <v>76.985625852481306</v>
      </c>
      <c r="AR5">
        <v>76.983118734027897</v>
      </c>
      <c r="AS5">
        <v>76.986036222867398</v>
      </c>
      <c r="AT5">
        <v>76.985072527282199</v>
      </c>
      <c r="AU5">
        <v>76.987937095846902</v>
      </c>
      <c r="AV5">
        <v>77.000052685272493</v>
      </c>
      <c r="AW5">
        <v>77.003204983523602</v>
      </c>
      <c r="AX5">
        <v>77.0008901837015</v>
      </c>
      <c r="AY5">
        <v>77.008347917043807</v>
      </c>
      <c r="AZ5">
        <v>76.969038503984294</v>
      </c>
      <c r="BA5">
        <v>76.984712761208002</v>
      </c>
      <c r="BB5">
        <v>76.978558436195698</v>
      </c>
      <c r="BC5">
        <v>76.976442542510497</v>
      </c>
      <c r="BD5">
        <v>76.944336915580607</v>
      </c>
      <c r="BE5">
        <v>76.939206657679193</v>
      </c>
      <c r="BF5">
        <v>76.934121902775104</v>
      </c>
      <c r="BG5">
        <v>76.935265889209703</v>
      </c>
      <c r="BH5">
        <v>76.897473757819796</v>
      </c>
      <c r="BI5">
        <v>76.872054623027694</v>
      </c>
      <c r="BJ5">
        <v>76.892116865772607</v>
      </c>
      <c r="BK5">
        <v>76.630432409061299</v>
      </c>
      <c r="BL5">
        <v>76.719449744348495</v>
      </c>
      <c r="BM5">
        <v>76.367065220512899</v>
      </c>
      <c r="BN5">
        <v>76.121536237340706</v>
      </c>
      <c r="BO5">
        <v>75.852325113757502</v>
      </c>
      <c r="BP5">
        <v>75.299483375145499</v>
      </c>
      <c r="BQ5">
        <v>76.110068394086397</v>
      </c>
      <c r="BR5">
        <v>75.450817905890005</v>
      </c>
      <c r="BS5">
        <v>75.047765637860607</v>
      </c>
      <c r="BT5">
        <v>75.134058374821706</v>
      </c>
      <c r="BU5">
        <v>74.930482387061005</v>
      </c>
      <c r="BV5">
        <v>74.1907132484302</v>
      </c>
      <c r="BW5">
        <v>73.997482535565794</v>
      </c>
      <c r="BX5">
        <v>76.039994877185094</v>
      </c>
      <c r="BY5">
        <v>74.587945132532496</v>
      </c>
      <c r="BZ5">
        <v>74.541027900672304</v>
      </c>
      <c r="CA5">
        <v>74.956005231575404</v>
      </c>
      <c r="CB5">
        <v>75.910909523054897</v>
      </c>
      <c r="CC5">
        <v>74.467324308435707</v>
      </c>
      <c r="CD5">
        <v>74.774479031685203</v>
      </c>
      <c r="CE5">
        <v>73.869654150012195</v>
      </c>
      <c r="CF5">
        <v>74.596921704215902</v>
      </c>
      <c r="CG5">
        <v>73.613385702512602</v>
      </c>
      <c r="CH5">
        <v>74.370543998437299</v>
      </c>
      <c r="CI5">
        <v>73.391351756013407</v>
      </c>
      <c r="CJ5">
        <v>73.778032688443503</v>
      </c>
      <c r="CK5">
        <v>72.528329812984694</v>
      </c>
      <c r="CL5">
        <v>71.979232058847401</v>
      </c>
      <c r="CM5">
        <v>71.701139994818206</v>
      </c>
      <c r="CN5">
        <v>73.028495997162807</v>
      </c>
      <c r="CO5">
        <v>71.509979808678906</v>
      </c>
      <c r="CP5">
        <v>71.109314192933098</v>
      </c>
      <c r="CQ5">
        <v>70.6589780694094</v>
      </c>
      <c r="CR5">
        <v>71.338351093926804</v>
      </c>
      <c r="CS5">
        <v>69.866382856938401</v>
      </c>
      <c r="CT5">
        <v>69.847135945953596</v>
      </c>
      <c r="CU5">
        <v>69.608954660927594</v>
      </c>
    </row>
    <row r="6" spans="1:99" x14ac:dyDescent="0.2">
      <c r="A6">
        <v>67.347404942554903</v>
      </c>
      <c r="B6">
        <v>68.803034397560097</v>
      </c>
      <c r="C6">
        <v>71.499125137795701</v>
      </c>
      <c r="D6">
        <v>73.211298676385894</v>
      </c>
      <c r="E6">
        <v>73.246192802881694</v>
      </c>
      <c r="F6">
        <v>73.766797579296494</v>
      </c>
      <c r="G6">
        <v>74.137107819648904</v>
      </c>
      <c r="H6">
        <v>74.502546541686002</v>
      </c>
      <c r="I6">
        <v>75.4585322675822</v>
      </c>
      <c r="J6">
        <v>75.285311507600298</v>
      </c>
      <c r="K6">
        <v>75.639782257820499</v>
      </c>
      <c r="L6">
        <v>75.797597239694795</v>
      </c>
      <c r="M6">
        <v>75.9118767070415</v>
      </c>
      <c r="N6">
        <v>75.947652588479599</v>
      </c>
      <c r="O6">
        <v>76.252847480584293</v>
      </c>
      <c r="P6">
        <v>76.151009565093005</v>
      </c>
      <c r="Q6">
        <v>76.229468896390401</v>
      </c>
      <c r="R6">
        <v>76.330709723088304</v>
      </c>
      <c r="S6">
        <v>76.575253514043894</v>
      </c>
      <c r="T6">
        <v>76.509734270294302</v>
      </c>
      <c r="U6">
        <v>76.585866839160602</v>
      </c>
      <c r="V6">
        <v>76.613475355473994</v>
      </c>
      <c r="W6">
        <v>76.716665922186905</v>
      </c>
      <c r="X6">
        <v>76.767135948243507</v>
      </c>
      <c r="Y6">
        <v>76.831087738458393</v>
      </c>
      <c r="Z6">
        <v>76.835269657231095</v>
      </c>
      <c r="AA6">
        <v>76.828454940351506</v>
      </c>
      <c r="AB6">
        <v>76.848188136556303</v>
      </c>
      <c r="AC6">
        <v>76.966599686723697</v>
      </c>
      <c r="AD6">
        <v>76.992951282450903</v>
      </c>
      <c r="AE6">
        <v>76.983558834231999</v>
      </c>
      <c r="AF6">
        <v>76.986756570852805</v>
      </c>
      <c r="AG6">
        <v>76.960875930598306</v>
      </c>
      <c r="AH6">
        <v>76.978334043110706</v>
      </c>
      <c r="AI6">
        <v>76.976432501816802</v>
      </c>
      <c r="AJ6">
        <v>77.002755445492696</v>
      </c>
      <c r="AK6">
        <v>76.979243196111796</v>
      </c>
      <c r="AL6">
        <v>77.099424447559102</v>
      </c>
      <c r="AM6">
        <v>77.156059694889706</v>
      </c>
      <c r="AN6">
        <v>77.012315940790202</v>
      </c>
      <c r="AO6">
        <v>77.044380466076305</v>
      </c>
      <c r="AP6">
        <v>77.072699845774494</v>
      </c>
      <c r="AQ6">
        <v>77.101613047340194</v>
      </c>
      <c r="AR6">
        <v>77.123462862764399</v>
      </c>
      <c r="AS6">
        <v>77.052240014435199</v>
      </c>
      <c r="AT6">
        <v>77.081179083243697</v>
      </c>
      <c r="AU6">
        <v>77.093013776799495</v>
      </c>
      <c r="AV6">
        <v>77.012788156720305</v>
      </c>
      <c r="AW6">
        <v>76.997247676480498</v>
      </c>
      <c r="AX6">
        <v>77.076516700749806</v>
      </c>
      <c r="AY6">
        <v>77.010532977713396</v>
      </c>
      <c r="AZ6">
        <v>77.0479502530589</v>
      </c>
      <c r="BA6">
        <v>76.990780684162601</v>
      </c>
      <c r="BB6">
        <v>76.964028146887102</v>
      </c>
      <c r="BC6">
        <v>76.994419862594896</v>
      </c>
      <c r="BD6">
        <v>76.953432530310195</v>
      </c>
      <c r="BE6">
        <v>76.976316330151803</v>
      </c>
      <c r="BF6">
        <v>76.948120399200107</v>
      </c>
      <c r="BG6">
        <v>76.842814866320097</v>
      </c>
      <c r="BH6">
        <v>76.856279153247499</v>
      </c>
      <c r="BI6">
        <v>76.854793909652003</v>
      </c>
      <c r="BJ6">
        <v>76.883783610344594</v>
      </c>
      <c r="BK6">
        <v>76.600156343661595</v>
      </c>
      <c r="BL6">
        <v>75.567424105899505</v>
      </c>
      <c r="BM6">
        <v>75.669757516973803</v>
      </c>
      <c r="BN6">
        <v>75.139349745884999</v>
      </c>
      <c r="BO6">
        <v>75.490724649452304</v>
      </c>
      <c r="BP6">
        <v>74.654175050301802</v>
      </c>
      <c r="BQ6">
        <v>74.244980630444601</v>
      </c>
      <c r="BR6">
        <v>74.884643710639807</v>
      </c>
      <c r="BS6">
        <v>74.580891454875996</v>
      </c>
      <c r="BT6">
        <v>73.978446132676495</v>
      </c>
      <c r="BU6">
        <v>73.996928915382995</v>
      </c>
      <c r="BV6">
        <v>73.634994815115206</v>
      </c>
      <c r="BW6">
        <v>73.462665243485702</v>
      </c>
      <c r="BX6">
        <v>73.189586803077106</v>
      </c>
      <c r="BY6">
        <v>72.912095822176099</v>
      </c>
      <c r="BZ6">
        <v>73.424320567687104</v>
      </c>
      <c r="CA6">
        <v>72.719113641990504</v>
      </c>
      <c r="CB6">
        <v>72.672577050059402</v>
      </c>
      <c r="CC6">
        <v>71.701572199338599</v>
      </c>
      <c r="CD6">
        <v>72.286224726705996</v>
      </c>
      <c r="CE6">
        <v>71.486108449894601</v>
      </c>
      <c r="CF6">
        <v>70.979688042618903</v>
      </c>
      <c r="CG6">
        <v>70.878180926174693</v>
      </c>
      <c r="CH6">
        <v>72.495867341667505</v>
      </c>
      <c r="CI6">
        <v>70.057228514323697</v>
      </c>
      <c r="CJ6">
        <v>69.814665127020703</v>
      </c>
      <c r="CK6">
        <v>69.722004795805503</v>
      </c>
      <c r="CL6">
        <v>69.729638292783903</v>
      </c>
      <c r="CM6">
        <v>69.167759668791803</v>
      </c>
      <c r="CN6">
        <v>70.103752865036199</v>
      </c>
      <c r="CO6">
        <v>68.339495888643995</v>
      </c>
      <c r="CP6">
        <v>68.481820790293497</v>
      </c>
      <c r="CQ6">
        <v>68.640100299916398</v>
      </c>
      <c r="CR6">
        <v>69.643514238377193</v>
      </c>
      <c r="CS6">
        <v>67.754355014457701</v>
      </c>
      <c r="CT6">
        <v>68.012487510229107</v>
      </c>
      <c r="CU6">
        <v>67.319514288127905</v>
      </c>
    </row>
    <row r="7" spans="1:99" x14ac:dyDescent="0.2">
      <c r="A7">
        <v>67.8772675264958</v>
      </c>
      <c r="B7">
        <v>69.561943519009603</v>
      </c>
      <c r="C7">
        <v>72.616530825280805</v>
      </c>
      <c r="D7">
        <v>73.705541770057906</v>
      </c>
      <c r="E7">
        <v>73.481868902457606</v>
      </c>
      <c r="F7">
        <v>74.245246446803606</v>
      </c>
      <c r="G7">
        <v>74.736428180529899</v>
      </c>
      <c r="H7">
        <v>75.163572589614105</v>
      </c>
      <c r="I7">
        <v>75.407722878258198</v>
      </c>
      <c r="J7">
        <v>75.639887434954304</v>
      </c>
      <c r="K7">
        <v>76.030413127691801</v>
      </c>
      <c r="L7">
        <v>76.173548660482993</v>
      </c>
      <c r="M7">
        <v>76.296556032734998</v>
      </c>
      <c r="N7">
        <v>76.318230870987904</v>
      </c>
      <c r="O7">
        <v>76.4615464391009</v>
      </c>
      <c r="P7">
        <v>76.470565858297604</v>
      </c>
      <c r="Q7">
        <v>76.423401886298095</v>
      </c>
      <c r="R7">
        <v>76.574095528118903</v>
      </c>
      <c r="S7">
        <v>76.596058160447399</v>
      </c>
      <c r="T7">
        <v>76.709090647025704</v>
      </c>
      <c r="U7">
        <v>76.832527147555695</v>
      </c>
      <c r="V7">
        <v>76.998938845764897</v>
      </c>
      <c r="W7">
        <v>76.933970235905704</v>
      </c>
      <c r="X7">
        <v>76.973949672985199</v>
      </c>
      <c r="Y7">
        <v>76.974265589286006</v>
      </c>
      <c r="Z7">
        <v>76.927665199658193</v>
      </c>
      <c r="AA7">
        <v>77.043399856702294</v>
      </c>
      <c r="AB7">
        <v>76.896010099527302</v>
      </c>
      <c r="AC7">
        <v>76.908680339865995</v>
      </c>
      <c r="AD7">
        <v>77.031654768701799</v>
      </c>
      <c r="AE7">
        <v>77.184516293940902</v>
      </c>
      <c r="AF7">
        <v>77.055249677366305</v>
      </c>
      <c r="AG7">
        <v>77.021235018238599</v>
      </c>
      <c r="AH7">
        <v>77.231225011247602</v>
      </c>
      <c r="AI7">
        <v>77.300174983595198</v>
      </c>
      <c r="AJ7">
        <v>77.066445255314903</v>
      </c>
      <c r="AK7">
        <v>77.222058330539696</v>
      </c>
      <c r="AL7">
        <v>77.204689358045997</v>
      </c>
      <c r="AM7">
        <v>77.224975165754103</v>
      </c>
      <c r="AN7">
        <v>77.060584894115806</v>
      </c>
      <c r="AO7">
        <v>77.1921330557158</v>
      </c>
      <c r="AP7">
        <v>77.094602852281099</v>
      </c>
      <c r="AQ7">
        <v>77.063046013687398</v>
      </c>
      <c r="AR7">
        <v>77.130181041037304</v>
      </c>
      <c r="AS7">
        <v>77.078191682294204</v>
      </c>
      <c r="AT7">
        <v>77.035629643340599</v>
      </c>
      <c r="AU7">
        <v>77.162122276164595</v>
      </c>
      <c r="AV7">
        <v>77.114527793148198</v>
      </c>
      <c r="AW7">
        <v>77.024326554297204</v>
      </c>
      <c r="AX7">
        <v>76.955557777745994</v>
      </c>
      <c r="AY7">
        <v>77.023135388855394</v>
      </c>
      <c r="AZ7">
        <v>77.035244562662996</v>
      </c>
      <c r="BA7">
        <v>76.975153216216597</v>
      </c>
      <c r="BB7">
        <v>76.963633505205095</v>
      </c>
      <c r="BC7">
        <v>76.890114313663503</v>
      </c>
      <c r="BD7">
        <v>76.893690302004003</v>
      </c>
      <c r="BE7">
        <v>76.888630574614893</v>
      </c>
      <c r="BF7">
        <v>76.931599736304094</v>
      </c>
      <c r="BG7">
        <v>76.847824938637601</v>
      </c>
      <c r="BH7">
        <v>76.7778045075341</v>
      </c>
      <c r="BI7">
        <v>76.901874662844705</v>
      </c>
      <c r="BJ7">
        <v>76.888967637772794</v>
      </c>
      <c r="BK7">
        <v>76.573113710995599</v>
      </c>
      <c r="BL7">
        <v>75.239918122125601</v>
      </c>
      <c r="BM7">
        <v>74.552739446522295</v>
      </c>
      <c r="BN7">
        <v>77.182017531130995</v>
      </c>
      <c r="BO7">
        <v>75.946975896009107</v>
      </c>
      <c r="BP7">
        <v>75.373979257282699</v>
      </c>
      <c r="BQ7">
        <v>75.006011125750504</v>
      </c>
      <c r="BR7">
        <v>74.364659479358394</v>
      </c>
      <c r="BS7">
        <v>74.198567336988404</v>
      </c>
      <c r="BT7">
        <v>74.609903439090502</v>
      </c>
      <c r="BU7">
        <v>74.090230001659904</v>
      </c>
      <c r="BV7">
        <v>73.361185911486004</v>
      </c>
      <c r="BW7">
        <v>72.956250483384395</v>
      </c>
      <c r="BX7">
        <v>73.002988614030201</v>
      </c>
      <c r="BY7">
        <v>72.028649199861803</v>
      </c>
      <c r="BZ7">
        <v>71.990638849528096</v>
      </c>
      <c r="CA7">
        <v>71.200872882783202</v>
      </c>
      <c r="CB7">
        <v>71.291192813548804</v>
      </c>
      <c r="CC7">
        <v>70.9278686520951</v>
      </c>
      <c r="CD7">
        <v>70.408217048134802</v>
      </c>
      <c r="CE7">
        <v>69.925687863621306</v>
      </c>
      <c r="CF7">
        <v>71.168979126825803</v>
      </c>
      <c r="CG7">
        <v>69.297255736929202</v>
      </c>
      <c r="CH7">
        <v>68.877618974437695</v>
      </c>
      <c r="CI7">
        <v>68.473029547177603</v>
      </c>
      <c r="CJ7">
        <v>68.113458358368405</v>
      </c>
      <c r="CK7">
        <v>68.581796603980195</v>
      </c>
      <c r="CL7">
        <v>69.178262807926103</v>
      </c>
      <c r="CM7">
        <v>68.177645662151605</v>
      </c>
      <c r="CN7">
        <v>68.438587744946105</v>
      </c>
      <c r="CO7">
        <v>68.299371765957503</v>
      </c>
      <c r="CP7">
        <v>68.158770926440098</v>
      </c>
      <c r="CQ7">
        <v>68.961389714577905</v>
      </c>
      <c r="CR7">
        <v>67.894377083904601</v>
      </c>
      <c r="CS7">
        <v>67.755153993018695</v>
      </c>
      <c r="CT7">
        <v>67.885530335282695</v>
      </c>
      <c r="CU7">
        <v>67.983721364989407</v>
      </c>
    </row>
    <row r="9" spans="1:99" ht="34" x14ac:dyDescent="0.2">
      <c r="A9" s="2" t="s">
        <v>0</v>
      </c>
      <c r="B9" s="1">
        <f>AVERAGE(A1:CU7)</f>
        <v>72.890196925456493</v>
      </c>
    </row>
    <row r="10" spans="1:99" ht="17" x14ac:dyDescent="0.2">
      <c r="A10" s="2" t="s">
        <v>1</v>
      </c>
      <c r="B10">
        <v>5.2298029904661897E-2</v>
      </c>
    </row>
    <row r="11" spans="1:99" x14ac:dyDescent="0.2">
      <c r="A11" s="2"/>
    </row>
    <row r="12" spans="1:99" ht="34" x14ac:dyDescent="0.2">
      <c r="A12" s="2" t="s">
        <v>2</v>
      </c>
      <c r="B12" s="1">
        <f>AVERAGE(A2:CU7)</f>
        <v>75.108297409063823</v>
      </c>
    </row>
    <row r="13" spans="1:99" ht="17" x14ac:dyDescent="0.2">
      <c r="A13" s="2" t="s">
        <v>1</v>
      </c>
      <c r="B13">
        <v>3.5890339591503298E-2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DF65-6FDC-0D41-BD58-49135AE87E19}">
  <dimension ref="A1:CU13"/>
  <sheetViews>
    <sheetView tabSelected="1" workbookViewId="0">
      <selection activeCell="E19" sqref="E19"/>
    </sheetView>
  </sheetViews>
  <sheetFormatPr baseColWidth="10" defaultRowHeight="16" x14ac:dyDescent="0.2"/>
  <cols>
    <col min="1" max="1" width="28.83203125" customWidth="1"/>
  </cols>
  <sheetData>
    <row r="1" spans="1:99" x14ac:dyDescent="0.2">
      <c r="A1">
        <v>58.6831521452782</v>
      </c>
      <c r="B1">
        <v>65.827436522566401</v>
      </c>
      <c r="C1">
        <v>69.887552465075501</v>
      </c>
      <c r="D1">
        <v>69.980439834106207</v>
      </c>
      <c r="E1">
        <v>69.721090479338102</v>
      </c>
      <c r="F1">
        <v>69.601636107383001</v>
      </c>
      <c r="G1">
        <v>69.301537832287195</v>
      </c>
      <c r="H1">
        <v>68.952003666021398</v>
      </c>
      <c r="I1">
        <v>68.490919204315702</v>
      </c>
      <c r="J1">
        <v>67.982446659028497</v>
      </c>
      <c r="K1">
        <v>67.429615907474002</v>
      </c>
      <c r="L1">
        <v>66.452278332951906</v>
      </c>
      <c r="M1">
        <v>67.001060933476694</v>
      </c>
      <c r="N1">
        <v>66.722943625341301</v>
      </c>
      <c r="O1">
        <v>66.418884737518894</v>
      </c>
      <c r="P1">
        <v>66.021565204905301</v>
      </c>
      <c r="Q1">
        <v>65.2876239103025</v>
      </c>
      <c r="R1">
        <v>65.613411349853706</v>
      </c>
      <c r="S1">
        <v>65.343878582256494</v>
      </c>
      <c r="T1">
        <v>64.785746200082599</v>
      </c>
      <c r="U1">
        <v>64.714550985737404</v>
      </c>
      <c r="V1">
        <v>64.3373843453425</v>
      </c>
      <c r="W1">
        <v>64.173738025442802</v>
      </c>
      <c r="X1">
        <v>63.964769378497401</v>
      </c>
      <c r="Y1">
        <v>63.745745745745701</v>
      </c>
      <c r="Z1">
        <v>63.824385961790497</v>
      </c>
      <c r="AA1">
        <v>63.8953370786516</v>
      </c>
      <c r="AB1">
        <v>63.372670310625203</v>
      </c>
      <c r="AC1">
        <v>63.403738820864604</v>
      </c>
      <c r="AD1">
        <v>63.127173565567801</v>
      </c>
      <c r="AE1">
        <v>62.930240514873802</v>
      </c>
      <c r="AF1">
        <v>62.769814335951303</v>
      </c>
      <c r="AG1">
        <v>62.605658048317601</v>
      </c>
      <c r="AH1">
        <v>62.221208345057597</v>
      </c>
      <c r="AI1">
        <v>61.727925025626</v>
      </c>
      <c r="AJ1">
        <v>61.869987539332399</v>
      </c>
      <c r="AK1">
        <v>61.891352227467301</v>
      </c>
      <c r="AL1">
        <v>61.655223743013899</v>
      </c>
      <c r="AM1">
        <v>61.982705677962997</v>
      </c>
      <c r="AN1">
        <v>61.7041491091015</v>
      </c>
      <c r="AO1">
        <v>61.160254966302801</v>
      </c>
      <c r="AP1">
        <v>61.125904723919902</v>
      </c>
      <c r="AQ1">
        <v>60.874177505954698</v>
      </c>
      <c r="AR1">
        <v>60.422888086839798</v>
      </c>
      <c r="AS1">
        <v>60.371474517238902</v>
      </c>
      <c r="AT1">
        <v>60.593901913649901</v>
      </c>
      <c r="AU1">
        <v>59.988798255093798</v>
      </c>
      <c r="AV1">
        <v>60.370371255253197</v>
      </c>
      <c r="AW1">
        <v>59.9056931025072</v>
      </c>
      <c r="AX1">
        <v>60.107051201521799</v>
      </c>
      <c r="AY1">
        <v>60.098947596831898</v>
      </c>
      <c r="AZ1">
        <v>59.864599404776897</v>
      </c>
      <c r="BA1">
        <v>59.827452873807701</v>
      </c>
      <c r="BB1">
        <v>59.656605489467204</v>
      </c>
      <c r="BC1">
        <v>59.342136993701097</v>
      </c>
      <c r="BD1">
        <v>59.533997002823099</v>
      </c>
      <c r="BE1">
        <v>59.648490606214402</v>
      </c>
      <c r="BF1">
        <v>59.428723168842602</v>
      </c>
      <c r="BG1">
        <v>59.299347710101003</v>
      </c>
      <c r="BH1">
        <v>58.984547683157103</v>
      </c>
      <c r="BI1">
        <v>58.760858848839597</v>
      </c>
      <c r="BJ1">
        <v>58.754654366172502</v>
      </c>
      <c r="BK1">
        <v>58.725510842433202</v>
      </c>
      <c r="BL1">
        <v>58.516338913112001</v>
      </c>
      <c r="BM1">
        <v>58.359820032622302</v>
      </c>
      <c r="BN1">
        <v>58.392920679008803</v>
      </c>
      <c r="BO1">
        <v>58.558600155588003</v>
      </c>
      <c r="BP1">
        <v>58.699625705212803</v>
      </c>
      <c r="BQ1">
        <v>58.492624578875599</v>
      </c>
      <c r="BR1">
        <v>58.414180949456302</v>
      </c>
      <c r="BS1">
        <v>58.342329695369799</v>
      </c>
      <c r="BT1">
        <v>57.806483805381497</v>
      </c>
      <c r="BU1">
        <v>58.072510426042399</v>
      </c>
      <c r="BV1">
        <v>58.084920931390798</v>
      </c>
      <c r="BW1">
        <v>57.929414766532901</v>
      </c>
      <c r="BX1">
        <v>57.916068171228403</v>
      </c>
      <c r="BY1">
        <v>58.236278966626003</v>
      </c>
      <c r="BZ1">
        <v>57.966572155027997</v>
      </c>
      <c r="CA1">
        <v>57.716402514360198</v>
      </c>
      <c r="CB1">
        <v>57.234233719559299</v>
      </c>
      <c r="CC1">
        <v>57.582174071117599</v>
      </c>
      <c r="CD1">
        <v>57.433367516602097</v>
      </c>
      <c r="CE1">
        <v>57.807752724576297</v>
      </c>
      <c r="CF1">
        <v>57.461873638344201</v>
      </c>
      <c r="CG1">
        <v>57.174489041185602</v>
      </c>
      <c r="CH1">
        <v>57.676589651089103</v>
      </c>
      <c r="CI1">
        <v>59.986505178637699</v>
      </c>
      <c r="CJ1">
        <v>57.623891428219103</v>
      </c>
      <c r="CK1">
        <v>57.329327338751497</v>
      </c>
      <c r="CL1">
        <v>60.027811990941203</v>
      </c>
      <c r="CM1">
        <v>57.021497948414897</v>
      </c>
      <c r="CN1">
        <v>69.491356015922307</v>
      </c>
      <c r="CO1">
        <v>59.857669649682897</v>
      </c>
      <c r="CP1">
        <v>56.702285754723597</v>
      </c>
      <c r="CQ1">
        <v>56.717501198076803</v>
      </c>
      <c r="CR1">
        <v>66.199490808922107</v>
      </c>
      <c r="CS1">
        <v>57.148656787443002</v>
      </c>
      <c r="CT1">
        <v>57.017284744969501</v>
      </c>
      <c r="CU1">
        <v>56.672463226575999</v>
      </c>
    </row>
    <row r="2" spans="1:99" x14ac:dyDescent="0.2">
      <c r="A2">
        <v>70.278053857772207</v>
      </c>
      <c r="B2">
        <v>71.9027860106698</v>
      </c>
      <c r="C2">
        <v>72.494005309582903</v>
      </c>
      <c r="D2">
        <v>72.869285182129104</v>
      </c>
      <c r="E2">
        <v>72.862496563499207</v>
      </c>
      <c r="F2">
        <v>73.404950542314296</v>
      </c>
      <c r="G2">
        <v>73.541585453306894</v>
      </c>
      <c r="H2">
        <v>74.865826108028003</v>
      </c>
      <c r="I2">
        <v>74.711678373183403</v>
      </c>
      <c r="J2">
        <v>74.735421166306693</v>
      </c>
      <c r="K2">
        <v>75.175062161582204</v>
      </c>
      <c r="L2">
        <v>74.913834178306203</v>
      </c>
      <c r="M2">
        <v>75.257259320326099</v>
      </c>
      <c r="N2">
        <v>75.452654141974506</v>
      </c>
      <c r="O2">
        <v>75.768342844690196</v>
      </c>
      <c r="P2">
        <v>76.115936796185693</v>
      </c>
      <c r="Q2">
        <v>76.087667173508095</v>
      </c>
      <c r="R2">
        <v>76.192081336661602</v>
      </c>
      <c r="S2">
        <v>76.682361739941598</v>
      </c>
      <c r="T2">
        <v>76.642463258227906</v>
      </c>
      <c r="U2">
        <v>76.685243971894494</v>
      </c>
      <c r="V2">
        <v>77.062624641931293</v>
      </c>
      <c r="W2">
        <v>77.275767447656307</v>
      </c>
      <c r="X2">
        <v>77.180881733814104</v>
      </c>
      <c r="Y2">
        <v>77.322429780998903</v>
      </c>
      <c r="Z2">
        <v>77.445135931870297</v>
      </c>
      <c r="AA2">
        <v>77.594340825083904</v>
      </c>
      <c r="AB2">
        <v>77.612399743218802</v>
      </c>
      <c r="AC2">
        <v>77.718226071966001</v>
      </c>
      <c r="AD2">
        <v>77.648298374325293</v>
      </c>
      <c r="AE2">
        <v>77.990053530521806</v>
      </c>
      <c r="AF2">
        <v>78.111819866971899</v>
      </c>
      <c r="AG2">
        <v>78.135256716342894</v>
      </c>
      <c r="AH2">
        <v>78.0874017612188</v>
      </c>
      <c r="AI2">
        <v>78.270831811089906</v>
      </c>
      <c r="AJ2">
        <v>78.2513447822448</v>
      </c>
      <c r="AK2">
        <v>78.402244514477601</v>
      </c>
      <c r="AL2">
        <v>78.502315651739707</v>
      </c>
      <c r="AM2">
        <v>78.509007319348598</v>
      </c>
      <c r="AN2">
        <v>78.546193822871999</v>
      </c>
      <c r="AO2">
        <v>78.588722532005207</v>
      </c>
      <c r="AP2">
        <v>78.574718117661803</v>
      </c>
      <c r="AQ2">
        <v>78.768852233811799</v>
      </c>
      <c r="AR2">
        <v>78.743477670443696</v>
      </c>
      <c r="AS2">
        <v>78.776152912752593</v>
      </c>
      <c r="AT2">
        <v>78.800494029124906</v>
      </c>
      <c r="AU2">
        <v>78.850929592590106</v>
      </c>
      <c r="AV2">
        <v>78.895282432373804</v>
      </c>
      <c r="AW2">
        <v>78.9352743637386</v>
      </c>
      <c r="AX2">
        <v>79.045690247777898</v>
      </c>
      <c r="AY2">
        <v>79.006971961220401</v>
      </c>
      <c r="AZ2">
        <v>79.0116806368315</v>
      </c>
      <c r="BA2">
        <v>79.108475590839504</v>
      </c>
      <c r="BB2">
        <v>79.122932116371899</v>
      </c>
      <c r="BC2">
        <v>79.184636807197904</v>
      </c>
      <c r="BD2">
        <v>79.162841780866799</v>
      </c>
      <c r="BE2">
        <v>79.196072141431401</v>
      </c>
      <c r="BF2">
        <v>79.228272361236705</v>
      </c>
      <c r="BG2">
        <v>79.222951475374003</v>
      </c>
      <c r="BH2">
        <v>79.271567155560604</v>
      </c>
      <c r="BI2">
        <v>79.293130331101494</v>
      </c>
      <c r="BJ2">
        <v>79.263312986739606</v>
      </c>
      <c r="BK2">
        <v>79.2139942863366</v>
      </c>
      <c r="BL2">
        <v>79.275594461040598</v>
      </c>
      <c r="BM2">
        <v>79.319696111017507</v>
      </c>
      <c r="BN2">
        <v>79.362309714361004</v>
      </c>
      <c r="BO2">
        <v>79.369150341493494</v>
      </c>
      <c r="BP2">
        <v>79.376670774161795</v>
      </c>
      <c r="BQ2">
        <v>79.372037761677802</v>
      </c>
      <c r="BR2">
        <v>79.373303924362702</v>
      </c>
      <c r="BS2">
        <v>79.401185500508305</v>
      </c>
      <c r="BT2">
        <v>79.421638064365098</v>
      </c>
      <c r="BU2">
        <v>79.413889453084195</v>
      </c>
      <c r="BV2">
        <v>79.455057394293704</v>
      </c>
      <c r="BW2">
        <v>79.436965622225003</v>
      </c>
      <c r="BX2">
        <v>79.458032729192297</v>
      </c>
      <c r="BY2">
        <v>79.427672985581196</v>
      </c>
      <c r="BZ2">
        <v>79.406071271447402</v>
      </c>
      <c r="CA2">
        <v>79.457920067142496</v>
      </c>
      <c r="CB2">
        <v>78.978257205460906</v>
      </c>
      <c r="CC2">
        <v>79.413838534169301</v>
      </c>
      <c r="CD2">
        <v>79.4459402179032</v>
      </c>
      <c r="CE2">
        <v>79.456170461046497</v>
      </c>
      <c r="CF2">
        <v>80.558238321895004</v>
      </c>
      <c r="CG2">
        <v>79.444723333851798</v>
      </c>
      <c r="CH2">
        <v>79.929195987772601</v>
      </c>
      <c r="CI2">
        <v>79.441096541772396</v>
      </c>
      <c r="CJ2">
        <v>79.232756830993793</v>
      </c>
      <c r="CK2">
        <v>79.414177154115194</v>
      </c>
      <c r="CL2">
        <v>79.728216177341807</v>
      </c>
      <c r="CM2">
        <v>79.430043709104098</v>
      </c>
      <c r="CN2">
        <v>81.039372108308697</v>
      </c>
      <c r="CO2">
        <v>79.393484445459805</v>
      </c>
      <c r="CP2">
        <v>79.242713530733397</v>
      </c>
      <c r="CQ2">
        <v>79.321357744520697</v>
      </c>
      <c r="CR2">
        <v>81.818603359164598</v>
      </c>
      <c r="CS2">
        <v>79.371111848847406</v>
      </c>
      <c r="CT2">
        <v>80.463893402090903</v>
      </c>
      <c r="CU2">
        <v>79.369645431221201</v>
      </c>
    </row>
    <row r="3" spans="1:99" x14ac:dyDescent="0.2">
      <c r="A3">
        <v>72.055013908010395</v>
      </c>
      <c r="B3">
        <v>72.666105820863393</v>
      </c>
      <c r="C3">
        <v>73.614940553396494</v>
      </c>
      <c r="D3">
        <v>74.067087309578994</v>
      </c>
      <c r="E3">
        <v>74.566994129257395</v>
      </c>
      <c r="F3">
        <v>75.271876767431394</v>
      </c>
      <c r="G3">
        <v>76.583311648885399</v>
      </c>
      <c r="H3">
        <v>76.051774983307297</v>
      </c>
      <c r="I3">
        <v>76.4916564916564</v>
      </c>
      <c r="J3">
        <v>76.581596641777196</v>
      </c>
      <c r="K3">
        <v>76.859953663547998</v>
      </c>
      <c r="L3">
        <v>77.255150983779799</v>
      </c>
      <c r="M3">
        <v>76.993400319769805</v>
      </c>
      <c r="N3">
        <v>77.187746756419401</v>
      </c>
      <c r="O3">
        <v>77.853897571302795</v>
      </c>
      <c r="P3">
        <v>77.690985569941105</v>
      </c>
      <c r="Q3">
        <v>77.732256827031705</v>
      </c>
      <c r="R3">
        <v>78.094955221374903</v>
      </c>
      <c r="S3">
        <v>78.178626284257703</v>
      </c>
      <c r="T3">
        <v>78.292352448890099</v>
      </c>
      <c r="U3">
        <v>78.368691143794294</v>
      </c>
      <c r="V3">
        <v>78.515476199807097</v>
      </c>
      <c r="W3">
        <v>78.669130203521703</v>
      </c>
      <c r="X3">
        <v>78.711047360146296</v>
      </c>
      <c r="Y3">
        <v>78.660433154025895</v>
      </c>
      <c r="Z3">
        <v>78.740984172778795</v>
      </c>
      <c r="AA3">
        <v>78.881289669763504</v>
      </c>
      <c r="AB3">
        <v>78.909360387441495</v>
      </c>
      <c r="AC3">
        <v>79.044623729431507</v>
      </c>
      <c r="AD3">
        <v>79.106934853149099</v>
      </c>
      <c r="AE3">
        <v>79.238326431529302</v>
      </c>
      <c r="AF3">
        <v>79.188469344436697</v>
      </c>
      <c r="AG3">
        <v>79.227787357474099</v>
      </c>
      <c r="AH3">
        <v>79.256157222881797</v>
      </c>
      <c r="AI3">
        <v>79.257728862383303</v>
      </c>
      <c r="AJ3">
        <v>79.369066655445195</v>
      </c>
      <c r="AK3">
        <v>79.430652063198394</v>
      </c>
      <c r="AL3">
        <v>79.444851155744601</v>
      </c>
      <c r="AM3">
        <v>79.495976167046294</v>
      </c>
      <c r="AN3">
        <v>79.520208007209902</v>
      </c>
      <c r="AO3">
        <v>79.522845927178395</v>
      </c>
      <c r="AP3">
        <v>79.539966158681807</v>
      </c>
      <c r="AQ3">
        <v>79.555956026265207</v>
      </c>
      <c r="AR3">
        <v>79.571088604127894</v>
      </c>
      <c r="AS3">
        <v>79.6323524437298</v>
      </c>
      <c r="AT3">
        <v>79.664091964833204</v>
      </c>
      <c r="AU3">
        <v>79.681651860935801</v>
      </c>
      <c r="AV3">
        <v>79.690827152379995</v>
      </c>
      <c r="AW3">
        <v>79.729198572958794</v>
      </c>
      <c r="AX3">
        <v>79.733390147717401</v>
      </c>
      <c r="AY3">
        <v>79.771940204315001</v>
      </c>
      <c r="AZ3">
        <v>79.776563866117598</v>
      </c>
      <c r="BA3">
        <v>79.751476778324005</v>
      </c>
      <c r="BB3">
        <v>79.776097371140196</v>
      </c>
      <c r="BC3">
        <v>79.745541567484295</v>
      </c>
      <c r="BD3">
        <v>79.770700406032404</v>
      </c>
      <c r="BE3">
        <v>79.798627659269002</v>
      </c>
      <c r="BF3">
        <v>79.766119872438907</v>
      </c>
      <c r="BG3">
        <v>79.761251957484205</v>
      </c>
      <c r="BH3">
        <v>79.754361617763607</v>
      </c>
      <c r="BI3">
        <v>79.736806050956901</v>
      </c>
      <c r="BJ3">
        <v>79.751703992210295</v>
      </c>
      <c r="BK3">
        <v>79.371237890204497</v>
      </c>
      <c r="BL3">
        <v>79.834553245208298</v>
      </c>
      <c r="BM3">
        <v>79.958119038578801</v>
      </c>
      <c r="BN3">
        <v>80.285761814525998</v>
      </c>
      <c r="BO3">
        <v>79.729165260693904</v>
      </c>
      <c r="BP3">
        <v>79.946776636929798</v>
      </c>
      <c r="BQ3">
        <v>79.715298082972296</v>
      </c>
      <c r="BR3">
        <v>79.954630412119897</v>
      </c>
      <c r="BS3">
        <v>80.048774870903003</v>
      </c>
      <c r="BT3">
        <v>79.764228317221097</v>
      </c>
      <c r="BU3">
        <v>79.711319928263805</v>
      </c>
      <c r="BV3">
        <v>79.807304421096902</v>
      </c>
      <c r="BW3">
        <v>79.574221067490399</v>
      </c>
      <c r="BX3">
        <v>79.386098452353195</v>
      </c>
      <c r="BY3">
        <v>79.538049204353598</v>
      </c>
      <c r="BZ3">
        <v>79.478260275345505</v>
      </c>
      <c r="CA3">
        <v>79.489961745490504</v>
      </c>
      <c r="CB3">
        <v>79.298322042110399</v>
      </c>
      <c r="CC3">
        <v>79.320957419017702</v>
      </c>
      <c r="CD3">
        <v>79.338901444433503</v>
      </c>
      <c r="CE3">
        <v>78.933736281459502</v>
      </c>
      <c r="CF3">
        <v>80.669537813341407</v>
      </c>
      <c r="CG3">
        <v>79.088391030028703</v>
      </c>
      <c r="CH3">
        <v>80.164434377842298</v>
      </c>
      <c r="CI3">
        <v>78.894350081917807</v>
      </c>
      <c r="CJ3">
        <v>78.739106565281702</v>
      </c>
      <c r="CK3">
        <v>78.663331731399296</v>
      </c>
      <c r="CL3">
        <v>82.379013593083499</v>
      </c>
      <c r="CM3">
        <v>78.596017599031001</v>
      </c>
      <c r="CN3">
        <v>79.593093383269206</v>
      </c>
      <c r="CO3">
        <v>78.160031401310903</v>
      </c>
      <c r="CP3">
        <v>80.542518010548605</v>
      </c>
      <c r="CQ3">
        <v>78.1828822761954</v>
      </c>
      <c r="CR3">
        <v>80.766426083174807</v>
      </c>
      <c r="CS3">
        <v>78.370973998905995</v>
      </c>
      <c r="CT3">
        <v>78.511764249601399</v>
      </c>
      <c r="CU3">
        <v>78.319316301317002</v>
      </c>
    </row>
    <row r="4" spans="1:99" x14ac:dyDescent="0.2">
      <c r="A4">
        <v>72.776679710817703</v>
      </c>
      <c r="B4">
        <v>73.867143080113195</v>
      </c>
      <c r="C4">
        <v>74.344102236915802</v>
      </c>
      <c r="D4">
        <v>75.087033091609996</v>
      </c>
      <c r="E4">
        <v>75.6081807711153</v>
      </c>
      <c r="F4">
        <v>76.441932235856498</v>
      </c>
      <c r="G4">
        <v>76.848020368536694</v>
      </c>
      <c r="H4">
        <v>77.007555978744904</v>
      </c>
      <c r="I4">
        <v>77.041881139854397</v>
      </c>
      <c r="J4">
        <v>77.326304297281695</v>
      </c>
      <c r="K4">
        <v>77.762547319575006</v>
      </c>
      <c r="L4">
        <v>77.830423364138397</v>
      </c>
      <c r="M4">
        <v>77.839919229032503</v>
      </c>
      <c r="N4">
        <v>78.112298561440298</v>
      </c>
      <c r="O4">
        <v>78.417184676241604</v>
      </c>
      <c r="P4">
        <v>78.543029339468603</v>
      </c>
      <c r="Q4">
        <v>78.554196632492506</v>
      </c>
      <c r="R4">
        <v>78.817847617674602</v>
      </c>
      <c r="S4">
        <v>78.771711474686697</v>
      </c>
      <c r="T4">
        <v>78.8876129335749</v>
      </c>
      <c r="U4">
        <v>78.828638440301901</v>
      </c>
      <c r="V4">
        <v>79.182292118269302</v>
      </c>
      <c r="W4">
        <v>79.257272161456697</v>
      </c>
      <c r="X4">
        <v>79.210956399498002</v>
      </c>
      <c r="Y4">
        <v>79.232975881692497</v>
      </c>
      <c r="Z4">
        <v>79.350173833294306</v>
      </c>
      <c r="AA4">
        <v>79.368791508202307</v>
      </c>
      <c r="AB4">
        <v>79.419648982391905</v>
      </c>
      <c r="AC4">
        <v>79.423083416667694</v>
      </c>
      <c r="AD4">
        <v>79.468667560232802</v>
      </c>
      <c r="AE4">
        <v>79.624722818931403</v>
      </c>
      <c r="AF4">
        <v>79.650509227960001</v>
      </c>
      <c r="AG4">
        <v>79.624411948442699</v>
      </c>
      <c r="AH4">
        <v>79.228617052682395</v>
      </c>
      <c r="AI4">
        <v>79.633237946516303</v>
      </c>
      <c r="AJ4">
        <v>79.697187309561798</v>
      </c>
      <c r="AK4">
        <v>79.755067097461605</v>
      </c>
      <c r="AL4">
        <v>79.785991021462394</v>
      </c>
      <c r="AM4">
        <v>79.809038552313794</v>
      </c>
      <c r="AN4">
        <v>79.797600161834694</v>
      </c>
      <c r="AO4">
        <v>79.848278738171601</v>
      </c>
      <c r="AP4">
        <v>79.831643585295893</v>
      </c>
      <c r="AQ4">
        <v>79.872846417567104</v>
      </c>
      <c r="AR4">
        <v>79.900243902439001</v>
      </c>
      <c r="AS4">
        <v>79.87310593062</v>
      </c>
      <c r="AT4">
        <v>79.913472007334803</v>
      </c>
      <c r="AU4">
        <v>79.918408871940301</v>
      </c>
      <c r="AV4">
        <v>79.890242355031006</v>
      </c>
      <c r="AW4">
        <v>79.872150596789993</v>
      </c>
      <c r="AX4">
        <v>79.6335220377822</v>
      </c>
      <c r="AY4">
        <v>79.883741393929995</v>
      </c>
      <c r="AZ4">
        <v>79.898407509975101</v>
      </c>
      <c r="BA4">
        <v>79.876629856147702</v>
      </c>
      <c r="BB4">
        <v>79.883850358358004</v>
      </c>
      <c r="BC4">
        <v>79.843046056414096</v>
      </c>
      <c r="BD4">
        <v>79.823031567452105</v>
      </c>
      <c r="BE4">
        <v>79.845685106251096</v>
      </c>
      <c r="BF4">
        <v>79.818450255149003</v>
      </c>
      <c r="BG4">
        <v>79.814739542087395</v>
      </c>
      <c r="BH4">
        <v>79.794686756277699</v>
      </c>
      <c r="BI4">
        <v>79.757080897725103</v>
      </c>
      <c r="BJ4">
        <v>79.793847919202705</v>
      </c>
      <c r="BK4">
        <v>79.431417384676394</v>
      </c>
      <c r="BL4">
        <v>80.334851835355806</v>
      </c>
      <c r="BM4">
        <v>80.343535895144399</v>
      </c>
      <c r="BN4">
        <v>80.162979738747097</v>
      </c>
      <c r="BO4">
        <v>79.871529111862102</v>
      </c>
      <c r="BP4">
        <v>80.005669368554905</v>
      </c>
      <c r="BQ4">
        <v>79.826011866742803</v>
      </c>
      <c r="BR4">
        <v>79.587830810707104</v>
      </c>
      <c r="BS4">
        <v>79.530404190598304</v>
      </c>
      <c r="BT4">
        <v>80.432309845679498</v>
      </c>
      <c r="BU4">
        <v>79.040881914645297</v>
      </c>
      <c r="BV4">
        <v>79.6890992502844</v>
      </c>
      <c r="BW4">
        <v>80.171157623066406</v>
      </c>
      <c r="BX4">
        <v>80.092063716178004</v>
      </c>
      <c r="BY4">
        <v>79.9480114696984</v>
      </c>
      <c r="BZ4">
        <v>79.784402109839206</v>
      </c>
      <c r="CA4">
        <v>79.779750524060702</v>
      </c>
      <c r="CB4">
        <v>79.817188078540596</v>
      </c>
      <c r="CC4">
        <v>79.548871574855099</v>
      </c>
      <c r="CD4">
        <v>79.595729727920698</v>
      </c>
      <c r="CE4">
        <v>79.192004213614098</v>
      </c>
      <c r="CF4">
        <v>79.637367062223106</v>
      </c>
      <c r="CG4">
        <v>78.975149301382203</v>
      </c>
      <c r="CH4">
        <v>78.825479319894797</v>
      </c>
      <c r="CI4">
        <v>78.674078491664403</v>
      </c>
      <c r="CJ4">
        <v>79.444782661633994</v>
      </c>
      <c r="CK4">
        <v>78.935653012435395</v>
      </c>
      <c r="CL4">
        <v>80.125356742892194</v>
      </c>
      <c r="CM4">
        <v>77.721217288519796</v>
      </c>
      <c r="CN4">
        <v>77.464544245826502</v>
      </c>
      <c r="CO4">
        <v>77.314252071916997</v>
      </c>
      <c r="CP4">
        <v>78.581973613246504</v>
      </c>
      <c r="CQ4">
        <v>75.824500611496106</v>
      </c>
      <c r="CR4">
        <v>76.711213374858602</v>
      </c>
      <c r="CS4">
        <v>75.851018875011704</v>
      </c>
      <c r="CT4">
        <v>76.080161780202005</v>
      </c>
      <c r="CU4">
        <v>75.803920093299695</v>
      </c>
    </row>
    <row r="5" spans="1:99" x14ac:dyDescent="0.2">
      <c r="A5">
        <v>73.431187660107895</v>
      </c>
      <c r="B5">
        <v>74.609407083603301</v>
      </c>
      <c r="C5">
        <v>74.869281509103402</v>
      </c>
      <c r="D5">
        <v>75.795238448755299</v>
      </c>
      <c r="E5">
        <v>75.378442225197603</v>
      </c>
      <c r="F5">
        <v>77.181547852969601</v>
      </c>
      <c r="G5">
        <v>77.535789155360504</v>
      </c>
      <c r="H5">
        <v>77.187180306258995</v>
      </c>
      <c r="I5">
        <v>78.039032610675804</v>
      </c>
      <c r="J5">
        <v>77.698120084303</v>
      </c>
      <c r="K5">
        <v>78.296898223991803</v>
      </c>
      <c r="L5">
        <v>78.398324989405495</v>
      </c>
      <c r="M5">
        <v>78.610039771146702</v>
      </c>
      <c r="N5">
        <v>78.812137469247901</v>
      </c>
      <c r="O5">
        <v>78.837458192535095</v>
      </c>
      <c r="P5">
        <v>78.924255602642603</v>
      </c>
      <c r="Q5">
        <v>78.948115200357094</v>
      </c>
      <c r="R5">
        <v>79.044733164528907</v>
      </c>
      <c r="S5">
        <v>79.171730962075102</v>
      </c>
      <c r="T5">
        <v>79.215874294069593</v>
      </c>
      <c r="U5">
        <v>79.345090161636904</v>
      </c>
      <c r="V5">
        <v>79.415405122345902</v>
      </c>
      <c r="W5">
        <v>79.564762448648693</v>
      </c>
      <c r="X5">
        <v>79.512526525308004</v>
      </c>
      <c r="Y5">
        <v>79.476295691010606</v>
      </c>
      <c r="Z5">
        <v>79.607145512282599</v>
      </c>
      <c r="AA5">
        <v>79.662000412574898</v>
      </c>
      <c r="AB5">
        <v>79.634445748055398</v>
      </c>
      <c r="AC5">
        <v>79.759874964478499</v>
      </c>
      <c r="AD5">
        <v>79.851138038905404</v>
      </c>
      <c r="AE5">
        <v>79.859998521111095</v>
      </c>
      <c r="AF5">
        <v>79.904290394309697</v>
      </c>
      <c r="AG5">
        <v>79.808277940362004</v>
      </c>
      <c r="AH5">
        <v>79.862717102895999</v>
      </c>
      <c r="AI5">
        <v>79.858533765330606</v>
      </c>
      <c r="AJ5">
        <v>79.917243950441701</v>
      </c>
      <c r="AK5">
        <v>79.912930144450797</v>
      </c>
      <c r="AL5">
        <v>79.939216233826599</v>
      </c>
      <c r="AM5">
        <v>79.934087036252095</v>
      </c>
      <c r="AN5">
        <v>80.003703793167304</v>
      </c>
      <c r="AO5">
        <v>79.955934569967894</v>
      </c>
      <c r="AP5">
        <v>80.008335551477202</v>
      </c>
      <c r="AQ5">
        <v>79.956326723323798</v>
      </c>
      <c r="AR5">
        <v>79.995208374287401</v>
      </c>
      <c r="AS5">
        <v>79.971542467394798</v>
      </c>
      <c r="AT5">
        <v>79.989233174806699</v>
      </c>
      <c r="AU5">
        <v>79.965658117657796</v>
      </c>
      <c r="AV5">
        <v>79.930982292958802</v>
      </c>
      <c r="AW5">
        <v>79.936803141786598</v>
      </c>
      <c r="AX5">
        <v>79.921842722854706</v>
      </c>
      <c r="AY5">
        <v>79.904934323014103</v>
      </c>
      <c r="AZ5">
        <v>79.875826743486897</v>
      </c>
      <c r="BA5">
        <v>79.891052320808697</v>
      </c>
      <c r="BB5">
        <v>79.892638612560503</v>
      </c>
      <c r="BC5">
        <v>79.879705911844695</v>
      </c>
      <c r="BD5">
        <v>79.843253639083898</v>
      </c>
      <c r="BE5">
        <v>79.854946863455694</v>
      </c>
      <c r="BF5">
        <v>79.847787973946097</v>
      </c>
      <c r="BG5">
        <v>79.815068023080798</v>
      </c>
      <c r="BH5">
        <v>79.801960522906697</v>
      </c>
      <c r="BI5">
        <v>79.806099763290604</v>
      </c>
      <c r="BJ5">
        <v>79.845067781416304</v>
      </c>
      <c r="BK5">
        <v>79.408030641167201</v>
      </c>
      <c r="BL5">
        <v>79.599446253683993</v>
      </c>
      <c r="BM5">
        <v>79.048640162357202</v>
      </c>
      <c r="BN5">
        <v>78.852336469095903</v>
      </c>
      <c r="BO5">
        <v>78.359117196130001</v>
      </c>
      <c r="BP5">
        <v>77.772647441586798</v>
      </c>
      <c r="BQ5">
        <v>78.727669067662106</v>
      </c>
      <c r="BR5">
        <v>79.1731054566051</v>
      </c>
      <c r="BS5">
        <v>79.141199088367102</v>
      </c>
      <c r="BT5">
        <v>79.321363424106906</v>
      </c>
      <c r="BU5">
        <v>79.447497909040493</v>
      </c>
      <c r="BV5">
        <v>79.014046616588402</v>
      </c>
      <c r="BW5">
        <v>78.718425532616095</v>
      </c>
      <c r="BX5">
        <v>79.704768948357597</v>
      </c>
      <c r="BY5">
        <v>78.602458432498196</v>
      </c>
      <c r="BZ5">
        <v>78.468012865533694</v>
      </c>
      <c r="CA5">
        <v>78.022929421528502</v>
      </c>
      <c r="CB5">
        <v>78.989958009824093</v>
      </c>
      <c r="CC5">
        <v>77.4631768420669</v>
      </c>
      <c r="CD5">
        <v>77.244603142607502</v>
      </c>
      <c r="CE5">
        <v>76.914935540167704</v>
      </c>
      <c r="CF5">
        <v>76.581842516172202</v>
      </c>
      <c r="CG5">
        <v>76.165594150549694</v>
      </c>
      <c r="CH5">
        <v>76.863544616987298</v>
      </c>
      <c r="CI5">
        <v>76.186570321908604</v>
      </c>
      <c r="CJ5">
        <v>76.857875328154705</v>
      </c>
      <c r="CK5">
        <v>75.656480781979894</v>
      </c>
      <c r="CL5">
        <v>74.856241829824</v>
      </c>
      <c r="CM5">
        <v>74.193079425396505</v>
      </c>
      <c r="CN5">
        <v>76.340769831939895</v>
      </c>
      <c r="CO5">
        <v>75.031809605772693</v>
      </c>
      <c r="CP5">
        <v>74.438609829643497</v>
      </c>
      <c r="CQ5">
        <v>73.833487188443399</v>
      </c>
      <c r="CR5">
        <v>74.864791588079896</v>
      </c>
      <c r="CS5">
        <v>73.652678901489395</v>
      </c>
      <c r="CT5">
        <v>73.6373056994818</v>
      </c>
      <c r="CU5">
        <v>73.130858746658006</v>
      </c>
    </row>
    <row r="6" spans="1:99" x14ac:dyDescent="0.2">
      <c r="A6">
        <v>74.168019706014903</v>
      </c>
      <c r="B6">
        <v>74.929930896035202</v>
      </c>
      <c r="C6">
        <v>75.261496909792996</v>
      </c>
      <c r="D6">
        <v>75.064070592748905</v>
      </c>
      <c r="E6">
        <v>75.577802346731303</v>
      </c>
      <c r="F6">
        <v>77.479668596765407</v>
      </c>
      <c r="G6">
        <v>77.800567360248294</v>
      </c>
      <c r="H6">
        <v>77.986108556580703</v>
      </c>
      <c r="I6">
        <v>77.769647551096995</v>
      </c>
      <c r="J6">
        <v>78.445177182030207</v>
      </c>
      <c r="K6">
        <v>78.687211828831394</v>
      </c>
      <c r="L6">
        <v>78.736821970616504</v>
      </c>
      <c r="M6">
        <v>78.821499074417801</v>
      </c>
      <c r="N6">
        <v>78.896284775220494</v>
      </c>
      <c r="O6">
        <v>79.156969840892899</v>
      </c>
      <c r="P6">
        <v>79.1608154787438</v>
      </c>
      <c r="Q6">
        <v>79.225989542500599</v>
      </c>
      <c r="R6">
        <v>79.303085972393106</v>
      </c>
      <c r="S6">
        <v>79.512940567617505</v>
      </c>
      <c r="T6">
        <v>79.555243807219398</v>
      </c>
      <c r="U6">
        <v>79.533244816668301</v>
      </c>
      <c r="V6">
        <v>79.633388601383302</v>
      </c>
      <c r="W6">
        <v>79.7236789208022</v>
      </c>
      <c r="X6">
        <v>79.747751193122497</v>
      </c>
      <c r="Y6">
        <v>79.785515022732895</v>
      </c>
      <c r="Z6">
        <v>79.852003171055301</v>
      </c>
      <c r="AA6">
        <v>79.811166464648807</v>
      </c>
      <c r="AB6">
        <v>79.861345456134899</v>
      </c>
      <c r="AC6">
        <v>79.9466797462145</v>
      </c>
      <c r="AD6">
        <v>80.048405812161107</v>
      </c>
      <c r="AE6">
        <v>80.015217175559897</v>
      </c>
      <c r="AF6">
        <v>80.017753170381994</v>
      </c>
      <c r="AG6">
        <v>79.972387983321497</v>
      </c>
      <c r="AH6">
        <v>79.981716405686896</v>
      </c>
      <c r="AI6">
        <v>80.0147237874111</v>
      </c>
      <c r="AJ6">
        <v>79.996860884881599</v>
      </c>
      <c r="AK6">
        <v>80.021636808409298</v>
      </c>
      <c r="AL6">
        <v>80.111382816926593</v>
      </c>
      <c r="AM6">
        <v>80.154628842391901</v>
      </c>
      <c r="AN6">
        <v>80.021368351528807</v>
      </c>
      <c r="AO6">
        <v>80.016296376772203</v>
      </c>
      <c r="AP6">
        <v>80.028199614999195</v>
      </c>
      <c r="AQ6">
        <v>80.059444657601901</v>
      </c>
      <c r="AR6">
        <v>80.052434825381198</v>
      </c>
      <c r="AS6">
        <v>79.962801371352398</v>
      </c>
      <c r="AT6">
        <v>79.986380512856101</v>
      </c>
      <c r="AU6">
        <v>79.996943017852701</v>
      </c>
      <c r="AV6">
        <v>79.926287279554302</v>
      </c>
      <c r="AW6">
        <v>79.904267008017598</v>
      </c>
      <c r="AX6">
        <v>79.970245398773002</v>
      </c>
      <c r="AY6">
        <v>79.883594774196396</v>
      </c>
      <c r="AZ6">
        <v>79.938608084486901</v>
      </c>
      <c r="BA6">
        <v>79.918108236787802</v>
      </c>
      <c r="BB6">
        <v>79.886005654557394</v>
      </c>
      <c r="BC6">
        <v>79.935520139270196</v>
      </c>
      <c r="BD6">
        <v>79.892758030231406</v>
      </c>
      <c r="BE6">
        <v>79.909878779954795</v>
      </c>
      <c r="BF6">
        <v>79.875521803102899</v>
      </c>
      <c r="BG6">
        <v>79.771561336713802</v>
      </c>
      <c r="BH6">
        <v>79.790913362547897</v>
      </c>
      <c r="BI6">
        <v>79.807509327551301</v>
      </c>
      <c r="BJ6">
        <v>79.868721408861305</v>
      </c>
      <c r="BK6">
        <v>79.373503605368896</v>
      </c>
      <c r="BL6">
        <v>77.897082193351693</v>
      </c>
      <c r="BM6">
        <v>79.080504364694406</v>
      </c>
      <c r="BN6">
        <v>78.767583546523596</v>
      </c>
      <c r="BO6">
        <v>78.884381253527096</v>
      </c>
      <c r="BP6">
        <v>78.741197183098507</v>
      </c>
      <c r="BQ6">
        <v>78.688376300316605</v>
      </c>
      <c r="BR6">
        <v>78.437642473158604</v>
      </c>
      <c r="BS6">
        <v>78.118230435959902</v>
      </c>
      <c r="BT6">
        <v>77.781709277182202</v>
      </c>
      <c r="BU6">
        <v>77.904623170367401</v>
      </c>
      <c r="BV6">
        <v>77.486470607749794</v>
      </c>
      <c r="BW6">
        <v>76.722320748367395</v>
      </c>
      <c r="BX6">
        <v>76.503786977555706</v>
      </c>
      <c r="BY6">
        <v>75.8204485905963</v>
      </c>
      <c r="BZ6">
        <v>75.491148176597505</v>
      </c>
      <c r="CA6">
        <v>74.927669508011107</v>
      </c>
      <c r="CB6">
        <v>76.342992173490401</v>
      </c>
      <c r="CC6">
        <v>75.523914502855106</v>
      </c>
      <c r="CD6">
        <v>75.280613248754506</v>
      </c>
      <c r="CE6">
        <v>74.565702241808694</v>
      </c>
      <c r="CF6">
        <v>74.009561176009797</v>
      </c>
      <c r="CG6">
        <v>73.988680559999395</v>
      </c>
      <c r="CH6">
        <v>75.874509246822996</v>
      </c>
      <c r="CI6">
        <v>74.148900732844695</v>
      </c>
      <c r="CJ6">
        <v>73.732358224275004</v>
      </c>
      <c r="CK6">
        <v>73.354765365835405</v>
      </c>
      <c r="CL6">
        <v>73.544275739776097</v>
      </c>
      <c r="CM6">
        <v>72.895448168888706</v>
      </c>
      <c r="CN6">
        <v>73.662938795913703</v>
      </c>
      <c r="CO6">
        <v>72.889450206911306</v>
      </c>
      <c r="CP6">
        <v>73.539924577799596</v>
      </c>
      <c r="CQ6">
        <v>73.284576429519603</v>
      </c>
      <c r="CR6">
        <v>74.170274698618698</v>
      </c>
      <c r="CS6">
        <v>73.153582362014504</v>
      </c>
      <c r="CT6">
        <v>73.176855154827905</v>
      </c>
      <c r="CU6">
        <v>72.609300733191901</v>
      </c>
    </row>
    <row r="7" spans="1:99" x14ac:dyDescent="0.2">
      <c r="A7">
        <v>74.225428526920197</v>
      </c>
      <c r="B7">
        <v>75.223596383637002</v>
      </c>
      <c r="C7">
        <v>76.295191180565297</v>
      </c>
      <c r="D7">
        <v>76.845326716294394</v>
      </c>
      <c r="E7">
        <v>77.409773215827698</v>
      </c>
      <c r="F7">
        <v>77.612410848983899</v>
      </c>
      <c r="G7">
        <v>78.034074970734295</v>
      </c>
      <c r="H7">
        <v>78.399463883423095</v>
      </c>
      <c r="I7">
        <v>78.283430315314803</v>
      </c>
      <c r="J7">
        <v>78.634514678121604</v>
      </c>
      <c r="K7">
        <v>78.947059743509499</v>
      </c>
      <c r="L7">
        <v>79.032985495897506</v>
      </c>
      <c r="M7">
        <v>79.009962846196501</v>
      </c>
      <c r="N7">
        <v>79.239800181020598</v>
      </c>
      <c r="O7">
        <v>79.3741203312739</v>
      </c>
      <c r="P7">
        <v>79.333016325883605</v>
      </c>
      <c r="Q7">
        <v>79.420520041917698</v>
      </c>
      <c r="R7">
        <v>79.513705982210794</v>
      </c>
      <c r="S7">
        <v>79.6167633126597</v>
      </c>
      <c r="T7">
        <v>79.631877080961104</v>
      </c>
      <c r="U7">
        <v>79.813245037297193</v>
      </c>
      <c r="V7">
        <v>80.001559701762702</v>
      </c>
      <c r="W7">
        <v>79.899195753099093</v>
      </c>
      <c r="X7">
        <v>79.9989801574105</v>
      </c>
      <c r="Y7">
        <v>79.989355934761406</v>
      </c>
      <c r="Z7">
        <v>79.953929845113194</v>
      </c>
      <c r="AA7">
        <v>80.063276363138698</v>
      </c>
      <c r="AB7">
        <v>79.948768386130695</v>
      </c>
      <c r="AC7">
        <v>80.002879316642094</v>
      </c>
      <c r="AD7">
        <v>80.078818713322704</v>
      </c>
      <c r="AE7">
        <v>80.244987539084903</v>
      </c>
      <c r="AF7">
        <v>80.130128049812797</v>
      </c>
      <c r="AG7">
        <v>80.076118514106994</v>
      </c>
      <c r="AH7">
        <v>80.261283668497398</v>
      </c>
      <c r="AI7">
        <v>80.252398212667501</v>
      </c>
      <c r="AJ7">
        <v>80.116022461598902</v>
      </c>
      <c r="AK7">
        <v>80.210861548776407</v>
      </c>
      <c r="AL7">
        <v>80.174823651000096</v>
      </c>
      <c r="AM7">
        <v>80.213863284588896</v>
      </c>
      <c r="AN7">
        <v>80.009854724040594</v>
      </c>
      <c r="AO7">
        <v>80.123824097533998</v>
      </c>
      <c r="AP7">
        <v>80.041740700002805</v>
      </c>
      <c r="AQ7">
        <v>80.028167154457194</v>
      </c>
      <c r="AR7">
        <v>80.0530587921007</v>
      </c>
      <c r="AS7">
        <v>80.019949220166794</v>
      </c>
      <c r="AT7">
        <v>79.958806514014796</v>
      </c>
      <c r="AU7">
        <v>80.068157376025795</v>
      </c>
      <c r="AV7">
        <v>80.018039398814594</v>
      </c>
      <c r="AW7">
        <v>79.961284238967806</v>
      </c>
      <c r="AX7">
        <v>79.942343680804498</v>
      </c>
      <c r="AY7">
        <v>79.963881233313202</v>
      </c>
      <c r="AZ7">
        <v>79.970555432764002</v>
      </c>
      <c r="BA7">
        <v>79.950773422944096</v>
      </c>
      <c r="BB7">
        <v>79.932443670780799</v>
      </c>
      <c r="BC7">
        <v>79.8923737507087</v>
      </c>
      <c r="BD7">
        <v>79.868130106696</v>
      </c>
      <c r="BE7">
        <v>79.871705355296896</v>
      </c>
      <c r="BF7">
        <v>79.914058792354297</v>
      </c>
      <c r="BG7">
        <v>79.790575731857999</v>
      </c>
      <c r="BH7">
        <v>79.729891138861404</v>
      </c>
      <c r="BI7">
        <v>79.829100206522497</v>
      </c>
      <c r="BJ7">
        <v>79.833140619200407</v>
      </c>
      <c r="BK7">
        <v>79.280135446121193</v>
      </c>
      <c r="BL7">
        <v>79.128452561341902</v>
      </c>
      <c r="BM7">
        <v>78.362284297340196</v>
      </c>
      <c r="BN7">
        <v>79.563846076158597</v>
      </c>
      <c r="BO7">
        <v>78.777967409346999</v>
      </c>
      <c r="BP7">
        <v>78.024790519430098</v>
      </c>
      <c r="BQ7">
        <v>77.820632359549094</v>
      </c>
      <c r="BR7">
        <v>77.257954246647301</v>
      </c>
      <c r="BS7">
        <v>76.784384013770406</v>
      </c>
      <c r="BT7">
        <v>76.6603244066023</v>
      </c>
      <c r="BU7">
        <v>76.065348506925801</v>
      </c>
      <c r="BV7">
        <v>75.310299787974401</v>
      </c>
      <c r="BW7">
        <v>76.612871346687598</v>
      </c>
      <c r="BX7">
        <v>75.984943232575901</v>
      </c>
      <c r="BY7">
        <v>74.742775471531402</v>
      </c>
      <c r="BZ7">
        <v>74.778633663963305</v>
      </c>
      <c r="CA7">
        <v>74.0069127629815</v>
      </c>
      <c r="CB7">
        <v>73.763076944637106</v>
      </c>
      <c r="CC7">
        <v>74.053152987988199</v>
      </c>
      <c r="CD7">
        <v>74.289968507464593</v>
      </c>
      <c r="CE7">
        <v>73.651901628515503</v>
      </c>
      <c r="CF7">
        <v>74.575648544806697</v>
      </c>
      <c r="CG7">
        <v>72.985509817837695</v>
      </c>
      <c r="CH7">
        <v>72.7284576723642</v>
      </c>
      <c r="CI7">
        <v>72.735998329798804</v>
      </c>
      <c r="CJ7">
        <v>72.856983341220499</v>
      </c>
      <c r="CK7">
        <v>73.105106201691896</v>
      </c>
      <c r="CL7">
        <v>73.902753668554297</v>
      </c>
      <c r="CM7">
        <v>73.442749376034101</v>
      </c>
      <c r="CN7">
        <v>73.472340119738902</v>
      </c>
      <c r="CO7">
        <v>73.327266412559396</v>
      </c>
      <c r="CP7">
        <v>73.374381827536695</v>
      </c>
      <c r="CQ7">
        <v>74.000103877009593</v>
      </c>
      <c r="CR7">
        <v>73.313502708330802</v>
      </c>
      <c r="CS7">
        <v>73.387152141631105</v>
      </c>
      <c r="CT7">
        <v>73.2305974441133</v>
      </c>
      <c r="CU7">
        <v>73.427033750844799</v>
      </c>
    </row>
    <row r="9" spans="1:99" ht="34" x14ac:dyDescent="0.2">
      <c r="A9" s="2" t="s">
        <v>0</v>
      </c>
      <c r="B9" s="1">
        <f>AVERAGE(A1:CU7)</f>
        <v>75.889836533327937</v>
      </c>
    </row>
    <row r="10" spans="1:99" ht="17" x14ac:dyDescent="0.2">
      <c r="A10" s="2" t="s">
        <v>1</v>
      </c>
      <c r="B10">
        <v>5.2201687904314897E-2</v>
      </c>
    </row>
    <row r="11" spans="1:99" x14ac:dyDescent="0.2">
      <c r="A11" s="2"/>
    </row>
    <row r="12" spans="1:99" ht="34" x14ac:dyDescent="0.2">
      <c r="A12" s="2" t="s">
        <v>2</v>
      </c>
      <c r="B12" s="1">
        <f>AVERAGE(A2:CU7)</f>
        <v>78.299185239253703</v>
      </c>
    </row>
    <row r="13" spans="1:99" ht="17" x14ac:dyDescent="0.2">
      <c r="A13" s="2" t="s">
        <v>1</v>
      </c>
      <c r="B13">
        <v>3.2845156516980403E-2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 threads</vt:lpstr>
      <vt:lpstr>4 threads</vt:lpstr>
      <vt:lpstr>6 threads</vt:lpstr>
      <vt:lpstr>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Schittny</dc:creator>
  <cp:lastModifiedBy>Frederik Schittny</cp:lastModifiedBy>
  <dcterms:created xsi:type="dcterms:W3CDTF">2023-08-23T19:16:22Z</dcterms:created>
  <dcterms:modified xsi:type="dcterms:W3CDTF">2023-08-24T18:29:42Z</dcterms:modified>
</cp:coreProperties>
</file>