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-GAMR3540\GAMR3540_P2724211\"/>
    </mc:Choice>
  </mc:AlternateContent>
  <xr:revisionPtr revIDLastSave="0" documentId="13_ncr:1_{0DA61BB8-948F-41E1-BC33-0E6AD254FD1D}" xr6:coauthVersionLast="47" xr6:coauthVersionMax="47" xr10:uidLastSave="{00000000-0000-0000-0000-000000000000}"/>
  <bookViews>
    <workbookView xWindow="-120" yWindow="-120" windowWidth="29040" windowHeight="15720" xr2:uid="{DBA8B0E9-8658-40EF-A62C-5F05B4C80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<sst xmlns="http://schemas.openxmlformats.org/spreadsheetml/2006/main" count="32" uniqueCount="23">
  <si>
    <t>Weapon Name</t>
  </si>
  <si>
    <t>Weapon Type</t>
  </si>
  <si>
    <t>Melee</t>
  </si>
  <si>
    <t>Ranged</t>
  </si>
  <si>
    <t>Has Ammo?</t>
  </si>
  <si>
    <t>Y</t>
  </si>
  <si>
    <t>N</t>
  </si>
  <si>
    <t>Bespoke Reload?</t>
  </si>
  <si>
    <t>Has Charge-up?</t>
  </si>
  <si>
    <t>Attacks Continuously?</t>
  </si>
  <si>
    <t>Model Source</t>
  </si>
  <si>
    <t>Projectile or Hitscan?</t>
  </si>
  <si>
    <t>Projectile</t>
  </si>
  <si>
    <t>Hitscan</t>
  </si>
  <si>
    <t>Has Sighted Aim?</t>
  </si>
  <si>
    <t>N/A</t>
  </si>
  <si>
    <t>Has multiple fire modes?</t>
  </si>
  <si>
    <t>Fire modes available</t>
  </si>
  <si>
    <t>Single</t>
  </si>
  <si>
    <t>Burst</t>
  </si>
  <si>
    <t>Animated</t>
  </si>
  <si>
    <t>Auto</t>
  </si>
  <si>
    <t xml:space="preserve">Bespoke Reload - Has unique reload animations based on ammo count
Attacks Continuously - Can the attack button be held on a melee weapon?
Has Charge-up? - Does one of the weapon's attacks need to be held to execute?
Has Sighted Aim? - Does the weapon center itself to use sights when you aim?
Has multiple fire modes - can you switch between firing modes in gameplay?
Fire modes available - what firing modes can be used?
Model Source - Where the model came from. Link to site, model name and creator name OR if made by me.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</si>
</sst>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3" fillId="4" borderId="1" xfId="3" applyBorder="1"/>
    <xf numFmtId="0" fontId="3" fillId="4" borderId="2" xfId="3" applyBorder="1"/>
    <xf numFmtId="0" fontId="1" fillId="2" borderId="1" xfId="1" applyBorder="1"/>
    <xf numFmtId="0" fontId="1" fillId="2" borderId="2" xfId="1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1" fillId="2" borderId="5" xfId="1" applyBorder="1"/>
    <xf numFmtId="0" fontId="0" fillId="0" borderId="0" xfId="0" applyAlignment="1">
      <alignment horizontal="center" vertical="top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A56F6-06E0-426E-A5C6-C157B95E1FE9}" name="Table1" displayName="Table1" ref="B2:M9" totalsRowShown="0">
  <autoFilter ref="B2:M9" xr:uid="{6D3A56F6-06E0-426E-A5C6-C157B95E1FE9}"/>
  <tableColumns count="12">
    <tableColumn id="1" xr3:uid="{092C055A-55FE-46A6-A8EC-2700ACF65FC3}" name="Weapon Name"/>
    <tableColumn id="2" xr3:uid="{D0F5BD71-B24D-48B4-AE68-3505B4E9DD5A}" name="Weapon Type"/>
    <tableColumn id="3" xr3:uid="{1F373B79-973A-46DF-B56B-4E7E687C00A1}" name="Has Ammo?"/>
    <tableColumn id="4" xr3:uid="{F7BB9519-71E7-4B4E-B1E2-7CBC8D498C3A}" name="Bespoke Reload?"/>
    <tableColumn id="5" xr3:uid="{447D8417-8DE0-4F9F-A350-15E1A99F8F9E}" name="Has Charge-up?"/>
    <tableColumn id="6" xr3:uid="{EE6C2C66-5292-4FAA-80D9-172840CA5660}" name="Attacks Continuously?"/>
    <tableColumn id="7" xr3:uid="{4DF2BEF6-DE77-4CDC-A565-AAC3C6145067}" name="Projectile or Hitscan?"/>
    <tableColumn id="8" xr3:uid="{26C2A8A9-0E93-4807-B250-BA979B2A08AE}" name="Has Sighted Aim?"/>
    <tableColumn id="11" xr3:uid="{F4C86531-2EE7-4C6C-9DE7-131F9A2F5E92}" name="Has multiple fire modes?"/>
    <tableColumn id="10" xr3:uid="{D896E170-753A-4F7B-87E4-825AD4BC5FEC}" name="Fire modes available"/>
    <tableColumn id="12" xr3:uid="{99BE749C-179F-47E2-A07D-925EF9591936}" name="N/A"/>
    <tableColumn id="9" xr3:uid="{E45F5119-1DE7-45B9-B95C-556161831895}" name="Model 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AFED-9852-4E89-9D2A-88C722156457}">
  <dimension ref="B2:M34"/>
  <sheetViews>
    <sheetView tabSelected="1" workbookViewId="0">
      <selection activeCell="L3" sqref="L3"/>
    </sheetView>
  </sheetViews>
  <sheetFormatPr defaultRowHeight="15" x14ac:dyDescent="0.25"/>
  <cols>
    <col min="2" max="2" width="17.42578125" customWidth="1"/>
    <col min="3" max="3" width="17" customWidth="1"/>
    <col min="4" max="4" width="16.28515625" customWidth="1"/>
    <col min="5" max="5" width="18.7109375" customWidth="1"/>
    <col min="6" max="6" width="18.5703125" customWidth="1"/>
    <col min="7" max="7" width="24.140625" customWidth="1"/>
    <col min="8" max="8" width="21.7109375" customWidth="1"/>
    <col min="9" max="9" width="19.28515625" customWidth="1"/>
    <col min="10" max="10" width="25.42578125" customWidth="1"/>
    <col min="11" max="11" width="22.28515625" customWidth="1"/>
    <col min="12" max="12" width="14.5703125" customWidth="1"/>
    <col min="13" max="13" width="35.42578125" customWidth="1"/>
  </cols>
  <sheetData>
    <row r="2" spans="2:13" x14ac:dyDescent="0.25">
      <c r="B2" t="s">
        <v>0</v>
      </c>
      <c r="C2" t="s">
        <v>1</v>
      </c>
      <c r="D2" t="s">
        <v>4</v>
      </c>
      <c r="E2" t="s">
        <v>7</v>
      </c>
      <c r="F2" t="s">
        <v>8</v>
      </c>
      <c r="G2" t="s">
        <v>9</v>
      </c>
      <c r="H2" t="s">
        <v>11</v>
      </c>
      <c r="I2" t="s">
        <v>14</v>
      </c>
      <c r="J2" t="s">
        <v>16</v>
      </c>
      <c r="K2" t="s">
        <v>17</v>
      </c>
      <c r="L2" t="s">
        <v>15</v>
      </c>
      <c r="M2" t="s">
        <v>10</v>
      </c>
    </row>
    <row r="3" spans="2:13" x14ac:dyDescent="0.25">
      <c r="C3" t="s">
        <v>3</v>
      </c>
      <c r="D3" t="s">
        <v>5</v>
      </c>
      <c r="E3" t="s">
        <v>6</v>
      </c>
      <c r="F3" t="s">
        <v>6</v>
      </c>
      <c r="G3" t="s">
        <v>6</v>
      </c>
      <c r="H3" t="s">
        <v>13</v>
      </c>
      <c r="I3" t="s">
        <v>5</v>
      </c>
      <c r="J3" t="s">
        <v>6</v>
      </c>
      <c r="K3" t="s">
        <v>18</v>
      </c>
    </row>
    <row r="11" spans="2:13" ht="15" customHeight="1" x14ac:dyDescent="0.25">
      <c r="B11" s="10" t="s">
        <v>22</v>
      </c>
      <c r="C11" s="10"/>
      <c r="D11" s="10"/>
      <c r="E11" s="10"/>
    </row>
    <row r="12" spans="2:13" x14ac:dyDescent="0.25">
      <c r="B12" s="10"/>
      <c r="C12" s="10"/>
      <c r="D12" s="10"/>
      <c r="E12" s="10"/>
    </row>
    <row r="13" spans="2:13" x14ac:dyDescent="0.25">
      <c r="B13" s="10"/>
      <c r="C13" s="10"/>
      <c r="D13" s="10"/>
      <c r="E13" s="10"/>
    </row>
    <row r="14" spans="2:13" x14ac:dyDescent="0.25">
      <c r="B14" s="10"/>
      <c r="C14" s="10"/>
      <c r="D14" s="10"/>
      <c r="E14" s="10"/>
    </row>
    <row r="15" spans="2:13" x14ac:dyDescent="0.25">
      <c r="B15" s="10"/>
      <c r="C15" s="10"/>
      <c r="D15" s="10"/>
      <c r="E15" s="10"/>
    </row>
    <row r="16" spans="2:13" x14ac:dyDescent="0.25">
      <c r="B16" s="10"/>
      <c r="C16" s="10"/>
      <c r="D16" s="10"/>
      <c r="E16" s="10"/>
    </row>
    <row r="17" spans="2:5" x14ac:dyDescent="0.25">
      <c r="B17" s="10"/>
      <c r="C17" s="10"/>
      <c r="D17" s="10"/>
      <c r="E17" s="10"/>
    </row>
    <row r="18" spans="2:5" x14ac:dyDescent="0.25">
      <c r="B18" s="10"/>
      <c r="C18" s="10"/>
      <c r="D18" s="10"/>
      <c r="E18" s="10"/>
    </row>
    <row r="19" spans="2:5" x14ac:dyDescent="0.25">
      <c r="B19" s="10"/>
      <c r="C19" s="10"/>
      <c r="D19" s="10"/>
      <c r="E19" s="10"/>
    </row>
    <row r="20" spans="2:5" x14ac:dyDescent="0.25">
      <c r="B20" s="10"/>
      <c r="C20" s="10"/>
      <c r="D20" s="10"/>
      <c r="E20" s="10"/>
    </row>
    <row r="29" spans="2:5" x14ac:dyDescent="0.25">
      <c r="B29" s="1" t="s">
        <v>2</v>
      </c>
      <c r="C29" s="3" t="s">
        <v>5</v>
      </c>
      <c r="D29" s="5" t="s">
        <v>12</v>
      </c>
    </row>
    <row r="30" spans="2:5" x14ac:dyDescent="0.25">
      <c r="B30" s="2" t="s">
        <v>3</v>
      </c>
      <c r="C30" s="4" t="s">
        <v>6</v>
      </c>
      <c r="D30" s="6" t="s">
        <v>13</v>
      </c>
    </row>
    <row r="31" spans="2:5" x14ac:dyDescent="0.25">
      <c r="B31" s="3" t="s">
        <v>18</v>
      </c>
      <c r="C31" s="7"/>
      <c r="D31" s="1"/>
    </row>
    <row r="32" spans="2:5" x14ac:dyDescent="0.25">
      <c r="B32" s="9" t="s">
        <v>19</v>
      </c>
      <c r="C32" s="8"/>
      <c r="D32" s="2"/>
    </row>
    <row r="33" spans="2:2" x14ac:dyDescent="0.25">
      <c r="B33" s="9" t="s">
        <v>20</v>
      </c>
    </row>
    <row r="34" spans="2:2" x14ac:dyDescent="0.25">
      <c r="B34" s="4" t="s">
        <v>21</v>
      </c>
    </row>
  </sheetData>
  <mergeCells count="1">
    <mergeCell ref="B11:E20"/>
  </mergeCells>
  <phoneticPr fontId="4" type="noConversion"/>
  <dataValidations count="3">
    <dataValidation type="list" allowBlank="1" showInputMessage="1" showErrorMessage="1" sqref="C3:C9" xr:uid="{627C0707-23C4-4189-9FFB-20FC9721DA00}">
      <formula1>$B$29:$B$30</formula1>
    </dataValidation>
    <dataValidation type="list" allowBlank="1" showInputMessage="1" showErrorMessage="1" sqref="D3:G9 I3:J9" xr:uid="{A0EA1A28-088A-44C2-A883-2A92225C38A6}">
      <formula1>$C$29:$C$30</formula1>
    </dataValidation>
    <dataValidation type="list" allowBlank="1" showInputMessage="1" showErrorMessage="1" sqref="H3:H9" xr:uid="{E9498361-DC48-417F-BDF2-3FDB756A7DA3}">
      <formula1>$D$29:$D$30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Lunar-Skie Hackett</dc:creator>
  <cp:lastModifiedBy>Lunar-Skie Hackett</cp:lastModifiedBy>
  <dcterms:created xsi:type="dcterms:W3CDTF">2025-04-05T15:51:12Z</dcterms:created>
  <dcterms:modified xsi:type="dcterms:W3CDTF">2025-04-05T17:36:44Z</dcterms:modified>
</cp:coreProperties>
</file>