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BF594FE4-C055-7F43-BE87-76B6DC13584B}" xr6:coauthVersionLast="47" xr6:coauthVersionMax="47" xr10:uidLastSave="{00000000-0000-0000-0000-000000000000}"/>
  <bookViews>
    <workbookView xWindow="1260" yWindow="680" windowWidth="28140" windowHeight="15100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<sst xmlns="http://schemas.openxmlformats.org/spreadsheetml/2006/main" count="216" uniqueCount="185">
  <si>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</si>
  <si>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</si>
  <si>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</si>
  <si>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</si>
  <si>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</si>
  <si>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</si>
  <si>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</si>
  <si>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</si>
  <si>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</si>
  <si>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</si>
  <si>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</si>
  <si>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</si>
  <si>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</si>
  <si>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</si>
  <si>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</si>
  <si>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</si>
  <si>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</si>
  <si>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</si>
  <si>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</si>
  <si>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</si>
  <si>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</si>
  <si>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</si>
  <si>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</si>
  <si>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</si>
  <si>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</si>
  <si>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</si>
  <si>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</si>
  <si>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</si>
  <si>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</si>
  <si>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</si>
  <si>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</si>
  <si>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</si>
  <si>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</si>
  <si>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</si>
  <si>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</si>
  <si>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</si>
  <si>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</si>
  <si>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</si>
  <si>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</si>
  <si>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</si>
  <si>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</si>
  <si>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</si>
  <si>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</si>
  <si>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</si>
  <si>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</si>
  <si>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</si>
  <si>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</si>
  <si>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</si>
  <si>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</si>
  <si>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</si>
  <si>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</si>
  <si>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</si>
  <si>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</si>
  <si>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</si>
  <si>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</si>
  <si>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</si>
  <si>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</si>
  <si>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</si>
  <si>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</si>
  <si>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</si>
  <si>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</si>
  <si>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</si>
  <si>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</si>
  <si>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</si>
  <si>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</si>
  <si>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</si>
  <si>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</si>
  <si>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</si>
  <si>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</si>
  <si>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</si>
  <si>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</si>
  <si>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</si>
  <si>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</si>
  <si>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</si>
  <si>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</si>
  <si>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</si>
  <si>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</si>
  <si>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</si>
  <si>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</si>
  <si>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</si>
  <si>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</si>
  <si>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</si>
  <si>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</si>
  <si>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</si>
  <si>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</si>
  <si>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</si>
  <si>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</si>
  <si>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</si>
  <si>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</si>
  <si>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</si>
  <si>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</si>
  <si>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</si>
  <si>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</si>
  <si>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</si>
  <si>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</si>
  <si>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</si>
  <si>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</si>
  <si>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</si>
  <si>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</si>
  <si>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</si>
  <si>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</si>
  <si>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</si>
  <si>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</si>
  <si>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</si>
  <si>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</si>
  <si>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</si>
  <si>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</si>
  <si>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</si>
  <si>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</si>
  <si>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</si>
  <si>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</si>
  <si>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</si>
  <si>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</si>
  <si>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</si>
  <si>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</si>
  <si>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</si>
  <si>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</si>
  <si>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</si>
  <si>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</si>
  <si>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</si>
  <si>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</si>
  <si>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</si>
  <si>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</si>
  <si>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</si>
  <si>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</si>
  <si>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</si>
  <si>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</si>
  <si>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</si>
  <si>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</si>
  <si>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</si>
  <si>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</si>
  <si>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</si>
  <si>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</si>
  <si>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</si>
  <si>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</si>
  <si>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</si>
  <si>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</si>
  <si>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</si>
  <si>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</si>
  <si>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</si>
  <si>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</si>
  <si>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</si>
  <si>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</si>
  <si>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</si>
  <si>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</si>
  <si>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</si>
  <si>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</si>
  <si>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</si>
  <si>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</si>
  <si>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</si>
  <si>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</si>
  <si>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</si>
  <si>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</si>
  <si>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</si>
  <si>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</si>
  <si>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</si>
  <si>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</si>
  <si>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</si>
  <si>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</si>
  <si>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</si>
  <si>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</si>
  <si>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</si>
  <si>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</si>
  <si>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</si>
  <si>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</si>
  <si>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</si>
  <si>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</si>
  <si>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FamiliarWorkingHours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</si>
  <si>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</si>
  <si>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Familiar.CallMessage</t>
    <phoneticPr fontId="4" type="noConversion"/>
  </si>
  <si>
    <t>{0}을/를 바구니로 보낼까요?</t>
    <phoneticPr fontId="4" type="noConversion"/>
  </si>
  <si>
    <t>취소</t>
    <phoneticPr fontId="4" type="noConversion"/>
  </si>
  <si>
    <t>CancelButton</t>
    <phoneticPr fontId="4" type="noConversion"/>
  </si>
  <si>
    <t>{0}을/를 사용하여 {1}를 소환하시겠습니까?</t>
    <phoneticPr fontId="4" type="noConversion"/>
  </si>
  <si>
    <t>Familiar.SetIdleState</t>
    <phoneticPr fontId="4" type="noConversion"/>
  </si>
  <si>
    <t>Familiar.SetSummonedState</t>
    <phoneticPr fontId="4" type="noConversion"/>
  </si>
  <si>
    <t>{0}와/과 동행하시겠습니까?</t>
    <phoneticPr fontId="4" type="noConversion"/>
  </si>
  <si>
    <r>
      <rPr>
        <sz val="10"/>
        <color rgb="FF000000"/>
        <rFont val="Malgun Gothic"/>
        <family val="2"/>
        <charset val="129"/>
      </rPr>
      <t>사역마를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소환하는데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소요하는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</si>
  <si>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FamiliarSummonedConsumingHpPerHour</t>
    <phoneticPr fontId="4" type="noConversion"/>
  </si>
  <si>
    <t>FamiliarSummonedStartHp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</si>
  <si>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</si>
  <si>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FamiliarAutoRecoveryHpPerHour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</si>
  <si>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회복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</si>
  <si>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FamiliarNoEnergyRecoveryHpHour</t>
    <phoneticPr fontId="4" type="noConversion"/>
  </si>
  <si>
    <r>
      <rPr>
        <sz val="10"/>
        <color rgb="FF000000"/>
        <rFont val="Malgun Gothic"/>
        <family val="2"/>
        <charset val="129"/>
      </rPr>
      <t>에너지가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잠들었을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hp 50% </t>
    </r>
    <r>
      <rPr>
        <sz val="10"/>
        <color rgb="FF000000"/>
        <rFont val="Malgun Gothic"/>
        <family val="2"/>
        <charset val="129"/>
      </rPr>
      <t>회복에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걸리는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</si>
</sst>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8"/>
  <sheetViews>
    <sheetView tabSelected="1" workbookViewId="0">
      <selection activeCell="B13" sqref="B13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9.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  <row r="24" spans="1:4" ht="15.75" customHeight="1">
      <c r="A24" s="24" t="s">
        <v>4</v>
      </c>
      <c r="B24" s="26" t="s">
        <v>167</v>
      </c>
      <c r="C24">
        <v>4</v>
      </c>
      <c r="D24" s="27" t="s">
        <v>168</v>
      </c>
    </row>
    <row r="25" spans="1:4" ht="15.75" customHeight="1">
      <c r="A25" s="24" t="s">
        <v>4</v>
      </c>
      <c r="B25" s="26" t="s">
        <v>179</v>
      </c>
      <c r="C25">
        <v>5</v>
      </c>
      <c r="D25" s="27" t="s">
        <v>177</v>
      </c>
    </row>
    <row r="26" spans="1:4" ht="15.75" customHeight="1">
      <c r="A26" s="24" t="s">
        <v>4</v>
      </c>
      <c r="B26" s="26" t="s">
        <v>178</v>
      </c>
      <c r="C26">
        <v>10</v>
      </c>
      <c r="D26" s="27" t="s">
        <v>180</v>
      </c>
    </row>
    <row r="27" spans="1:4" ht="15.75" customHeight="1">
      <c r="A27" s="24" t="s">
        <v>4</v>
      </c>
      <c r="B27" s="26" t="s">
        <v>181</v>
      </c>
      <c r="C27">
        <v>10</v>
      </c>
      <c r="D27" s="27" t="s">
        <v>182</v>
      </c>
    </row>
    <row r="28" spans="1:4" ht="15.75" customHeight="1">
      <c r="A28" s="24" t="s">
        <v>4</v>
      </c>
      <c r="B28" s="26" t="s">
        <v>183</v>
      </c>
      <c r="C28">
        <v>5</v>
      </c>
      <c r="D28" s="27" t="s">
        <v>184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63"/>
  <sheetViews>
    <sheetView topLeftCell="A38" workbookViewId="0">
      <selection activeCell="A64" sqref="A64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172</v>
      </c>
      <c r="B41" s="30" t="s">
        <v>171</v>
      </c>
      <c r="E41">
        <v>1</v>
      </c>
    </row>
    <row r="42" spans="1:5" ht="15">
      <c r="A42" s="25" t="s">
        <v>111</v>
      </c>
      <c r="B42" s="30" t="s">
        <v>112</v>
      </c>
    </row>
    <row r="43" spans="1:5" ht="15">
      <c r="A43" s="25" t="s">
        <v>121</v>
      </c>
      <c r="B43" s="30" t="s">
        <v>124</v>
      </c>
      <c r="E43">
        <v>1</v>
      </c>
    </row>
    <row r="44" spans="1:5" ht="15">
      <c r="A44" s="25" t="s">
        <v>122</v>
      </c>
      <c r="B44" s="30" t="s">
        <v>125</v>
      </c>
      <c r="E44">
        <v>1</v>
      </c>
    </row>
    <row r="45" spans="1:5" ht="15">
      <c r="A45" s="25" t="s">
        <v>123</v>
      </c>
      <c r="B45" s="30" t="s">
        <v>126</v>
      </c>
      <c r="E45">
        <v>1</v>
      </c>
    </row>
    <row r="46" spans="1:5" ht="15">
      <c r="A46" s="25" t="s">
        <v>117</v>
      </c>
      <c r="B46" s="30" t="s">
        <v>113</v>
      </c>
    </row>
    <row r="47" spans="1:5" ht="15">
      <c r="A47" s="25" t="s">
        <v>118</v>
      </c>
      <c r="B47" s="30" t="s">
        <v>114</v>
      </c>
    </row>
    <row r="48" spans="1:5" ht="15">
      <c r="A48" s="25" t="s">
        <v>119</v>
      </c>
      <c r="B48" s="30" t="s">
        <v>115</v>
      </c>
    </row>
    <row r="49" spans="1:5" ht="15">
      <c r="A49" s="25" t="s">
        <v>120</v>
      </c>
      <c r="B49" s="30" t="s">
        <v>116</v>
      </c>
    </row>
    <row r="50" spans="1:5" ht="15">
      <c r="A50" s="25" t="s">
        <v>127</v>
      </c>
      <c r="B50" s="30" t="s">
        <v>128</v>
      </c>
      <c r="E50">
        <v>1</v>
      </c>
    </row>
    <row r="51" spans="1:5" ht="15">
      <c r="A51" s="25" t="s">
        <v>143</v>
      </c>
      <c r="B51" s="30" t="s">
        <v>144</v>
      </c>
      <c r="E51">
        <v>1</v>
      </c>
    </row>
    <row r="52" spans="1:5" ht="15">
      <c r="A52" s="25" t="s">
        <v>145</v>
      </c>
      <c r="B52" s="30" t="s">
        <v>146</v>
      </c>
    </row>
    <row r="53" spans="1:5" ht="15">
      <c r="A53" s="25" t="s">
        <v>147</v>
      </c>
      <c r="B53" s="30" t="s">
        <v>150</v>
      </c>
      <c r="E53">
        <v>1</v>
      </c>
    </row>
    <row r="54" spans="1:5" ht="15">
      <c r="A54" s="25" t="s">
        <v>148</v>
      </c>
      <c r="B54" s="30" t="s">
        <v>149</v>
      </c>
      <c r="E54">
        <v>1</v>
      </c>
    </row>
    <row r="55" spans="1:5" ht="15">
      <c r="A55" s="25" t="s">
        <v>151</v>
      </c>
      <c r="B55" s="30" t="s">
        <v>153</v>
      </c>
      <c r="E55">
        <v>1</v>
      </c>
    </row>
    <row r="56" spans="1:5" ht="15">
      <c r="A56" s="25" t="s">
        <v>152</v>
      </c>
      <c r="B56" s="30" t="s">
        <v>154</v>
      </c>
      <c r="E56">
        <v>1</v>
      </c>
    </row>
    <row r="57" spans="1:5" ht="15">
      <c r="A57" s="25" t="s">
        <v>156</v>
      </c>
      <c r="B57" s="30" t="s">
        <v>155</v>
      </c>
    </row>
    <row r="58" spans="1:5" ht="15">
      <c r="A58" s="25" t="s">
        <v>161</v>
      </c>
      <c r="B58" s="30" t="s">
        <v>158</v>
      </c>
      <c r="E58">
        <v>1</v>
      </c>
    </row>
    <row r="59" spans="1:5" ht="15">
      <c r="A59" s="25" t="s">
        <v>160</v>
      </c>
      <c r="B59" s="30" t="s">
        <v>159</v>
      </c>
      <c r="E59">
        <v>1</v>
      </c>
    </row>
    <row r="60" spans="1:5" ht="15">
      <c r="A60" s="25" t="s">
        <v>162</v>
      </c>
      <c r="B60" s="30" t="s">
        <v>163</v>
      </c>
      <c r="E60">
        <v>1</v>
      </c>
    </row>
    <row r="61" spans="1:5" ht="15">
      <c r="A61" s="25" t="s">
        <v>169</v>
      </c>
      <c r="B61" s="30" t="s">
        <v>173</v>
      </c>
      <c r="E61">
        <v>1</v>
      </c>
    </row>
    <row r="62" spans="1:5" ht="15">
      <c r="A62" s="25" t="s">
        <v>174</v>
      </c>
      <c r="B62" s="30" t="s">
        <v>170</v>
      </c>
      <c r="E62">
        <v>1</v>
      </c>
    </row>
    <row r="63" spans="1:5" ht="15">
      <c r="A63" s="25" t="s">
        <v>175</v>
      </c>
      <c r="B63" s="30" t="s">
        <v>176</v>
      </c>
      <c r="E6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2026-09-29T10:46:29Z</dcterms:modified>
</cp:coreProperties>
</file>