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ha_mad" sheetId="2" r:id="rId2"/>
    <sheet name="pha_mse" sheetId="3" r:id="rId3"/>
    <sheet name="pha_grad" sheetId="4" r:id="rId4"/>
    <sheet name="pha_dtssd" sheetId="5" r:id="rId5"/>
  </sheets>
  <calcPr calcId="124519" fullCalcOnLoad="1"/>
</workbook>
</file>

<file path=xl/sharedStrings.xml><?xml version="1.0" encoding="utf-8"?>
<sst xmlns="http://schemas.openxmlformats.org/spreadsheetml/2006/main" count="520" uniqueCount="39">
  <si>
    <t>pha_mad</t>
  </si>
  <si>
    <t>pha_mse</t>
  </si>
  <si>
    <t>pha_grad</t>
  </si>
  <si>
    <t>pha_dtssd</t>
  </si>
  <si>
    <t>Average</t>
  </si>
  <si>
    <t>youtubematte_motion</t>
  </si>
  <si>
    <t>0000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</si>
  <si>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</si>
  <si>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</si>
  <si>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</si>
  <si>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</si>
  <si>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</si>
  <si>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</si>
  <si>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</si>
  <si>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</si>
  <si>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</si>
  <si>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</si>
  <si>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</si>
  <si>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</si>
  <si>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</si>
  <si>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</si>
  <si>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</si>
  <si>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</si>
  <si>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</si>
  <si>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</si>
  <si>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</si>
  <si>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</si>
  <si>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</si>
  <si>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</si>
  <si>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</si>
  <si>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</si>
  <si>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</si>
  <si>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</si>
  <si>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</si>
  <si>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</si>
  <si>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</si>
  <si>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</si>
  <si>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</si>
  <si>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youtubematte_static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</si>
</sst>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>
        <f>pha_mad!B2</f>
        <v>0</v>
      </c>
    </row>
    <row r="2" spans="1:2">
      <c r="A2" t="s">
        <v>1</v>
      </c>
      <c r="B2">
        <f>pha_mse!B2</f>
        <v>0</v>
      </c>
    </row>
    <row r="3" spans="1:2">
      <c r="A3" t="s">
        <v>2</v>
      </c>
      <c r="B3">
        <f>pha_grad!B2</f>
        <v>0</v>
      </c>
    </row>
    <row r="4" spans="1:2">
      <c r="A4" t="s">
        <v>3</v>
      </c>
      <c r="B4">
        <f>pha_dtssd!B2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X66"/>
  <sheetViews>
    <sheetView workbookViewId="0"/>
  </sheetViews>
  <sheetFormatPr defaultRowHeight="15"/>
  <sheetData>
    <row r="1" spans="1:102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</row>
    <row r="2" spans="1:102">
      <c r="A2" t="s">
        <v>4</v>
      </c>
      <c r="B2">
        <f>AVERAGE(C2:ZZ2)</f>
        <v>0</v>
      </c>
      <c r="C2">
        <f>AVERAGE(C3:C9999)</f>
        <v>0</v>
      </c>
      <c r="D2">
        <f>AVERAGE(D3:D9999)</f>
        <v>0</v>
      </c>
      <c r="E2">
        <f>AVERAGE(E3:E9999)</f>
        <v>0</v>
      </c>
      <c r="F2">
        <f>AVERAGE(F3:F9999)</f>
        <v>0</v>
      </c>
      <c r="G2">
        <f>AVERAGE(G3:G9999)</f>
        <v>0</v>
      </c>
      <c r="H2">
        <f>AVERAGE(H3:H9999)</f>
        <v>0</v>
      </c>
      <c r="I2">
        <f>AVERAGE(I3:I9999)</f>
        <v>0</v>
      </c>
      <c r="J2">
        <f>AVERAGE(J3:J9999)</f>
        <v>0</v>
      </c>
      <c r="K2">
        <f>AVERAGE(K3:K9999)</f>
        <v>0</v>
      </c>
      <c r="L2">
        <f>AVERAGE(L3:L9999)</f>
        <v>0</v>
      </c>
      <c r="M2">
        <f>AVERAGE(M3:M9999)</f>
        <v>0</v>
      </c>
      <c r="N2">
        <f>AVERAGE(N3:N9999)</f>
        <v>0</v>
      </c>
      <c r="O2">
        <f>AVERAGE(O3:O9999)</f>
        <v>0</v>
      </c>
      <c r="P2">
        <f>AVERAGE(P3:P9999)</f>
        <v>0</v>
      </c>
      <c r="Q2">
        <f>AVERAGE(Q3:Q9999)</f>
        <v>0</v>
      </c>
      <c r="R2">
        <f>AVERAGE(R3:R9999)</f>
        <v>0</v>
      </c>
      <c r="S2">
        <f>AVERAGE(S3:S9999)</f>
        <v>0</v>
      </c>
      <c r="T2">
        <f>AVERAGE(T3:T9999)</f>
        <v>0</v>
      </c>
      <c r="U2">
        <f>AVERAGE(U3:U9999)</f>
        <v>0</v>
      </c>
      <c r="V2">
        <f>AVERAGE(V3:V9999)</f>
        <v>0</v>
      </c>
      <c r="W2">
        <f>AVERAGE(W3:W9999)</f>
        <v>0</v>
      </c>
      <c r="X2">
        <f>AVERAGE(X3:X9999)</f>
        <v>0</v>
      </c>
      <c r="Y2">
        <f>AVERAGE(Y3:Y9999)</f>
        <v>0</v>
      </c>
      <c r="Z2">
        <f>AVERAGE(Z3:Z9999)</f>
        <v>0</v>
      </c>
      <c r="AA2">
        <f>AVERAGE(AA3:AA9999)</f>
        <v>0</v>
      </c>
      <c r="AB2">
        <f>AVERAGE(AB3:AB9999)</f>
        <v>0</v>
      </c>
      <c r="AC2">
        <f>AVERAGE(AC3:AC9999)</f>
        <v>0</v>
      </c>
      <c r="AD2">
        <f>AVERAGE(AD3:AD9999)</f>
        <v>0</v>
      </c>
      <c r="AE2">
        <f>AVERAGE(AE3:AE9999)</f>
        <v>0</v>
      </c>
      <c r="AF2">
        <f>AVERAGE(AF3:AF9999)</f>
        <v>0</v>
      </c>
      <c r="AG2">
        <f>AVERAGE(AG3:AG9999)</f>
        <v>0</v>
      </c>
      <c r="AH2">
        <f>AVERAGE(AH3:AH9999)</f>
        <v>0</v>
      </c>
      <c r="AI2">
        <f>AVERAGE(AI3:AI9999)</f>
        <v>0</v>
      </c>
      <c r="AJ2">
        <f>AVERAGE(AJ3:AJ9999)</f>
        <v>0</v>
      </c>
      <c r="AK2">
        <f>AVERAGE(AK3:AK9999)</f>
        <v>0</v>
      </c>
      <c r="AL2">
        <f>AVERAGE(AL3:AL9999)</f>
        <v>0</v>
      </c>
      <c r="AM2">
        <f>AVERAGE(AM3:AM9999)</f>
        <v>0</v>
      </c>
      <c r="AN2">
        <f>AVERAGE(AN3:AN9999)</f>
        <v>0</v>
      </c>
      <c r="AO2">
        <f>AVERAGE(AO3:AO9999)</f>
        <v>0</v>
      </c>
      <c r="AP2">
        <f>AVERAGE(AP3:AP9999)</f>
        <v>0</v>
      </c>
      <c r="AQ2">
        <f>AVERAGE(AQ3:AQ9999)</f>
        <v>0</v>
      </c>
      <c r="AR2">
        <f>AVERAGE(AR3:AR9999)</f>
        <v>0</v>
      </c>
      <c r="AS2">
        <f>AVERAGE(AS3:AS9999)</f>
        <v>0</v>
      </c>
      <c r="AT2">
        <f>AVERAGE(AT3:AT9999)</f>
        <v>0</v>
      </c>
      <c r="AU2">
        <f>AVERAGE(AU3:AU9999)</f>
        <v>0</v>
      </c>
      <c r="AV2">
        <f>AVERAGE(AV3:AV9999)</f>
        <v>0</v>
      </c>
      <c r="AW2">
        <f>AVERAGE(AW3:AW9999)</f>
        <v>0</v>
      </c>
      <c r="AX2">
        <f>AVERAGE(AX3:AX9999)</f>
        <v>0</v>
      </c>
      <c r="AY2">
        <f>AVERAGE(AY3:AY9999)</f>
        <v>0</v>
      </c>
      <c r="AZ2">
        <f>AVERAGE(AZ3:AZ9999)</f>
        <v>0</v>
      </c>
      <c r="BA2">
        <f>AVERAGE(BA3:BA9999)</f>
        <v>0</v>
      </c>
      <c r="BB2">
        <f>AVERAGE(BB3:BB9999)</f>
        <v>0</v>
      </c>
      <c r="BC2">
        <f>AVERAGE(BC3:BC9999)</f>
        <v>0</v>
      </c>
      <c r="BD2">
        <f>AVERAGE(BD3:BD9999)</f>
        <v>0</v>
      </c>
      <c r="BE2">
        <f>AVERAGE(BE3:BE9999)</f>
        <v>0</v>
      </c>
      <c r="BF2">
        <f>AVERAGE(BF3:BF9999)</f>
        <v>0</v>
      </c>
      <c r="BG2">
        <f>AVERAGE(BG3:BG9999)</f>
        <v>0</v>
      </c>
      <c r="BH2">
        <f>AVERAGE(BH3:BH9999)</f>
        <v>0</v>
      </c>
      <c r="BI2">
        <f>AVERAGE(BI3:BI9999)</f>
        <v>0</v>
      </c>
      <c r="BJ2">
        <f>AVERAGE(BJ3:BJ9999)</f>
        <v>0</v>
      </c>
      <c r="BK2">
        <f>AVERAGE(BK3:BK9999)</f>
        <v>0</v>
      </c>
      <c r="BL2">
        <f>AVERAGE(BL3:BL9999)</f>
        <v>0</v>
      </c>
      <c r="BM2">
        <f>AVERAGE(BM3:BM9999)</f>
        <v>0</v>
      </c>
      <c r="BN2">
        <f>AVERAGE(BN3:BN9999)</f>
        <v>0</v>
      </c>
      <c r="BO2">
        <f>AVERAGE(BO3:BO9999)</f>
        <v>0</v>
      </c>
      <c r="BP2">
        <f>AVERAGE(BP3:BP9999)</f>
        <v>0</v>
      </c>
      <c r="BQ2">
        <f>AVERAGE(BQ3:BQ9999)</f>
        <v>0</v>
      </c>
      <c r="BR2">
        <f>AVERAGE(BR3:BR9999)</f>
        <v>0</v>
      </c>
      <c r="BS2">
        <f>AVERAGE(BS3:BS9999)</f>
        <v>0</v>
      </c>
      <c r="BT2">
        <f>AVERAGE(BT3:BT9999)</f>
        <v>0</v>
      </c>
      <c r="BU2">
        <f>AVERAGE(BU3:BU9999)</f>
        <v>0</v>
      </c>
      <c r="BV2">
        <f>AVERAGE(BV3:BV9999)</f>
        <v>0</v>
      </c>
      <c r="BW2">
        <f>AVERAGE(BW3:BW9999)</f>
        <v>0</v>
      </c>
      <c r="BX2">
        <f>AVERAGE(BX3:BX9999)</f>
        <v>0</v>
      </c>
      <c r="BY2">
        <f>AVERAGE(BY3:BY9999)</f>
        <v>0</v>
      </c>
      <c r="BZ2">
        <f>AVERAGE(BZ3:BZ9999)</f>
        <v>0</v>
      </c>
      <c r="CA2">
        <f>AVERAGE(CA3:CA9999)</f>
        <v>0</v>
      </c>
      <c r="CB2">
        <f>AVERAGE(CB3:CB9999)</f>
        <v>0</v>
      </c>
      <c r="CC2">
        <f>AVERAGE(CC3:CC9999)</f>
        <v>0</v>
      </c>
      <c r="CD2">
        <f>AVERAGE(CD3:CD9999)</f>
        <v>0</v>
      </c>
      <c r="CE2">
        <f>AVERAGE(CE3:CE9999)</f>
        <v>0</v>
      </c>
      <c r="CF2">
        <f>AVERAGE(CF3:CF9999)</f>
        <v>0</v>
      </c>
      <c r="CG2">
        <f>AVERAGE(CG3:CG9999)</f>
        <v>0</v>
      </c>
      <c r="CH2">
        <f>AVERAGE(CH3:CH9999)</f>
        <v>0</v>
      </c>
      <c r="CI2">
        <f>AVERAGE(CI3:CI9999)</f>
        <v>0</v>
      </c>
      <c r="CJ2">
        <f>AVERAGE(CJ3:CJ9999)</f>
        <v>0</v>
      </c>
      <c r="CK2">
        <f>AVERAGE(CK3:CK9999)</f>
        <v>0</v>
      </c>
      <c r="CL2">
        <f>AVERAGE(CL3:CL9999)</f>
        <v>0</v>
      </c>
      <c r="CM2">
        <f>AVERAGE(CM3:CM9999)</f>
        <v>0</v>
      </c>
      <c r="CN2">
        <f>AVERAGE(CN3:CN9999)</f>
        <v>0</v>
      </c>
      <c r="CO2">
        <f>AVERAGE(CO3:CO9999)</f>
        <v>0</v>
      </c>
      <c r="CP2">
        <f>AVERAGE(CP3:CP9999)</f>
        <v>0</v>
      </c>
      <c r="CQ2">
        <f>AVERAGE(CQ3:CQ9999)</f>
        <v>0</v>
      </c>
      <c r="CR2">
        <f>AVERAGE(CR3:CR9999)</f>
        <v>0</v>
      </c>
      <c r="CS2">
        <f>AVERAGE(CS3:CS9999)</f>
        <v>0</v>
      </c>
      <c r="CT2">
        <f>AVERAGE(CT3:CT9999)</f>
        <v>0</v>
      </c>
      <c r="CU2">
        <f>AVERAGE(CU3:CU9999)</f>
        <v>0</v>
      </c>
      <c r="CV2">
        <f>AVERAGE(CV3:CV9999)</f>
        <v>0</v>
      </c>
      <c r="CW2">
        <f>AVERAGE(CW3:CW9999)</f>
        <v>0</v>
      </c>
      <c r="CX2">
        <f>AVERAGE(CX3:CX9999)</f>
        <v>0</v>
      </c>
    </row>
    <row r="3" spans="1:102">
      <c r="A3" t="s">
        <v>5</v>
      </c>
      <c r="B3" t="s">
        <v>6</v>
      </c>
      <c r="C3">
        <v>2.337563753128052</v>
      </c>
      <c r="D3">
        <v>2.285686492919922</v>
      </c>
      <c r="E3">
        <v>2.351089715957642</v>
      </c>
      <c r="F3">
        <v>2.328591823577881</v>
      </c>
      <c r="G3">
        <v>2.15919828414917</v>
      </c>
      <c r="H3">
        <v>2.019294023513794</v>
      </c>
      <c r="I3">
        <v>1.976358294487</v>
      </c>
      <c r="J3">
        <v>1.969502568244934</v>
      </c>
      <c r="K3">
        <v>2.029491186141968</v>
      </c>
      <c r="L3">
        <v>1.968836903572083</v>
      </c>
      <c r="M3">
        <v>1.92645525932312</v>
      </c>
      <c r="N3">
        <v>1.987795829772949</v>
      </c>
      <c r="O3">
        <v>1.992887377738953</v>
      </c>
      <c r="P3">
        <v>1.908498525619507</v>
      </c>
      <c r="Q3">
        <v>2.028517007827759</v>
      </c>
      <c r="R3">
        <v>1.835231900215149</v>
      </c>
      <c r="S3">
        <v>2.121293306350708</v>
      </c>
      <c r="T3">
        <v>2.055305957794189</v>
      </c>
      <c r="U3">
        <v>2.111056327819824</v>
      </c>
      <c r="V3">
        <v>2.086635112762451</v>
      </c>
      <c r="W3">
        <v>1.963144421577454</v>
      </c>
      <c r="X3">
        <v>2.02418041229248</v>
      </c>
      <c r="Y3">
        <v>2.06021523475647</v>
      </c>
      <c r="Z3">
        <v>2.077001333236694</v>
      </c>
      <c r="AA3">
        <v>2.023125410079956</v>
      </c>
      <c r="AB3">
        <v>2.174388408660889</v>
      </c>
      <c r="AC3">
        <v>2.01663875579834</v>
      </c>
      <c r="AD3">
        <v>2.20566463470459</v>
      </c>
      <c r="AE3">
        <v>2.128228187561035</v>
      </c>
      <c r="AF3">
        <v>2.048034191131592</v>
      </c>
      <c r="AG3">
        <v>2.100471258163452</v>
      </c>
      <c r="AH3">
        <v>2.299452781677246</v>
      </c>
      <c r="AI3">
        <v>2.206878900527954</v>
      </c>
      <c r="AJ3">
        <v>2.043160676956177</v>
      </c>
      <c r="AK3">
        <v>1.943445801734924</v>
      </c>
      <c r="AL3">
        <v>1.957879424095154</v>
      </c>
      <c r="AM3">
        <v>2.054653406143188</v>
      </c>
      <c r="AN3">
        <v>1.90522301197052</v>
      </c>
      <c r="AO3">
        <v>1.788262367248535</v>
      </c>
      <c r="AP3">
        <v>1.899294257164001</v>
      </c>
      <c r="AQ3">
        <v>2.084220170974731</v>
      </c>
      <c r="AR3">
        <v>2.073377847671509</v>
      </c>
      <c r="AS3">
        <v>2.164949417114258</v>
      </c>
      <c r="AT3">
        <v>2.08466100692749</v>
      </c>
      <c r="AU3">
        <v>2.029010534286499</v>
      </c>
      <c r="AV3">
        <v>2.010785341262817</v>
      </c>
      <c r="AW3">
        <v>1.937656879425049</v>
      </c>
      <c r="AX3">
        <v>1.931251287460327</v>
      </c>
      <c r="AY3">
        <v>1.975389838218689</v>
      </c>
      <c r="AZ3">
        <v>1.792489290237427</v>
      </c>
      <c r="BA3">
        <v>1.957627654075623</v>
      </c>
      <c r="BB3">
        <v>2.035153388977051</v>
      </c>
      <c r="BC3">
        <v>2.10589337348938</v>
      </c>
      <c r="BD3">
        <v>2.416526556015015</v>
      </c>
      <c r="BE3">
        <v>2.249254941940308</v>
      </c>
      <c r="BF3">
        <v>2.185896158218384</v>
      </c>
      <c r="BG3">
        <v>2.108924865722656</v>
      </c>
      <c r="BH3">
        <v>2.31910228729248</v>
      </c>
      <c r="BI3">
        <v>2.234066486358643</v>
      </c>
      <c r="BJ3">
        <v>2.389197111129761</v>
      </c>
      <c r="BK3">
        <v>2.272541046142578</v>
      </c>
      <c r="BL3">
        <v>2.128963708877563</v>
      </c>
      <c r="BM3">
        <v>2.188280820846558</v>
      </c>
      <c r="BN3">
        <v>2.213157892227173</v>
      </c>
      <c r="BO3">
        <v>2.272068023681641</v>
      </c>
      <c r="BP3">
        <v>2.377326250076294</v>
      </c>
      <c r="BQ3">
        <v>2.347464323043823</v>
      </c>
      <c r="BR3">
        <v>2.291286468505859</v>
      </c>
      <c r="BS3">
        <v>2.263069868087769</v>
      </c>
      <c r="BT3">
        <v>2.228992462158203</v>
      </c>
      <c r="BU3">
        <v>2.199493646621704</v>
      </c>
      <c r="BV3">
        <v>2.218307495117188</v>
      </c>
      <c r="BW3">
        <v>2.233211994171143</v>
      </c>
      <c r="BX3">
        <v>2.301801443099976</v>
      </c>
      <c r="BY3">
        <v>2.423450469970703</v>
      </c>
      <c r="BZ3">
        <v>2.607578277587891</v>
      </c>
      <c r="CA3">
        <v>2.407817602157593</v>
      </c>
      <c r="CB3">
        <v>2.209991693496704</v>
      </c>
      <c r="CC3">
        <v>2.057168483734131</v>
      </c>
      <c r="CD3">
        <v>2.003610134124756</v>
      </c>
      <c r="CE3">
        <v>2.060349464416504</v>
      </c>
      <c r="CF3">
        <v>2.059203624725342</v>
      </c>
      <c r="CG3">
        <v>1.9930100440979</v>
      </c>
      <c r="CH3">
        <v>1.933365702629089</v>
      </c>
      <c r="CI3">
        <v>1.911957621574402</v>
      </c>
      <c r="CJ3">
        <v>1.844054341316223</v>
      </c>
      <c r="CK3">
        <v>1.917436242103577</v>
      </c>
      <c r="CL3">
        <v>1.914238333702087</v>
      </c>
      <c r="CM3">
        <v>1.836188793182373</v>
      </c>
      <c r="CN3">
        <v>1.826776385307312</v>
      </c>
      <c r="CO3">
        <v>1.793117165565491</v>
      </c>
      <c r="CP3">
        <v>1.755684852600098</v>
      </c>
      <c r="CQ3">
        <v>1.759383916854858</v>
      </c>
      <c r="CR3">
        <v>1.727765202522278</v>
      </c>
      <c r="CS3">
        <v>1.66040301322937</v>
      </c>
      <c r="CT3">
        <v>1.626775741577148</v>
      </c>
      <c r="CU3">
        <v>1.708662271499634</v>
      </c>
      <c r="CV3">
        <v>1.735645771026611</v>
      </c>
      <c r="CW3">
        <v>1.727589249610901</v>
      </c>
      <c r="CX3">
        <v>1.780705213546753</v>
      </c>
    </row>
    <row r="4" spans="1:102">
      <c r="A4" t="s">
        <v>5</v>
      </c>
      <c r="B4" t="s">
        <v>7</v>
      </c>
      <c r="C4">
        <v>4.635845184326172</v>
      </c>
      <c r="D4">
        <v>4.353201866149902</v>
      </c>
      <c r="E4">
        <v>3.901918888092041</v>
      </c>
      <c r="F4">
        <v>3.592983722686768</v>
      </c>
      <c r="G4">
        <v>3.18392539024353</v>
      </c>
      <c r="H4">
        <v>2.835421085357666</v>
      </c>
      <c r="I4">
        <v>2.818551540374756</v>
      </c>
      <c r="J4">
        <v>2.854953289031982</v>
      </c>
      <c r="K4">
        <v>2.782581090927124</v>
      </c>
      <c r="L4">
        <v>2.717217922210693</v>
      </c>
      <c r="M4">
        <v>2.704728603363037</v>
      </c>
      <c r="N4">
        <v>2.662033319473267</v>
      </c>
      <c r="O4">
        <v>2.606936931610107</v>
      </c>
      <c r="P4">
        <v>2.721253871917725</v>
      </c>
      <c r="Q4">
        <v>2.710633039474487</v>
      </c>
      <c r="R4">
        <v>2.740562915802002</v>
      </c>
      <c r="S4">
        <v>2.699584484100342</v>
      </c>
      <c r="T4">
        <v>2.713170766830444</v>
      </c>
      <c r="U4">
        <v>2.719909191131592</v>
      </c>
      <c r="V4">
        <v>2.748081922531128</v>
      </c>
      <c r="W4">
        <v>2.922758102416992</v>
      </c>
      <c r="X4">
        <v>2.850423812866211</v>
      </c>
      <c r="Y4">
        <v>2.895320653915405</v>
      </c>
      <c r="Z4">
        <v>2.943534851074219</v>
      </c>
      <c r="AA4">
        <v>2.69229793548584</v>
      </c>
      <c r="AB4">
        <v>2.620941400527954</v>
      </c>
      <c r="AC4">
        <v>2.731481313705444</v>
      </c>
      <c r="AD4">
        <v>2.889811754226685</v>
      </c>
      <c r="AE4">
        <v>3.154369831085205</v>
      </c>
      <c r="AF4">
        <v>2.844647884368896</v>
      </c>
      <c r="AG4">
        <v>2.531879663467407</v>
      </c>
      <c r="AH4">
        <v>2.508943319320679</v>
      </c>
      <c r="AI4">
        <v>2.717119932174683</v>
      </c>
      <c r="AJ4">
        <v>2.688893556594849</v>
      </c>
      <c r="AK4">
        <v>2.475737571716309</v>
      </c>
      <c r="AL4">
        <v>2.28380823135376</v>
      </c>
      <c r="AM4">
        <v>2.35419487953186</v>
      </c>
      <c r="AN4">
        <v>2.290671586990356</v>
      </c>
      <c r="AO4">
        <v>2.239659070968628</v>
      </c>
      <c r="AP4">
        <v>2.148756742477417</v>
      </c>
      <c r="AQ4">
        <v>2.313365936279297</v>
      </c>
      <c r="AR4">
        <v>2.335521459579468</v>
      </c>
      <c r="AS4">
        <v>2.282327890396118</v>
      </c>
      <c r="AT4">
        <v>2.128048419952393</v>
      </c>
      <c r="AU4">
        <v>2.132551431655884</v>
      </c>
      <c r="AV4">
        <v>2.119702577590942</v>
      </c>
      <c r="AW4">
        <v>2.413421392440796</v>
      </c>
      <c r="AX4">
        <v>2.292619705200195</v>
      </c>
      <c r="AY4">
        <v>2.291712045669556</v>
      </c>
      <c r="AZ4">
        <v>2.253021717071533</v>
      </c>
      <c r="BA4">
        <v>2.275220632553101</v>
      </c>
      <c r="BB4">
        <v>2.354179859161377</v>
      </c>
      <c r="BC4">
        <v>2.354573011398315</v>
      </c>
      <c r="BD4">
        <v>2.430351257324219</v>
      </c>
      <c r="BE4">
        <v>2.419686555862427</v>
      </c>
      <c r="BF4">
        <v>2.544170379638672</v>
      </c>
      <c r="BG4">
        <v>2.584102869033813</v>
      </c>
      <c r="BH4">
        <v>2.479334592819214</v>
      </c>
      <c r="BI4">
        <v>2.440727949142456</v>
      </c>
      <c r="BJ4">
        <v>2.491194486618042</v>
      </c>
      <c r="BK4">
        <v>2.330891609191895</v>
      </c>
      <c r="BL4">
        <v>2.52144980430603</v>
      </c>
      <c r="BM4">
        <v>2.481246948242188</v>
      </c>
      <c r="BN4">
        <v>2.514681100845337</v>
      </c>
      <c r="BO4">
        <v>2.425305366516113</v>
      </c>
      <c r="BP4">
        <v>2.285336494445801</v>
      </c>
      <c r="BQ4">
        <v>2.222397804260254</v>
      </c>
      <c r="BR4">
        <v>2.134225130081177</v>
      </c>
      <c r="BS4">
        <v>2.132510185241699</v>
      </c>
      <c r="BT4">
        <v>2.153280735015869</v>
      </c>
      <c r="BU4">
        <v>2.144036531448364</v>
      </c>
      <c r="BV4">
        <v>2.148787498474121</v>
      </c>
      <c r="BW4">
        <v>2.148369073867798</v>
      </c>
      <c r="BX4">
        <v>2.110013961791992</v>
      </c>
      <c r="BY4">
        <v>2.108357429504395</v>
      </c>
      <c r="BZ4">
        <v>2.152779579162598</v>
      </c>
      <c r="CA4">
        <v>2.079408884048462</v>
      </c>
      <c r="CB4">
        <v>2.232771158218384</v>
      </c>
      <c r="CC4">
        <v>2.248776435852051</v>
      </c>
      <c r="CD4">
        <v>2.255574941635132</v>
      </c>
      <c r="CE4">
        <v>2.285584449768066</v>
      </c>
      <c r="CF4">
        <v>2.276650428771973</v>
      </c>
      <c r="CG4">
        <v>2.162713766098022</v>
      </c>
      <c r="CH4">
        <v>2.243333339691162</v>
      </c>
      <c r="CI4">
        <v>2.139537334442139</v>
      </c>
      <c r="CJ4">
        <v>2.219390869140625</v>
      </c>
      <c r="CK4">
        <v>2.196840286254883</v>
      </c>
      <c r="CL4">
        <v>2.650460958480835</v>
      </c>
      <c r="CM4">
        <v>2.835838794708252</v>
      </c>
      <c r="CN4">
        <v>3.124460697174072</v>
      </c>
      <c r="CO4">
        <v>3.387755870819092</v>
      </c>
      <c r="CP4">
        <v>3.801181077957153</v>
      </c>
      <c r="CQ4">
        <v>3.488522291183472</v>
      </c>
      <c r="CR4">
        <v>2.96195650100708</v>
      </c>
      <c r="CS4">
        <v>2.606621265411377</v>
      </c>
      <c r="CT4">
        <v>2.914232730865479</v>
      </c>
      <c r="CU4">
        <v>3.889989376068115</v>
      </c>
      <c r="CV4">
        <v>4.360458374023438</v>
      </c>
      <c r="CW4">
        <v>5.772435188293457</v>
      </c>
      <c r="CX4">
        <v>6.679398536682129</v>
      </c>
    </row>
    <row r="5" spans="1:102">
      <c r="A5" t="s">
        <v>5</v>
      </c>
      <c r="B5" t="s">
        <v>8</v>
      </c>
      <c r="C5">
        <v>2.69447660446167</v>
      </c>
      <c r="D5">
        <v>2.570471286773682</v>
      </c>
      <c r="E5">
        <v>2.510944128036499</v>
      </c>
      <c r="F5">
        <v>2.585939168930054</v>
      </c>
      <c r="G5">
        <v>2.520619630813599</v>
      </c>
      <c r="H5">
        <v>2.571396112442017</v>
      </c>
      <c r="I5">
        <v>2.610770463943481</v>
      </c>
      <c r="J5">
        <v>2.513760328292847</v>
      </c>
      <c r="K5">
        <v>2.4949049949646</v>
      </c>
      <c r="L5">
        <v>2.524201631546021</v>
      </c>
      <c r="M5">
        <v>2.532248735427856</v>
      </c>
      <c r="N5">
        <v>2.4994797706604</v>
      </c>
      <c r="O5">
        <v>2.447926044464111</v>
      </c>
      <c r="P5">
        <v>2.374027967453003</v>
      </c>
      <c r="Q5">
        <v>2.381250381469727</v>
      </c>
      <c r="R5">
        <v>2.406979560852051</v>
      </c>
      <c r="S5">
        <v>2.435429096221924</v>
      </c>
      <c r="T5">
        <v>2.593216419219971</v>
      </c>
      <c r="U5">
        <v>2.620391130447388</v>
      </c>
      <c r="V5">
        <v>2.617448329925537</v>
      </c>
      <c r="W5">
        <v>2.674522638320923</v>
      </c>
      <c r="X5">
        <v>2.762772798538208</v>
      </c>
      <c r="Y5">
        <v>2.811151266098022</v>
      </c>
      <c r="Z5">
        <v>3.153933048248291</v>
      </c>
      <c r="AA5">
        <v>8.002178192138672</v>
      </c>
      <c r="AB5">
        <v>12.8038911819458</v>
      </c>
      <c r="AC5">
        <v>14.97911548614502</v>
      </c>
      <c r="AD5">
        <v>14.88063812255859</v>
      </c>
      <c r="AE5">
        <v>14.80831241607666</v>
      </c>
      <c r="AF5">
        <v>14.73388862609863</v>
      </c>
      <c r="AG5">
        <v>13.76280403137207</v>
      </c>
      <c r="AH5">
        <v>13.28977680206299</v>
      </c>
      <c r="AI5">
        <v>13.09718227386475</v>
      </c>
      <c r="AJ5">
        <v>12.92765808105469</v>
      </c>
      <c r="AK5">
        <v>12.82051277160645</v>
      </c>
      <c r="AL5">
        <v>11.58840847015381</v>
      </c>
      <c r="AM5">
        <v>11.87517642974854</v>
      </c>
      <c r="AN5">
        <v>11.22906970977783</v>
      </c>
      <c r="AO5">
        <v>9.048015594482422</v>
      </c>
      <c r="AP5">
        <v>7.532752513885498</v>
      </c>
      <c r="AQ5">
        <v>7.112063884735107</v>
      </c>
      <c r="AR5">
        <v>6.406022548675537</v>
      </c>
      <c r="AS5">
        <v>7.955284595489502</v>
      </c>
      <c r="AT5">
        <v>8.087096214294434</v>
      </c>
      <c r="AU5">
        <v>7.283501625061035</v>
      </c>
      <c r="AV5">
        <v>6.845582485198975</v>
      </c>
      <c r="AW5">
        <v>6.230576992034912</v>
      </c>
      <c r="AX5">
        <v>6.388220310211182</v>
      </c>
      <c r="AY5">
        <v>6.56925630569458</v>
      </c>
      <c r="AZ5">
        <v>7.122557640075684</v>
      </c>
      <c r="BA5">
        <v>6.911399364471436</v>
      </c>
      <c r="BB5">
        <v>7.309685230255127</v>
      </c>
      <c r="BC5">
        <v>7.673470973968506</v>
      </c>
      <c r="BD5">
        <v>8.084168434143066</v>
      </c>
      <c r="BE5">
        <v>8.212453842163086</v>
      </c>
      <c r="BF5">
        <v>8.667119026184082</v>
      </c>
      <c r="BG5">
        <v>8.972105026245117</v>
      </c>
      <c r="BH5">
        <v>9.055456161499023</v>
      </c>
      <c r="BI5">
        <v>9.391941070556641</v>
      </c>
      <c r="BJ5">
        <v>9.802607536315918</v>
      </c>
      <c r="BK5">
        <v>10.50936889648438</v>
      </c>
      <c r="BL5">
        <v>10.86997509002686</v>
      </c>
      <c r="BM5">
        <v>11.09068012237549</v>
      </c>
      <c r="BN5">
        <v>11.39926433563232</v>
      </c>
      <c r="BO5">
        <v>11.50977897644043</v>
      </c>
      <c r="BP5">
        <v>11.87481594085693</v>
      </c>
      <c r="BQ5">
        <v>12.27310943603516</v>
      </c>
      <c r="BR5">
        <v>12.58520221710205</v>
      </c>
      <c r="BS5">
        <v>12.75331211090088</v>
      </c>
      <c r="BT5">
        <v>12.84555816650391</v>
      </c>
      <c r="BU5">
        <v>12.90435791015625</v>
      </c>
      <c r="BV5">
        <v>12.86256980895996</v>
      </c>
      <c r="BW5">
        <v>12.85262680053711</v>
      </c>
      <c r="BX5">
        <v>12.96824836730957</v>
      </c>
      <c r="BY5">
        <v>13.01375579833984</v>
      </c>
      <c r="BZ5">
        <v>13.02054786682129</v>
      </c>
      <c r="CA5">
        <v>12.98715114593506</v>
      </c>
      <c r="CB5">
        <v>13.04679298400879</v>
      </c>
      <c r="CC5">
        <v>12.95791816711426</v>
      </c>
      <c r="CD5">
        <v>12.91282749176025</v>
      </c>
      <c r="CE5">
        <v>12.83854293823242</v>
      </c>
      <c r="CF5">
        <v>12.64175415039062</v>
      </c>
      <c r="CG5">
        <v>12.6460485458374</v>
      </c>
      <c r="CH5">
        <v>12.67125415802002</v>
      </c>
      <c r="CI5">
        <v>12.49902057647705</v>
      </c>
      <c r="CJ5">
        <v>12.35015106201172</v>
      </c>
      <c r="CK5">
        <v>12.17973899841309</v>
      </c>
      <c r="CL5">
        <v>12.07158374786377</v>
      </c>
      <c r="CM5">
        <v>12.00576782226562</v>
      </c>
      <c r="CN5">
        <v>12.12140464782715</v>
      </c>
      <c r="CO5">
        <v>12.23639678955078</v>
      </c>
      <c r="CP5">
        <v>12.07647132873535</v>
      </c>
      <c r="CQ5">
        <v>12.01352596282959</v>
      </c>
      <c r="CR5">
        <v>11.86641407012939</v>
      </c>
      <c r="CS5">
        <v>11.63659000396729</v>
      </c>
      <c r="CT5">
        <v>11.23398017883301</v>
      </c>
      <c r="CU5">
        <v>11.02925300598145</v>
      </c>
      <c r="CV5">
        <v>10.99485397338867</v>
      </c>
      <c r="CW5">
        <v>10.91504764556885</v>
      </c>
      <c r="CX5">
        <v>10.8756046295166</v>
      </c>
    </row>
    <row r="6" spans="1:102">
      <c r="A6" t="s">
        <v>5</v>
      </c>
      <c r="B6" t="s">
        <v>9</v>
      </c>
      <c r="C6">
        <v>3.2057044506073</v>
      </c>
      <c r="D6">
        <v>3.360000848770142</v>
      </c>
      <c r="E6">
        <v>3.285126686096191</v>
      </c>
      <c r="F6">
        <v>3.067004442214966</v>
      </c>
      <c r="G6">
        <v>3.109745740890503</v>
      </c>
      <c r="H6">
        <v>3.187199354171753</v>
      </c>
      <c r="I6">
        <v>3.067560434341431</v>
      </c>
      <c r="J6">
        <v>3.177839517593384</v>
      </c>
      <c r="K6">
        <v>3.157564163208008</v>
      </c>
      <c r="L6">
        <v>3.12985634803772</v>
      </c>
      <c r="M6">
        <v>3.074017286300659</v>
      </c>
      <c r="N6">
        <v>3.021814823150635</v>
      </c>
      <c r="O6">
        <v>3.041503667831421</v>
      </c>
      <c r="P6">
        <v>2.997681617736816</v>
      </c>
      <c r="Q6">
        <v>3.001143932342529</v>
      </c>
      <c r="R6">
        <v>3.011093616485596</v>
      </c>
      <c r="S6">
        <v>3.089842557907104</v>
      </c>
      <c r="T6">
        <v>3.07478141784668</v>
      </c>
      <c r="U6">
        <v>3.113673448562622</v>
      </c>
      <c r="V6">
        <v>3.13640570640564</v>
      </c>
      <c r="W6">
        <v>3.087246179580688</v>
      </c>
      <c r="X6">
        <v>3.057870388031006</v>
      </c>
      <c r="Y6">
        <v>2.921347379684448</v>
      </c>
      <c r="Z6">
        <v>2.932664155960083</v>
      </c>
      <c r="AA6">
        <v>3.048155069351196</v>
      </c>
      <c r="AB6">
        <v>3.115207195281982</v>
      </c>
      <c r="AC6">
        <v>3.09410572052002</v>
      </c>
      <c r="AD6">
        <v>3.061705827713013</v>
      </c>
      <c r="AE6">
        <v>3.098284721374512</v>
      </c>
      <c r="AF6">
        <v>3.17685079574585</v>
      </c>
      <c r="AG6">
        <v>3.11599588394165</v>
      </c>
      <c r="AH6">
        <v>3.122138500213623</v>
      </c>
      <c r="AI6">
        <v>3.058532238006592</v>
      </c>
      <c r="AJ6">
        <v>3.158133745193481</v>
      </c>
      <c r="AK6">
        <v>3.124634981155396</v>
      </c>
      <c r="AL6">
        <v>3.049893379211426</v>
      </c>
      <c r="AM6">
        <v>3.121143817901611</v>
      </c>
      <c r="AN6">
        <v>3.158679962158203</v>
      </c>
      <c r="AO6">
        <v>3.082654237747192</v>
      </c>
      <c r="AP6">
        <v>3.085413217544556</v>
      </c>
      <c r="AQ6">
        <v>3.035342216491699</v>
      </c>
      <c r="AR6">
        <v>2.989636182785034</v>
      </c>
      <c r="AS6">
        <v>3.041674375534058</v>
      </c>
      <c r="AT6">
        <v>3.088239192962646</v>
      </c>
      <c r="AU6">
        <v>3.234923362731934</v>
      </c>
      <c r="AV6">
        <v>3.237565279006958</v>
      </c>
      <c r="AW6">
        <v>3.280864000320435</v>
      </c>
      <c r="AX6">
        <v>3.347139120101929</v>
      </c>
      <c r="AY6">
        <v>3.655754327774048</v>
      </c>
      <c r="AZ6">
        <v>3.723298072814941</v>
      </c>
      <c r="BA6">
        <v>3.910274267196655</v>
      </c>
      <c r="BB6">
        <v>3.93336033821106</v>
      </c>
      <c r="BC6">
        <v>3.927499055862427</v>
      </c>
      <c r="BD6">
        <v>4.011948585510254</v>
      </c>
      <c r="BE6">
        <v>4.211262702941895</v>
      </c>
      <c r="BF6">
        <v>4.129423141479492</v>
      </c>
      <c r="BG6">
        <v>4.275357246398926</v>
      </c>
      <c r="BH6">
        <v>4.389564037322998</v>
      </c>
      <c r="BI6">
        <v>4.563600063323975</v>
      </c>
      <c r="BJ6">
        <v>4.430735111236572</v>
      </c>
      <c r="BK6">
        <v>4.507948398590088</v>
      </c>
      <c r="BL6">
        <v>4.567351341247559</v>
      </c>
      <c r="BM6">
        <v>4.352519989013672</v>
      </c>
      <c r="BN6">
        <v>4.546593189239502</v>
      </c>
      <c r="BO6">
        <v>4.665787220001221</v>
      </c>
      <c r="BP6">
        <v>4.639904975891113</v>
      </c>
      <c r="BQ6">
        <v>4.698661804199219</v>
      </c>
      <c r="BR6">
        <v>4.463676452636719</v>
      </c>
      <c r="BS6">
        <v>4.251930713653564</v>
      </c>
      <c r="BT6">
        <v>4.417782306671143</v>
      </c>
      <c r="BU6">
        <v>4.166335582733154</v>
      </c>
      <c r="BV6">
        <v>4.257390975952148</v>
      </c>
      <c r="BW6">
        <v>4.343727588653564</v>
      </c>
      <c r="BX6">
        <v>4.371192932128906</v>
      </c>
      <c r="BY6">
        <v>4.321728706359863</v>
      </c>
      <c r="BZ6">
        <v>4.237784862518311</v>
      </c>
      <c r="CA6">
        <v>4.114717483520508</v>
      </c>
      <c r="CB6">
        <v>4.126055240631104</v>
      </c>
      <c r="CC6">
        <v>3.725643157958984</v>
      </c>
      <c r="CD6">
        <v>3.467038154602051</v>
      </c>
      <c r="CE6">
        <v>3.362847089767456</v>
      </c>
      <c r="CF6">
        <v>3.322929859161377</v>
      </c>
      <c r="CG6">
        <v>3.207849025726318</v>
      </c>
      <c r="CH6">
        <v>3.134656429290771</v>
      </c>
      <c r="CI6">
        <v>3.043890714645386</v>
      </c>
      <c r="CJ6">
        <v>3.23813271522522</v>
      </c>
      <c r="CK6">
        <v>3.370910882949829</v>
      </c>
      <c r="CL6">
        <v>3.407411098480225</v>
      </c>
      <c r="CM6">
        <v>3.42317795753479</v>
      </c>
      <c r="CN6">
        <v>3.430578231811523</v>
      </c>
      <c r="CO6">
        <v>3.681631803512573</v>
      </c>
      <c r="CP6">
        <v>3.715190649032593</v>
      </c>
      <c r="CQ6">
        <v>3.73808741569519</v>
      </c>
      <c r="CR6">
        <v>3.98505425453186</v>
      </c>
      <c r="CS6">
        <v>4.034402847290039</v>
      </c>
      <c r="CT6">
        <v>3.998751640319824</v>
      </c>
      <c r="CU6">
        <v>3.980764627456665</v>
      </c>
      <c r="CV6">
        <v>3.846456289291382</v>
      </c>
      <c r="CW6">
        <v>3.81941032409668</v>
      </c>
      <c r="CX6">
        <v>3.808715343475342</v>
      </c>
    </row>
    <row r="7" spans="1:102">
      <c r="A7" t="s">
        <v>5</v>
      </c>
      <c r="B7" t="s">
        <v>10</v>
      </c>
      <c r="C7">
        <v>2.653329610824585</v>
      </c>
      <c r="D7">
        <v>2.499717950820923</v>
      </c>
      <c r="E7">
        <v>2.515564441680908</v>
      </c>
      <c r="F7">
        <v>2.241326808929443</v>
      </c>
      <c r="G7">
        <v>2.34420371055603</v>
      </c>
      <c r="H7">
        <v>2.37663197517395</v>
      </c>
      <c r="I7">
        <v>2.474455595016479</v>
      </c>
      <c r="J7">
        <v>2.618863105773926</v>
      </c>
      <c r="K7">
        <v>2.563385248184204</v>
      </c>
      <c r="L7">
        <v>2.435523509979248</v>
      </c>
      <c r="M7">
        <v>2.356927633285522</v>
      </c>
      <c r="N7">
        <v>2.225293636322021</v>
      </c>
      <c r="O7">
        <v>2.276966333389282</v>
      </c>
      <c r="P7">
        <v>2.31921911239624</v>
      </c>
      <c r="Q7">
        <v>2.383716106414795</v>
      </c>
      <c r="R7">
        <v>2.411399841308594</v>
      </c>
      <c r="S7">
        <v>2.269081830978394</v>
      </c>
      <c r="T7">
        <v>2.324690580368042</v>
      </c>
      <c r="U7">
        <v>2.196149826049805</v>
      </c>
      <c r="V7">
        <v>2.38834810256958</v>
      </c>
      <c r="W7">
        <v>2.443457365036011</v>
      </c>
      <c r="X7">
        <v>2.463855504989624</v>
      </c>
      <c r="Y7">
        <v>2.309542179107666</v>
      </c>
      <c r="Z7">
        <v>2.526224851608276</v>
      </c>
      <c r="AA7">
        <v>2.388090848922729</v>
      </c>
      <c r="AB7">
        <v>3.28814697265625</v>
      </c>
      <c r="AC7">
        <v>3.364933252334595</v>
      </c>
      <c r="AD7">
        <v>3.573132276535034</v>
      </c>
      <c r="AE7">
        <v>3.731673955917358</v>
      </c>
      <c r="AF7">
        <v>3.506898641586304</v>
      </c>
      <c r="AG7">
        <v>3.017092704772949</v>
      </c>
      <c r="AH7">
        <v>2.696085691452026</v>
      </c>
      <c r="AI7">
        <v>2.65690803527832</v>
      </c>
      <c r="AJ7">
        <v>2.676453113555908</v>
      </c>
      <c r="AK7">
        <v>2.942104816436768</v>
      </c>
      <c r="AL7">
        <v>2.88225269317627</v>
      </c>
      <c r="AM7">
        <v>3.194234371185303</v>
      </c>
      <c r="AN7">
        <v>3.280277967453003</v>
      </c>
      <c r="AO7">
        <v>3.474794149398804</v>
      </c>
      <c r="AP7">
        <v>3.580748081207275</v>
      </c>
      <c r="AQ7">
        <v>3.829442977905273</v>
      </c>
      <c r="AR7">
        <v>3.262593507766724</v>
      </c>
      <c r="AS7">
        <v>2.862189054489136</v>
      </c>
      <c r="AT7">
        <v>2.71839427947998</v>
      </c>
      <c r="AU7">
        <v>2.879222869873047</v>
      </c>
      <c r="AV7">
        <v>2.659939765930176</v>
      </c>
      <c r="AW7">
        <v>2.722184181213379</v>
      </c>
      <c r="AX7">
        <v>2.556279420852661</v>
      </c>
      <c r="AY7">
        <v>2.529670715332031</v>
      </c>
      <c r="AZ7">
        <v>2.386791706085205</v>
      </c>
      <c r="BA7">
        <v>2.440087080001831</v>
      </c>
      <c r="BB7">
        <v>2.256499767303467</v>
      </c>
      <c r="BC7">
        <v>2.166524648666382</v>
      </c>
      <c r="BD7">
        <v>2.065395355224609</v>
      </c>
      <c r="BE7">
        <v>2.07174015045166</v>
      </c>
      <c r="BF7">
        <v>1.900722026824951</v>
      </c>
      <c r="BG7">
        <v>1.838248491287231</v>
      </c>
      <c r="BH7">
        <v>1.986294507980347</v>
      </c>
      <c r="BI7">
        <v>1.976322174072266</v>
      </c>
      <c r="BJ7">
        <v>2.115439891815186</v>
      </c>
      <c r="BK7">
        <v>1.89026927947998</v>
      </c>
      <c r="BL7">
        <v>1.984957337379456</v>
      </c>
      <c r="BM7">
        <v>2.195346355438232</v>
      </c>
      <c r="BN7">
        <v>2.163633346557617</v>
      </c>
      <c r="BO7">
        <v>2.100790739059448</v>
      </c>
      <c r="BP7">
        <v>2.43801212310791</v>
      </c>
      <c r="BQ7">
        <v>2.808042049407959</v>
      </c>
      <c r="BR7">
        <v>3.12958025932312</v>
      </c>
      <c r="BS7">
        <v>3.293551921844482</v>
      </c>
      <c r="BT7">
        <v>3.12208890914917</v>
      </c>
      <c r="BU7">
        <v>3.616389274597168</v>
      </c>
      <c r="BV7">
        <v>4.086001396179199</v>
      </c>
      <c r="BW7">
        <v>3.653407096862793</v>
      </c>
      <c r="BX7">
        <v>2.608334541320801</v>
      </c>
      <c r="BY7">
        <v>2.499804973602295</v>
      </c>
      <c r="BZ7">
        <v>2.312501668930054</v>
      </c>
      <c r="CA7">
        <v>2.74570894241333</v>
      </c>
      <c r="CB7">
        <v>2.378453016281128</v>
      </c>
      <c r="CC7">
        <v>2.681162118911743</v>
      </c>
      <c r="CD7">
        <v>2.612933874130249</v>
      </c>
      <c r="CE7">
        <v>2.853854656219482</v>
      </c>
      <c r="CF7">
        <v>2.534809112548828</v>
      </c>
      <c r="CG7">
        <v>2.856233358383179</v>
      </c>
      <c r="CH7">
        <v>2.985396146774292</v>
      </c>
      <c r="CI7">
        <v>2.672073364257812</v>
      </c>
      <c r="CJ7">
        <v>2.592008113861084</v>
      </c>
      <c r="CK7">
        <v>2.638261079788208</v>
      </c>
      <c r="CL7">
        <v>2.60518217086792</v>
      </c>
      <c r="CM7">
        <v>2.485344886779785</v>
      </c>
      <c r="CN7">
        <v>2.467280149459839</v>
      </c>
      <c r="CO7">
        <v>2.586716651916504</v>
      </c>
      <c r="CP7">
        <v>2.535418033599854</v>
      </c>
      <c r="CQ7">
        <v>2.649195671081543</v>
      </c>
      <c r="CR7">
        <v>2.549936771392822</v>
      </c>
      <c r="CS7">
        <v>2.704681634902954</v>
      </c>
      <c r="CT7">
        <v>2.775695323944092</v>
      </c>
      <c r="CU7">
        <v>2.925003051757812</v>
      </c>
      <c r="CV7">
        <v>2.90257716178894</v>
      </c>
      <c r="CW7">
        <v>3.018667936325073</v>
      </c>
      <c r="CX7">
        <v>3.022087097167969</v>
      </c>
    </row>
    <row r="8" spans="1:102">
      <c r="A8" t="s">
        <v>5</v>
      </c>
      <c r="B8" t="s">
        <v>11</v>
      </c>
      <c r="C8">
        <v>12.89321136474609</v>
      </c>
      <c r="D8">
        <v>15.05639266967773</v>
      </c>
      <c r="E8">
        <v>15.44756507873535</v>
      </c>
      <c r="F8">
        <v>17.36373329162598</v>
      </c>
      <c r="G8">
        <v>15.67934036254883</v>
      </c>
      <c r="H8">
        <v>15.67113780975342</v>
      </c>
      <c r="I8">
        <v>16.62656211853027</v>
      </c>
      <c r="J8">
        <v>16.34704780578613</v>
      </c>
      <c r="K8">
        <v>16.8753662109375</v>
      </c>
      <c r="L8">
        <v>18.29843330383301</v>
      </c>
      <c r="M8">
        <v>18.90887451171875</v>
      </c>
      <c r="N8">
        <v>16.43301200866699</v>
      </c>
      <c r="O8">
        <v>12.37590885162354</v>
      </c>
      <c r="P8">
        <v>10.12028503417969</v>
      </c>
      <c r="Q8">
        <v>8.893247604370117</v>
      </c>
      <c r="R8">
        <v>7.871018886566162</v>
      </c>
      <c r="S8">
        <v>8.820359230041504</v>
      </c>
      <c r="T8">
        <v>7.747698307037354</v>
      </c>
      <c r="U8">
        <v>7.364957332611084</v>
      </c>
      <c r="V8">
        <v>7.620782375335693</v>
      </c>
      <c r="W8">
        <v>7.62553882598877</v>
      </c>
      <c r="X8">
        <v>8.275385856628418</v>
      </c>
      <c r="Y8">
        <v>7.875676155090332</v>
      </c>
      <c r="Z8">
        <v>8.729447364807129</v>
      </c>
      <c r="AA8">
        <v>8.154664993286133</v>
      </c>
      <c r="AB8">
        <v>7.872091770172119</v>
      </c>
      <c r="AC8">
        <v>6.962504863739014</v>
      </c>
      <c r="AD8">
        <v>6.703009605407715</v>
      </c>
      <c r="AE8">
        <v>6.86444091796875</v>
      </c>
      <c r="AF8">
        <v>6.984452247619629</v>
      </c>
      <c r="AG8">
        <v>7.259832382202148</v>
      </c>
      <c r="AH8">
        <v>7.405506610870361</v>
      </c>
      <c r="AI8">
        <v>8.4024658203125</v>
      </c>
      <c r="AJ8">
        <v>8.401372909545898</v>
      </c>
      <c r="AK8">
        <v>8.739346504211426</v>
      </c>
      <c r="AL8">
        <v>8.547054290771484</v>
      </c>
      <c r="AM8">
        <v>8.732863426208496</v>
      </c>
      <c r="AN8">
        <v>9.070956230163574</v>
      </c>
      <c r="AO8">
        <v>8.477238655090332</v>
      </c>
      <c r="AP8">
        <v>8.820348739624023</v>
      </c>
      <c r="AQ8">
        <v>8.147143363952637</v>
      </c>
      <c r="AR8">
        <v>8.241909980773926</v>
      </c>
      <c r="AS8">
        <v>8.096770286560059</v>
      </c>
      <c r="AT8">
        <v>7.972804069519043</v>
      </c>
      <c r="AU8">
        <v>8.015677452087402</v>
      </c>
      <c r="AV8">
        <v>7.902552604675293</v>
      </c>
      <c r="AW8">
        <v>7.447464466094971</v>
      </c>
      <c r="AX8">
        <v>7.625417709350586</v>
      </c>
      <c r="AY8">
        <v>7.695352077484131</v>
      </c>
      <c r="AZ8">
        <v>7.693046569824219</v>
      </c>
      <c r="BA8">
        <v>7.906394958496094</v>
      </c>
      <c r="BB8">
        <v>7.819355487823486</v>
      </c>
      <c r="BC8">
        <v>7.50052547454834</v>
      </c>
      <c r="BD8">
        <v>7.493327617645264</v>
      </c>
      <c r="BE8">
        <v>6.69127082824707</v>
      </c>
      <c r="BF8">
        <v>5.866531848907471</v>
      </c>
      <c r="BG8">
        <v>5.5606369972229</v>
      </c>
      <c r="BH8">
        <v>5.568721771240234</v>
      </c>
      <c r="BI8">
        <v>5.590714931488037</v>
      </c>
      <c r="BJ8">
        <v>5.694073677062988</v>
      </c>
      <c r="BK8">
        <v>5.4889817237854</v>
      </c>
      <c r="BL8">
        <v>5.110420703887939</v>
      </c>
      <c r="BM8">
        <v>4.952499389648438</v>
      </c>
      <c r="BN8">
        <v>4.948130130767822</v>
      </c>
      <c r="BO8">
        <v>4.933263778686523</v>
      </c>
      <c r="BP8">
        <v>5.008387088775635</v>
      </c>
      <c r="BQ8">
        <v>4.748447418212891</v>
      </c>
      <c r="BR8">
        <v>4.752245426177979</v>
      </c>
      <c r="BS8">
        <v>4.682416439056396</v>
      </c>
      <c r="BT8">
        <v>4.452623844146729</v>
      </c>
      <c r="BU8">
        <v>4.478249073028564</v>
      </c>
      <c r="BV8">
        <v>4.386140823364258</v>
      </c>
      <c r="BW8">
        <v>4.750773906707764</v>
      </c>
      <c r="BX8">
        <v>4.822386741638184</v>
      </c>
      <c r="BY8">
        <v>4.652153015136719</v>
      </c>
      <c r="BZ8">
        <v>4.439801216125488</v>
      </c>
      <c r="CA8">
        <v>4.313506126403809</v>
      </c>
      <c r="CB8">
        <v>4.18463659286499</v>
      </c>
      <c r="CC8">
        <v>4.036743640899658</v>
      </c>
      <c r="CD8">
        <v>4.244640350341797</v>
      </c>
      <c r="CE8">
        <v>4.349092483520508</v>
      </c>
      <c r="CF8">
        <v>4.280171871185303</v>
      </c>
      <c r="CG8">
        <v>4.302809238433838</v>
      </c>
      <c r="CH8">
        <v>4.435309886932373</v>
      </c>
      <c r="CI8">
        <v>4.51176643371582</v>
      </c>
      <c r="CJ8">
        <v>4.360253810882568</v>
      </c>
      <c r="CK8">
        <v>4.558424949645996</v>
      </c>
      <c r="CL8">
        <v>4.230181694030762</v>
      </c>
      <c r="CM8">
        <v>4.294093132019043</v>
      </c>
      <c r="CN8">
        <v>4.228708744049072</v>
      </c>
      <c r="CO8">
        <v>3.949741363525391</v>
      </c>
      <c r="CP8">
        <v>4.026251316070557</v>
      </c>
      <c r="CQ8">
        <v>4.399865627288818</v>
      </c>
      <c r="CR8">
        <v>4.430925846099854</v>
      </c>
      <c r="CS8">
        <v>4.986433029174805</v>
      </c>
      <c r="CT8">
        <v>4.389071941375732</v>
      </c>
      <c r="CU8">
        <v>4.480828762054443</v>
      </c>
      <c r="CV8">
        <v>4.448890686035156</v>
      </c>
      <c r="CW8">
        <v>4.585420608520508</v>
      </c>
      <c r="CX8">
        <v>4.387233734130859</v>
      </c>
    </row>
    <row r="9" spans="1:102">
      <c r="A9" t="s">
        <v>5</v>
      </c>
      <c r="B9" t="s">
        <v>12</v>
      </c>
      <c r="C9">
        <v>2.471641063690186</v>
      </c>
      <c r="D9">
        <v>2.180324554443359</v>
      </c>
      <c r="E9">
        <v>2.222988128662109</v>
      </c>
      <c r="F9">
        <v>2.190124988555908</v>
      </c>
      <c r="G9">
        <v>2.071558713912964</v>
      </c>
      <c r="H9">
        <v>2.217866897583008</v>
      </c>
      <c r="I9">
        <v>2.326921939849854</v>
      </c>
      <c r="J9">
        <v>2.515380620956421</v>
      </c>
      <c r="K9">
        <v>2.571995496749878</v>
      </c>
      <c r="L9">
        <v>2.662233352661133</v>
      </c>
      <c r="M9">
        <v>2.43277382850647</v>
      </c>
      <c r="N9">
        <v>2.273857116699219</v>
      </c>
      <c r="O9">
        <v>2.29947304725647</v>
      </c>
      <c r="P9">
        <v>2.304347038269043</v>
      </c>
      <c r="Q9">
        <v>2.354771614074707</v>
      </c>
      <c r="R9">
        <v>2.353152751922607</v>
      </c>
      <c r="S9">
        <v>2.380433320999146</v>
      </c>
      <c r="T9">
        <v>2.518696308135986</v>
      </c>
      <c r="U9">
        <v>2.262238025665283</v>
      </c>
      <c r="V9">
        <v>2.150532722473145</v>
      </c>
      <c r="W9">
        <v>2.236958265304565</v>
      </c>
      <c r="X9">
        <v>2.188159942626953</v>
      </c>
      <c r="Y9">
        <v>2.172911167144775</v>
      </c>
      <c r="Z9">
        <v>2.07386589050293</v>
      </c>
      <c r="AA9">
        <v>1.984115958213806</v>
      </c>
      <c r="AB9">
        <v>1.855416536331177</v>
      </c>
      <c r="AC9">
        <v>1.894749641418457</v>
      </c>
      <c r="AD9">
        <v>1.905132174491882</v>
      </c>
      <c r="AE9">
        <v>1.839097619056702</v>
      </c>
      <c r="AF9">
        <v>1.95052444934845</v>
      </c>
      <c r="AG9">
        <v>1.849941730499268</v>
      </c>
      <c r="AH9">
        <v>1.771279573440552</v>
      </c>
      <c r="AI9">
        <v>1.876036167144775</v>
      </c>
      <c r="AJ9">
        <v>2.190366744995117</v>
      </c>
      <c r="AK9">
        <v>2.13689923286438</v>
      </c>
      <c r="AL9">
        <v>2.395948648452759</v>
      </c>
      <c r="AM9">
        <v>1.688795328140259</v>
      </c>
      <c r="AN9">
        <v>1.768767952919006</v>
      </c>
      <c r="AO9">
        <v>1.903284549713135</v>
      </c>
      <c r="AP9">
        <v>1.958268880844116</v>
      </c>
      <c r="AQ9">
        <v>1.814661622047424</v>
      </c>
      <c r="AR9">
        <v>1.730454444885254</v>
      </c>
      <c r="AS9">
        <v>1.671827554702759</v>
      </c>
      <c r="AT9">
        <v>1.620105504989624</v>
      </c>
      <c r="AU9">
        <v>1.694845199584961</v>
      </c>
      <c r="AV9">
        <v>2.279063701629639</v>
      </c>
      <c r="AW9">
        <v>1.870192527770996</v>
      </c>
      <c r="AX9">
        <v>1.96794605255127</v>
      </c>
      <c r="AY9">
        <v>2.119623422622681</v>
      </c>
      <c r="AZ9">
        <v>1.991425156593323</v>
      </c>
      <c r="BA9">
        <v>1.840975642204285</v>
      </c>
      <c r="BB9">
        <v>1.901476502418518</v>
      </c>
      <c r="BC9">
        <v>2.080732822418213</v>
      </c>
      <c r="BD9">
        <v>2.663139581680298</v>
      </c>
      <c r="BE9">
        <v>2.223642349243164</v>
      </c>
      <c r="BF9">
        <v>2.063814163208008</v>
      </c>
      <c r="BG9">
        <v>2.171878576278687</v>
      </c>
      <c r="BH9">
        <v>2.132712125778198</v>
      </c>
      <c r="BI9">
        <v>2.094241619110107</v>
      </c>
      <c r="BJ9">
        <v>2.143959045410156</v>
      </c>
      <c r="BK9">
        <v>2.225974082946777</v>
      </c>
      <c r="BL9">
        <v>2.35455060005188</v>
      </c>
      <c r="BM9">
        <v>2.412282943725586</v>
      </c>
      <c r="BN9">
        <v>2.51850700378418</v>
      </c>
      <c r="BO9">
        <v>2.576216697692871</v>
      </c>
      <c r="BP9">
        <v>2.754434823989868</v>
      </c>
      <c r="BQ9">
        <v>2.501140117645264</v>
      </c>
      <c r="BR9">
        <v>2.408540010452271</v>
      </c>
      <c r="BS9">
        <v>2.341771602630615</v>
      </c>
      <c r="BT9">
        <v>2.272306442260742</v>
      </c>
      <c r="BU9">
        <v>2.60909104347229</v>
      </c>
      <c r="BV9">
        <v>2.615370035171509</v>
      </c>
      <c r="BW9">
        <v>2.606679916381836</v>
      </c>
      <c r="BX9">
        <v>2.617467164993286</v>
      </c>
      <c r="BY9">
        <v>2.342987775802612</v>
      </c>
      <c r="BZ9">
        <v>2.95671820640564</v>
      </c>
      <c r="CA9">
        <v>2.342711448669434</v>
      </c>
      <c r="CB9">
        <v>2.243348598480225</v>
      </c>
      <c r="CC9">
        <v>2.197880744934082</v>
      </c>
      <c r="CD9">
        <v>2.761823892593384</v>
      </c>
      <c r="CE9">
        <v>2.506755113601685</v>
      </c>
      <c r="CF9">
        <v>2.459379196166992</v>
      </c>
      <c r="CG9">
        <v>2.296254634857178</v>
      </c>
      <c r="CH9">
        <v>2.272574901580811</v>
      </c>
      <c r="CI9">
        <v>2.274069309234619</v>
      </c>
      <c r="CJ9">
        <v>2.252982139587402</v>
      </c>
      <c r="CK9">
        <v>2.326269626617432</v>
      </c>
      <c r="CL9">
        <v>2.452054500579834</v>
      </c>
      <c r="CM9">
        <v>2.45453953742981</v>
      </c>
      <c r="CN9">
        <v>2.278949975967407</v>
      </c>
      <c r="CO9">
        <v>2.34013032913208</v>
      </c>
      <c r="CP9">
        <v>2.240027666091919</v>
      </c>
      <c r="CQ9">
        <v>2.047654151916504</v>
      </c>
      <c r="CR9">
        <v>2.121489763259888</v>
      </c>
      <c r="CS9">
        <v>2.283392429351807</v>
      </c>
      <c r="CT9">
        <v>2.216905832290649</v>
      </c>
      <c r="CU9">
        <v>2.035204410552979</v>
      </c>
      <c r="CV9">
        <v>2.028668403625488</v>
      </c>
      <c r="CW9">
        <v>2.018100261688232</v>
      </c>
      <c r="CX9">
        <v>2.035737752914429</v>
      </c>
    </row>
    <row r="10" spans="1:102">
      <c r="A10" t="s">
        <v>5</v>
      </c>
      <c r="B10" t="s">
        <v>13</v>
      </c>
      <c r="C10">
        <v>41.45715713500977</v>
      </c>
      <c r="D10">
        <v>28.42999458312988</v>
      </c>
      <c r="E10">
        <v>33.47487258911133</v>
      </c>
      <c r="F10">
        <v>34.14905166625977</v>
      </c>
      <c r="G10">
        <v>38.56881713867188</v>
      </c>
      <c r="H10">
        <v>34.80397796630859</v>
      </c>
      <c r="I10">
        <v>25.78768157958984</v>
      </c>
      <c r="J10">
        <v>22.16915893554688</v>
      </c>
      <c r="K10">
        <v>18.80625343322754</v>
      </c>
      <c r="L10">
        <v>12.21233081817627</v>
      </c>
      <c r="M10">
        <v>9.725275039672852</v>
      </c>
      <c r="N10">
        <v>10.91057014465332</v>
      </c>
      <c r="O10">
        <v>11.19125080108643</v>
      </c>
      <c r="P10">
        <v>11.49507713317871</v>
      </c>
      <c r="Q10">
        <v>11.37906932830811</v>
      </c>
      <c r="R10">
        <v>11.62556171417236</v>
      </c>
      <c r="S10">
        <v>11.52967643737793</v>
      </c>
      <c r="T10">
        <v>11.01367950439453</v>
      </c>
      <c r="U10">
        <v>9.645613670349121</v>
      </c>
      <c r="V10">
        <v>9.588513374328613</v>
      </c>
      <c r="W10">
        <v>10.09622764587402</v>
      </c>
      <c r="X10">
        <v>9.233425140380859</v>
      </c>
      <c r="Y10">
        <v>7.151652336120605</v>
      </c>
      <c r="Z10">
        <v>7.430241584777832</v>
      </c>
      <c r="AA10">
        <v>7.74924373626709</v>
      </c>
      <c r="AB10">
        <v>7.379566669464111</v>
      </c>
      <c r="AC10">
        <v>7.165835857391357</v>
      </c>
      <c r="AD10">
        <v>7.059325695037842</v>
      </c>
      <c r="AE10">
        <v>7.613701343536377</v>
      </c>
      <c r="AF10">
        <v>7.136291027069092</v>
      </c>
      <c r="AG10">
        <v>7.097481727600098</v>
      </c>
      <c r="AH10">
        <v>6.681914806365967</v>
      </c>
      <c r="AI10">
        <v>5.698413848876953</v>
      </c>
      <c r="AJ10">
        <v>5.358546733856201</v>
      </c>
      <c r="AK10">
        <v>4.498272895812988</v>
      </c>
      <c r="AL10">
        <v>4.132859706878662</v>
      </c>
      <c r="AM10">
        <v>4.075741767883301</v>
      </c>
      <c r="AN10">
        <v>4.032562255859375</v>
      </c>
      <c r="AO10">
        <v>3.956922292709351</v>
      </c>
      <c r="AP10">
        <v>3.895829439163208</v>
      </c>
      <c r="AQ10">
        <v>3.89974045753479</v>
      </c>
      <c r="AR10">
        <v>3.936064481735229</v>
      </c>
      <c r="AS10">
        <v>4.117378711700439</v>
      </c>
      <c r="AT10">
        <v>4.234030723571777</v>
      </c>
      <c r="AU10">
        <v>4.447211265563965</v>
      </c>
      <c r="AV10">
        <v>4.779029369354248</v>
      </c>
      <c r="AW10">
        <v>7.080376625061035</v>
      </c>
      <c r="AX10">
        <v>7.859039306640625</v>
      </c>
      <c r="AY10">
        <v>6.754166126251221</v>
      </c>
      <c r="AZ10">
        <v>6.469775199890137</v>
      </c>
      <c r="BA10">
        <v>5.916303634643555</v>
      </c>
      <c r="BB10">
        <v>5.877985954284668</v>
      </c>
      <c r="BC10">
        <v>6.023974418640137</v>
      </c>
      <c r="BD10">
        <v>6.074072360992432</v>
      </c>
      <c r="BE10">
        <v>5.285212516784668</v>
      </c>
      <c r="BF10">
        <v>4.380137920379639</v>
      </c>
      <c r="BG10">
        <v>3.569614887237549</v>
      </c>
      <c r="BH10">
        <v>3.187063217163086</v>
      </c>
      <c r="BI10">
        <v>3.024645566940308</v>
      </c>
      <c r="BJ10">
        <v>3.000523805618286</v>
      </c>
      <c r="BK10">
        <v>2.717698335647583</v>
      </c>
      <c r="BL10">
        <v>2.654585838317871</v>
      </c>
      <c r="BM10">
        <v>2.547493457794189</v>
      </c>
      <c r="BN10">
        <v>2.558713674545288</v>
      </c>
      <c r="BO10">
        <v>2.583138227462769</v>
      </c>
      <c r="BP10">
        <v>2.660062313079834</v>
      </c>
      <c r="BQ10">
        <v>2.707217454910278</v>
      </c>
      <c r="BR10">
        <v>2.640872478485107</v>
      </c>
      <c r="BS10">
        <v>2.569864273071289</v>
      </c>
      <c r="BT10">
        <v>2.705394268035889</v>
      </c>
      <c r="BU10">
        <v>2.973460912704468</v>
      </c>
      <c r="BV10">
        <v>3.424791097640991</v>
      </c>
      <c r="BW10">
        <v>4.352118492126465</v>
      </c>
      <c r="BX10">
        <v>5.19660758972168</v>
      </c>
      <c r="BY10">
        <v>5.146237850189209</v>
      </c>
      <c r="BZ10">
        <v>5.16851806640625</v>
      </c>
      <c r="CA10">
        <v>4.640424728393555</v>
      </c>
      <c r="CB10">
        <v>3.803372859954834</v>
      </c>
      <c r="CC10">
        <v>3.83529806137085</v>
      </c>
      <c r="CD10">
        <v>4.039185047149658</v>
      </c>
      <c r="CE10">
        <v>4.898866653442383</v>
      </c>
      <c r="CF10">
        <v>4.825373649597168</v>
      </c>
      <c r="CG10">
        <v>6.235935688018799</v>
      </c>
      <c r="CH10">
        <v>5.132566452026367</v>
      </c>
      <c r="CI10">
        <v>4.419359683990479</v>
      </c>
      <c r="CJ10">
        <v>3.897610902786255</v>
      </c>
      <c r="CK10">
        <v>3.710716009140015</v>
      </c>
      <c r="CL10">
        <v>3.954490184783936</v>
      </c>
      <c r="CM10">
        <v>4.258449554443359</v>
      </c>
      <c r="CN10">
        <v>5.041691303253174</v>
      </c>
      <c r="CO10">
        <v>5.906032085418701</v>
      </c>
      <c r="CP10">
        <v>6.05829381942749</v>
      </c>
      <c r="CQ10">
        <v>6.349205493927002</v>
      </c>
      <c r="CR10">
        <v>7.210092067718506</v>
      </c>
      <c r="CS10">
        <v>7.988380432128906</v>
      </c>
      <c r="CT10">
        <v>8.457578659057617</v>
      </c>
      <c r="CU10">
        <v>8.811359405517578</v>
      </c>
      <c r="CV10">
        <v>8.194180488586426</v>
      </c>
      <c r="CW10">
        <v>4.652054786682129</v>
      </c>
      <c r="CX10">
        <v>3.080284357070923</v>
      </c>
    </row>
    <row r="11" spans="1:102">
      <c r="A11" t="s">
        <v>5</v>
      </c>
      <c r="B11" t="s">
        <v>14</v>
      </c>
      <c r="C11">
        <v>3.230645656585693</v>
      </c>
      <c r="D11">
        <v>3.27653694152832</v>
      </c>
      <c r="E11">
        <v>3.022155284881592</v>
      </c>
      <c r="F11">
        <v>2.968689203262329</v>
      </c>
      <c r="G11">
        <v>2.82784104347229</v>
      </c>
      <c r="H11">
        <v>3.106557130813599</v>
      </c>
      <c r="I11">
        <v>3.004476308822632</v>
      </c>
      <c r="J11">
        <v>2.670796871185303</v>
      </c>
      <c r="K11">
        <v>2.542400121688843</v>
      </c>
      <c r="L11">
        <v>2.809167623519897</v>
      </c>
      <c r="M11">
        <v>2.327621936798096</v>
      </c>
      <c r="N11">
        <v>2.303721189498901</v>
      </c>
      <c r="O11">
        <v>2.414151191711426</v>
      </c>
      <c r="P11">
        <v>2.303238868713379</v>
      </c>
      <c r="Q11">
        <v>2.427557945251465</v>
      </c>
      <c r="R11">
        <v>2.378407716751099</v>
      </c>
      <c r="S11">
        <v>2.788001537322998</v>
      </c>
      <c r="T11">
        <v>2.643900394439697</v>
      </c>
      <c r="U11">
        <v>2.058074474334717</v>
      </c>
      <c r="V11">
        <v>1.874409675598145</v>
      </c>
      <c r="W11">
        <v>1.922444105148315</v>
      </c>
      <c r="X11">
        <v>1.701954126358032</v>
      </c>
      <c r="Y11">
        <v>2.172250986099243</v>
      </c>
      <c r="Z11">
        <v>1.834269165992737</v>
      </c>
      <c r="AA11">
        <v>1.527259349822998</v>
      </c>
      <c r="AB11">
        <v>1.275803208351135</v>
      </c>
      <c r="AC11">
        <v>1.398870468139648</v>
      </c>
      <c r="AD11">
        <v>1.483247637748718</v>
      </c>
      <c r="AE11">
        <v>1.984053254127502</v>
      </c>
      <c r="AF11">
        <v>1.731375217437744</v>
      </c>
      <c r="AG11">
        <v>2.24127197265625</v>
      </c>
      <c r="AH11">
        <v>3.581280946731567</v>
      </c>
      <c r="AI11">
        <v>3.473997592926025</v>
      </c>
      <c r="AJ11">
        <v>3.814697265625</v>
      </c>
      <c r="AK11">
        <v>3.582687854766846</v>
      </c>
      <c r="AL11">
        <v>2.442934989929199</v>
      </c>
      <c r="AM11">
        <v>2.21651816368103</v>
      </c>
      <c r="AN11">
        <v>2.095058441162109</v>
      </c>
      <c r="AO11">
        <v>2.039703607559204</v>
      </c>
      <c r="AP11">
        <v>1.985326170921326</v>
      </c>
      <c r="AQ11">
        <v>1.956733226776123</v>
      </c>
      <c r="AR11">
        <v>2.073629379272461</v>
      </c>
      <c r="AS11">
        <v>2.027100324630737</v>
      </c>
      <c r="AT11">
        <v>2.156576871871948</v>
      </c>
      <c r="AU11">
        <v>2.142415761947632</v>
      </c>
      <c r="AV11">
        <v>2.248356342315674</v>
      </c>
      <c r="AW11">
        <v>2.318101406097412</v>
      </c>
      <c r="AX11">
        <v>2.49988842010498</v>
      </c>
      <c r="AY11">
        <v>2.59231424331665</v>
      </c>
      <c r="AZ11">
        <v>2.796555519104004</v>
      </c>
      <c r="BA11">
        <v>2.477827787399292</v>
      </c>
      <c r="BB11">
        <v>2.385149717330933</v>
      </c>
      <c r="BC11">
        <v>2.314831733703613</v>
      </c>
      <c r="BD11">
        <v>2.171050548553467</v>
      </c>
      <c r="BE11">
        <v>2.025653600692749</v>
      </c>
      <c r="BF11">
        <v>1.866937875747681</v>
      </c>
      <c r="BG11">
        <v>1.790206551551819</v>
      </c>
      <c r="BH11">
        <v>1.684349060058594</v>
      </c>
      <c r="BI11">
        <v>1.702130198478699</v>
      </c>
      <c r="BJ11">
        <v>1.807318091392517</v>
      </c>
      <c r="BK11">
        <v>1.805577874183655</v>
      </c>
      <c r="BL11">
        <v>1.983113408088684</v>
      </c>
      <c r="BM11">
        <v>2.212686777114868</v>
      </c>
      <c r="BN11">
        <v>2.300908803939819</v>
      </c>
      <c r="BO11">
        <v>2.020557165145874</v>
      </c>
      <c r="BP11">
        <v>2.019410610198975</v>
      </c>
      <c r="BQ11">
        <v>2.08090877532959</v>
      </c>
      <c r="BR11">
        <v>2.001505374908447</v>
      </c>
      <c r="BS11">
        <v>2.113603591918945</v>
      </c>
      <c r="BT11">
        <v>2.284239768981934</v>
      </c>
      <c r="BU11">
        <v>2.255419969558716</v>
      </c>
      <c r="BV11">
        <v>2.086016893386841</v>
      </c>
      <c r="BW11">
        <v>2.229166507720947</v>
      </c>
      <c r="BX11">
        <v>2.222159624099731</v>
      </c>
      <c r="BY11">
        <v>2.345132112503052</v>
      </c>
      <c r="BZ11">
        <v>2.428148031234741</v>
      </c>
      <c r="CA11">
        <v>2.292988538742065</v>
      </c>
      <c r="CB11">
        <v>2.037916421890259</v>
      </c>
      <c r="CC11">
        <v>1.994114637374878</v>
      </c>
      <c r="CD11">
        <v>2.432064294815063</v>
      </c>
      <c r="CE11">
        <v>2.155531167984009</v>
      </c>
      <c r="CF11">
        <v>2.102186441421509</v>
      </c>
      <c r="CG11">
        <v>2.111156463623047</v>
      </c>
      <c r="CH11">
        <v>2.089897394180298</v>
      </c>
      <c r="CI11">
        <v>2.149099349975586</v>
      </c>
      <c r="CJ11">
        <v>2.425517320632935</v>
      </c>
      <c r="CK11">
        <v>2.701664924621582</v>
      </c>
      <c r="CL11">
        <v>2.521971702575684</v>
      </c>
      <c r="CM11">
        <v>2.49755859375</v>
      </c>
      <c r="CN11">
        <v>2.699870109558105</v>
      </c>
      <c r="CO11">
        <v>2.753205299377441</v>
      </c>
      <c r="CP11">
        <v>3.021003484725952</v>
      </c>
      <c r="CQ11">
        <v>2.941386222839355</v>
      </c>
      <c r="CR11">
        <v>2.768000364303589</v>
      </c>
      <c r="CS11">
        <v>2.83448314666748</v>
      </c>
      <c r="CT11">
        <v>2.864783525466919</v>
      </c>
      <c r="CU11">
        <v>2.903093338012695</v>
      </c>
      <c r="CV11">
        <v>3.142241716384888</v>
      </c>
      <c r="CW11">
        <v>3.317000865936279</v>
      </c>
      <c r="CX11">
        <v>3.498101234436035</v>
      </c>
    </row>
    <row r="12" spans="1:102">
      <c r="A12" t="s">
        <v>5</v>
      </c>
      <c r="B12" t="s">
        <v>15</v>
      </c>
      <c r="C12">
        <v>2.633566617965698</v>
      </c>
      <c r="D12">
        <v>2.453648567199707</v>
      </c>
      <c r="E12">
        <v>2.577260494232178</v>
      </c>
      <c r="F12">
        <v>2.492650747299194</v>
      </c>
      <c r="G12">
        <v>2.62429404258728</v>
      </c>
      <c r="H12">
        <v>2.610863208770752</v>
      </c>
      <c r="I12">
        <v>2.58107328414917</v>
      </c>
      <c r="J12">
        <v>2.442380905151367</v>
      </c>
      <c r="K12">
        <v>2.375527381896973</v>
      </c>
      <c r="L12">
        <v>2.25581693649292</v>
      </c>
      <c r="M12">
        <v>2.230005979537964</v>
      </c>
      <c r="N12">
        <v>2.258230209350586</v>
      </c>
      <c r="O12">
        <v>2.470317840576172</v>
      </c>
      <c r="P12">
        <v>2.500525712966919</v>
      </c>
      <c r="Q12">
        <v>2.512986421585083</v>
      </c>
      <c r="R12">
        <v>2.446976661682129</v>
      </c>
      <c r="S12">
        <v>2.372540950775146</v>
      </c>
      <c r="T12">
        <v>2.322738647460938</v>
      </c>
      <c r="U12">
        <v>2.243868589401245</v>
      </c>
      <c r="V12">
        <v>2.379345893859863</v>
      </c>
      <c r="W12">
        <v>2.377254247665405</v>
      </c>
      <c r="X12">
        <v>2.41358757019043</v>
      </c>
      <c r="Y12">
        <v>2.531898498535156</v>
      </c>
      <c r="Z12">
        <v>2.538247346878052</v>
      </c>
      <c r="AA12">
        <v>2.697173357009888</v>
      </c>
      <c r="AB12">
        <v>2.745351552963257</v>
      </c>
      <c r="AC12">
        <v>2.737650156021118</v>
      </c>
      <c r="AD12">
        <v>2.690693855285645</v>
      </c>
      <c r="AE12">
        <v>2.636220216751099</v>
      </c>
      <c r="AF12">
        <v>2.558114290237427</v>
      </c>
      <c r="AG12">
        <v>2.727564573287964</v>
      </c>
      <c r="AH12">
        <v>2.6284019947052</v>
      </c>
      <c r="AI12">
        <v>2.753358602523804</v>
      </c>
      <c r="AJ12">
        <v>2.667003393173218</v>
      </c>
      <c r="AK12">
        <v>2.716652393341064</v>
      </c>
      <c r="AL12">
        <v>2.744057655334473</v>
      </c>
      <c r="AM12">
        <v>2.770643949508667</v>
      </c>
      <c r="AN12">
        <v>2.863313913345337</v>
      </c>
      <c r="AO12">
        <v>2.798531770706177</v>
      </c>
      <c r="AP12">
        <v>2.709072589874268</v>
      </c>
      <c r="AQ12">
        <v>2.610378980636597</v>
      </c>
      <c r="AR12">
        <v>2.582676649093628</v>
      </c>
      <c r="AS12">
        <v>2.656559944152832</v>
      </c>
      <c r="AT12">
        <v>2.774021625518799</v>
      </c>
      <c r="AU12">
        <v>2.775963544845581</v>
      </c>
      <c r="AV12">
        <v>2.715822219848633</v>
      </c>
      <c r="AW12">
        <v>2.753025531768799</v>
      </c>
      <c r="AX12">
        <v>2.786826848983765</v>
      </c>
      <c r="AY12">
        <v>2.792201519012451</v>
      </c>
      <c r="AZ12">
        <v>2.917992115020752</v>
      </c>
      <c r="BA12">
        <v>3.199501514434814</v>
      </c>
      <c r="BB12">
        <v>3.337075710296631</v>
      </c>
      <c r="BC12">
        <v>3.15513014793396</v>
      </c>
      <c r="BD12">
        <v>2.95116925239563</v>
      </c>
      <c r="BE12">
        <v>3.036696195602417</v>
      </c>
      <c r="BF12">
        <v>2.88951849937439</v>
      </c>
      <c r="BG12">
        <v>2.882137060165405</v>
      </c>
      <c r="BH12">
        <v>2.61046028137207</v>
      </c>
      <c r="BI12">
        <v>2.755446672439575</v>
      </c>
      <c r="BJ12">
        <v>2.704053401947021</v>
      </c>
      <c r="BK12">
        <v>2.788801193237305</v>
      </c>
      <c r="BL12">
        <v>2.693687915802002</v>
      </c>
      <c r="BM12">
        <v>2.655659675598145</v>
      </c>
      <c r="BN12">
        <v>2.676078796386719</v>
      </c>
      <c r="BO12">
        <v>2.667889833450317</v>
      </c>
      <c r="BP12">
        <v>2.728124618530273</v>
      </c>
      <c r="BQ12">
        <v>2.706302165985107</v>
      </c>
      <c r="BR12">
        <v>2.558683395385742</v>
      </c>
      <c r="BS12">
        <v>2.59941554069519</v>
      </c>
      <c r="BT12">
        <v>2.623914003372192</v>
      </c>
      <c r="BU12">
        <v>2.671852111816406</v>
      </c>
      <c r="BV12">
        <v>2.659232139587402</v>
      </c>
      <c r="BW12">
        <v>2.599587678909302</v>
      </c>
      <c r="BX12">
        <v>2.56746768951416</v>
      </c>
      <c r="BY12">
        <v>2.444871664047241</v>
      </c>
      <c r="BZ12">
        <v>2.340710639953613</v>
      </c>
      <c r="CA12">
        <v>2.401848793029785</v>
      </c>
      <c r="CB12">
        <v>2.370459079742432</v>
      </c>
      <c r="CC12">
        <v>2.328336715698242</v>
      </c>
      <c r="CD12">
        <v>2.400975227355957</v>
      </c>
      <c r="CE12">
        <v>2.377691268920898</v>
      </c>
      <c r="CF12">
        <v>2.394267320632935</v>
      </c>
      <c r="CG12">
        <v>2.457835674285889</v>
      </c>
      <c r="CH12">
        <v>2.402796745300293</v>
      </c>
      <c r="CI12">
        <v>2.496743202209473</v>
      </c>
      <c r="CJ12">
        <v>2.594916582107544</v>
      </c>
      <c r="CK12">
        <v>2.596762657165527</v>
      </c>
      <c r="CL12">
        <v>2.599398851394653</v>
      </c>
      <c r="CM12">
        <v>2.620228290557861</v>
      </c>
      <c r="CN12">
        <v>2.40215539932251</v>
      </c>
      <c r="CO12">
        <v>2.433108568191528</v>
      </c>
      <c r="CP12">
        <v>2.358903884887695</v>
      </c>
      <c r="CQ12">
        <v>2.40829610824585</v>
      </c>
      <c r="CR12">
        <v>2.376242637634277</v>
      </c>
      <c r="CS12">
        <v>2.36772632598877</v>
      </c>
      <c r="CT12">
        <v>2.345839500427246</v>
      </c>
      <c r="CU12">
        <v>2.340614080429077</v>
      </c>
      <c r="CV12">
        <v>2.309296369552612</v>
      </c>
      <c r="CW12">
        <v>2.337234735488892</v>
      </c>
      <c r="CX12">
        <v>2.426729440689087</v>
      </c>
    </row>
    <row r="13" spans="1:102">
      <c r="A13" t="s">
        <v>5</v>
      </c>
      <c r="B13" t="s">
        <v>16</v>
      </c>
      <c r="C13">
        <v>5.712954044342041</v>
      </c>
      <c r="D13">
        <v>3.3660888671875</v>
      </c>
      <c r="E13">
        <v>2.907036542892456</v>
      </c>
      <c r="F13">
        <v>2.707082986831665</v>
      </c>
      <c r="G13">
        <v>2.683144569396973</v>
      </c>
      <c r="H13">
        <v>2.769499778747559</v>
      </c>
      <c r="I13">
        <v>2.813903093338013</v>
      </c>
      <c r="J13">
        <v>2.78879189491272</v>
      </c>
      <c r="K13">
        <v>2.812533855438232</v>
      </c>
      <c r="L13">
        <v>2.889915943145752</v>
      </c>
      <c r="M13">
        <v>3.034924507141113</v>
      </c>
      <c r="N13">
        <v>2.713380575180054</v>
      </c>
      <c r="O13">
        <v>2.408071041107178</v>
      </c>
      <c r="P13">
        <v>2.168588161468506</v>
      </c>
      <c r="Q13">
        <v>2.00930643081665</v>
      </c>
      <c r="R13">
        <v>1.948145508766174</v>
      </c>
      <c r="S13">
        <v>2.074018955230713</v>
      </c>
      <c r="T13">
        <v>2.121512651443481</v>
      </c>
      <c r="U13">
        <v>2.206850290298462</v>
      </c>
      <c r="V13">
        <v>2.374402284622192</v>
      </c>
      <c r="W13">
        <v>2.139575004577637</v>
      </c>
      <c r="X13">
        <v>2.076886177062988</v>
      </c>
      <c r="Y13">
        <v>2.243497848510742</v>
      </c>
      <c r="Z13">
        <v>2.279891967773438</v>
      </c>
      <c r="AA13">
        <v>2.26799464225769</v>
      </c>
      <c r="AB13">
        <v>2.296269655227661</v>
      </c>
      <c r="AC13">
        <v>2.36262583732605</v>
      </c>
      <c r="AD13">
        <v>2.26832914352417</v>
      </c>
      <c r="AE13">
        <v>2.125548362731934</v>
      </c>
      <c r="AF13">
        <v>2.185243606567383</v>
      </c>
      <c r="AG13">
        <v>2.304653406143188</v>
      </c>
      <c r="AH13">
        <v>2.178817510604858</v>
      </c>
      <c r="AI13">
        <v>2.340451240539551</v>
      </c>
      <c r="AJ13">
        <v>2.332079410552979</v>
      </c>
      <c r="AK13">
        <v>2.544053077697754</v>
      </c>
      <c r="AL13">
        <v>2.670800447463989</v>
      </c>
      <c r="AM13">
        <v>2.570369005203247</v>
      </c>
      <c r="AN13">
        <v>2.867355823516846</v>
      </c>
      <c r="AO13">
        <v>2.823357105255127</v>
      </c>
      <c r="AP13">
        <v>2.8319411277771</v>
      </c>
      <c r="AQ13">
        <v>2.853033781051636</v>
      </c>
      <c r="AR13">
        <v>2.903150081634521</v>
      </c>
      <c r="AS13">
        <v>2.780633211135864</v>
      </c>
      <c r="AT13">
        <v>2.813555240631104</v>
      </c>
      <c r="AU13">
        <v>2.752466201782227</v>
      </c>
      <c r="AV13">
        <v>2.73419713973999</v>
      </c>
      <c r="AW13">
        <v>2.7942214012146</v>
      </c>
      <c r="AX13">
        <v>2.641755819320679</v>
      </c>
      <c r="AY13">
        <v>2.784968137741089</v>
      </c>
      <c r="AZ13">
        <v>2.650612354278564</v>
      </c>
      <c r="BA13">
        <v>2.463259696960449</v>
      </c>
      <c r="BB13">
        <v>2.426445722579956</v>
      </c>
      <c r="BC13">
        <v>2.481314897537231</v>
      </c>
      <c r="BD13">
        <v>2.386689424514771</v>
      </c>
      <c r="BE13">
        <v>2.406465530395508</v>
      </c>
      <c r="BF13">
        <v>2.405988693237305</v>
      </c>
      <c r="BG13">
        <v>2.471145868301392</v>
      </c>
      <c r="BH13">
        <v>2.400922298431396</v>
      </c>
      <c r="BI13">
        <v>2.386632442474365</v>
      </c>
      <c r="BJ13">
        <v>2.340100049972534</v>
      </c>
      <c r="BK13">
        <v>2.283562898635864</v>
      </c>
      <c r="BL13">
        <v>2.632572174072266</v>
      </c>
      <c r="BM13">
        <v>2.279290437698364</v>
      </c>
      <c r="BN13">
        <v>2.163337707519531</v>
      </c>
      <c r="BO13">
        <v>2.235337495803833</v>
      </c>
      <c r="BP13">
        <v>2.28901481628418</v>
      </c>
      <c r="BQ13">
        <v>2.55219841003418</v>
      </c>
      <c r="BR13">
        <v>2.880733966827393</v>
      </c>
      <c r="BS13">
        <v>3.240322351455688</v>
      </c>
      <c r="BT13">
        <v>3.699639320373535</v>
      </c>
      <c r="BU13">
        <v>3.930353164672852</v>
      </c>
      <c r="BV13">
        <v>3.87684965133667</v>
      </c>
      <c r="BW13">
        <v>3.662131547927856</v>
      </c>
      <c r="BX13">
        <v>3.389199018478394</v>
      </c>
      <c r="BY13">
        <v>3.025682210922241</v>
      </c>
      <c r="BZ13">
        <v>3.085156202316284</v>
      </c>
      <c r="CA13">
        <v>2.773594379425049</v>
      </c>
      <c r="CB13">
        <v>2.578268527984619</v>
      </c>
      <c r="CC13">
        <v>2.51773738861084</v>
      </c>
      <c r="CD13">
        <v>2.542362451553345</v>
      </c>
      <c r="CE13">
        <v>2.628279447555542</v>
      </c>
      <c r="CF13">
        <v>2.508975505828857</v>
      </c>
      <c r="CG13">
        <v>2.333921194076538</v>
      </c>
      <c r="CH13">
        <v>2.291407585144043</v>
      </c>
      <c r="CI13">
        <v>2.342170238494873</v>
      </c>
      <c r="CJ13">
        <v>2.377638101577759</v>
      </c>
      <c r="CK13">
        <v>2.311960697174072</v>
      </c>
      <c r="CL13">
        <v>2.329261541366577</v>
      </c>
      <c r="CM13">
        <v>2.344661712646484</v>
      </c>
      <c r="CN13">
        <v>2.412978887557983</v>
      </c>
      <c r="CO13">
        <v>2.503969669342041</v>
      </c>
      <c r="CP13">
        <v>2.455772638320923</v>
      </c>
      <c r="CQ13">
        <v>2.612030029296875</v>
      </c>
      <c r="CR13">
        <v>2.599033832550049</v>
      </c>
      <c r="CS13">
        <v>2.590107679367065</v>
      </c>
      <c r="CT13">
        <v>2.66895866394043</v>
      </c>
      <c r="CU13">
        <v>2.71894097328186</v>
      </c>
      <c r="CV13">
        <v>2.745973587036133</v>
      </c>
      <c r="CW13">
        <v>2.88866400718689</v>
      </c>
      <c r="CX13">
        <v>2.892554044723511</v>
      </c>
    </row>
    <row r="14" spans="1:102">
      <c r="A14" t="s">
        <v>5</v>
      </c>
      <c r="B14" t="s">
        <v>17</v>
      </c>
      <c r="C14">
        <v>7.47764778137207</v>
      </c>
      <c r="D14">
        <v>7.502005100250244</v>
      </c>
      <c r="E14">
        <v>6.251404762268066</v>
      </c>
      <c r="F14">
        <v>5.57058048248291</v>
      </c>
      <c r="G14">
        <v>5.591945171356201</v>
      </c>
      <c r="H14">
        <v>5.948190689086914</v>
      </c>
      <c r="I14">
        <v>6.103461265563965</v>
      </c>
      <c r="J14">
        <v>5.217348098754883</v>
      </c>
      <c r="K14">
        <v>5.540175914764404</v>
      </c>
      <c r="L14">
        <v>4.776343822479248</v>
      </c>
      <c r="M14">
        <v>4.759159088134766</v>
      </c>
      <c r="N14">
        <v>4.980072498321533</v>
      </c>
      <c r="O14">
        <v>4.81126070022583</v>
      </c>
      <c r="P14">
        <v>4.63576602935791</v>
      </c>
      <c r="Q14">
        <v>4.721359252929688</v>
      </c>
      <c r="R14">
        <v>4.166921615600586</v>
      </c>
      <c r="S14">
        <v>4.258460521697998</v>
      </c>
      <c r="T14">
        <v>3.858672857284546</v>
      </c>
      <c r="U14">
        <v>3.348095655441284</v>
      </c>
      <c r="V14">
        <v>3.337035894393921</v>
      </c>
      <c r="W14">
        <v>3.384724140167236</v>
      </c>
      <c r="X14">
        <v>3.235030651092529</v>
      </c>
      <c r="Y14">
        <v>3.170403480529785</v>
      </c>
      <c r="Z14">
        <v>3.000720262527466</v>
      </c>
      <c r="AA14">
        <v>2.934954166412354</v>
      </c>
      <c r="AB14">
        <v>3.055905103683472</v>
      </c>
      <c r="AC14">
        <v>2.786896944046021</v>
      </c>
      <c r="AD14">
        <v>2.702071189880371</v>
      </c>
      <c r="AE14">
        <v>2.634873628616333</v>
      </c>
      <c r="AF14">
        <v>2.763022422790527</v>
      </c>
      <c r="AG14">
        <v>2.72485089302063</v>
      </c>
      <c r="AH14">
        <v>2.812558174133301</v>
      </c>
      <c r="AI14">
        <v>2.717414617538452</v>
      </c>
      <c r="AJ14">
        <v>2.826407432556152</v>
      </c>
      <c r="AK14">
        <v>3.166966915130615</v>
      </c>
      <c r="AL14">
        <v>3.167592763900757</v>
      </c>
      <c r="AM14">
        <v>3.051122188568115</v>
      </c>
      <c r="AN14">
        <v>2.658630609512329</v>
      </c>
      <c r="AO14">
        <v>2.695945739746094</v>
      </c>
      <c r="AP14">
        <v>2.775715827941895</v>
      </c>
      <c r="AQ14">
        <v>2.748726606369019</v>
      </c>
      <c r="AR14">
        <v>2.555602312088013</v>
      </c>
      <c r="AS14">
        <v>3.224824190139771</v>
      </c>
      <c r="AT14">
        <v>3.033560752868652</v>
      </c>
      <c r="AU14">
        <v>2.528749465942383</v>
      </c>
      <c r="AV14">
        <v>2.344218492507935</v>
      </c>
      <c r="AW14">
        <v>2.296125650405884</v>
      </c>
      <c r="AX14">
        <v>2.402775764465332</v>
      </c>
      <c r="AY14">
        <v>2.268344163894653</v>
      </c>
      <c r="AZ14">
        <v>2.147782802581787</v>
      </c>
      <c r="BA14">
        <v>2.290601491928101</v>
      </c>
      <c r="BB14">
        <v>2.448901653289795</v>
      </c>
      <c r="BC14">
        <v>2.349184989929199</v>
      </c>
      <c r="BD14">
        <v>2.309689521789551</v>
      </c>
      <c r="BE14">
        <v>2.38628625869751</v>
      </c>
      <c r="BF14">
        <v>2.409069299697876</v>
      </c>
      <c r="BG14">
        <v>2.348509788513184</v>
      </c>
      <c r="BH14">
        <v>2.399210691452026</v>
      </c>
      <c r="BI14">
        <v>2.312736034393311</v>
      </c>
      <c r="BJ14">
        <v>2.477301597595215</v>
      </c>
      <c r="BK14">
        <v>2.552631616592407</v>
      </c>
      <c r="BL14">
        <v>2.801954507827759</v>
      </c>
      <c r="BM14">
        <v>2.791607856750488</v>
      </c>
      <c r="BN14">
        <v>2.857956171035767</v>
      </c>
      <c r="BO14">
        <v>2.815313816070557</v>
      </c>
      <c r="BP14">
        <v>2.965704679489136</v>
      </c>
      <c r="BQ14">
        <v>2.825017213821411</v>
      </c>
      <c r="BR14">
        <v>2.908681869506836</v>
      </c>
      <c r="BS14">
        <v>2.773548603057861</v>
      </c>
      <c r="BT14">
        <v>2.999180793762207</v>
      </c>
      <c r="BU14">
        <v>2.742453813552856</v>
      </c>
      <c r="BV14">
        <v>2.932955026626587</v>
      </c>
      <c r="BW14">
        <v>2.807140111923218</v>
      </c>
      <c r="BX14">
        <v>3.096472978591919</v>
      </c>
      <c r="BY14">
        <v>3.285550355911255</v>
      </c>
      <c r="BZ14">
        <v>3.853532791137695</v>
      </c>
      <c r="CA14">
        <v>4.27056360244751</v>
      </c>
      <c r="CB14">
        <v>4.238306045532227</v>
      </c>
      <c r="CC14">
        <v>3.821501493453979</v>
      </c>
      <c r="CD14">
        <v>3.416635990142822</v>
      </c>
      <c r="CE14">
        <v>3.086498975753784</v>
      </c>
      <c r="CF14">
        <v>2.913841009140015</v>
      </c>
      <c r="CG14">
        <v>2.844504117965698</v>
      </c>
      <c r="CH14">
        <v>2.75503396987915</v>
      </c>
      <c r="CI14">
        <v>2.58146071434021</v>
      </c>
      <c r="CJ14">
        <v>2.580344915390015</v>
      </c>
      <c r="CK14">
        <v>2.735072612762451</v>
      </c>
      <c r="CL14">
        <v>2.656487941741943</v>
      </c>
      <c r="CM14">
        <v>2.721189260482788</v>
      </c>
      <c r="CN14">
        <v>2.775615453720093</v>
      </c>
      <c r="CO14">
        <v>2.987676620483398</v>
      </c>
      <c r="CP14">
        <v>2.776652097702026</v>
      </c>
      <c r="CQ14">
        <v>2.924183368682861</v>
      </c>
      <c r="CR14">
        <v>3.015802145004272</v>
      </c>
      <c r="CS14">
        <v>3.12516975402832</v>
      </c>
      <c r="CT14">
        <v>3.004025936126709</v>
      </c>
      <c r="CU14">
        <v>2.896942853927612</v>
      </c>
      <c r="CV14">
        <v>2.631201028823853</v>
      </c>
      <c r="CW14">
        <v>2.743641376495361</v>
      </c>
      <c r="CX14">
        <v>2.750487565994263</v>
      </c>
    </row>
    <row r="15" spans="1:102">
      <c r="A15" t="s">
        <v>5</v>
      </c>
      <c r="B15" t="s">
        <v>18</v>
      </c>
      <c r="C15">
        <v>6.774547576904297</v>
      </c>
      <c r="D15">
        <v>6.668414115905762</v>
      </c>
      <c r="E15">
        <v>6.664126396179199</v>
      </c>
      <c r="F15">
        <v>6.312554359436035</v>
      </c>
      <c r="G15">
        <v>6.272446155548096</v>
      </c>
      <c r="H15">
        <v>6.1854248046875</v>
      </c>
      <c r="I15">
        <v>6.338685989379883</v>
      </c>
      <c r="J15">
        <v>6.271203994750977</v>
      </c>
      <c r="K15">
        <v>6.273262977600098</v>
      </c>
      <c r="L15">
        <v>6.338607788085938</v>
      </c>
      <c r="M15">
        <v>6.255667686462402</v>
      </c>
      <c r="N15">
        <v>6.034829616546631</v>
      </c>
      <c r="O15">
        <v>5.690832138061523</v>
      </c>
      <c r="P15">
        <v>5.490320682525635</v>
      </c>
      <c r="Q15">
        <v>5.761553287506104</v>
      </c>
      <c r="R15">
        <v>5.489672183990479</v>
      </c>
      <c r="S15">
        <v>5.036741256713867</v>
      </c>
      <c r="T15">
        <v>4.565531253814697</v>
      </c>
      <c r="U15">
        <v>4.199097156524658</v>
      </c>
      <c r="V15">
        <v>4.07266092300415</v>
      </c>
      <c r="W15">
        <v>3.932809829711914</v>
      </c>
      <c r="X15">
        <v>3.867300987243652</v>
      </c>
      <c r="Y15">
        <v>3.897026300430298</v>
      </c>
      <c r="Z15">
        <v>3.851537942886353</v>
      </c>
      <c r="AA15">
        <v>3.811111927032471</v>
      </c>
      <c r="AB15">
        <v>3.779156684875488</v>
      </c>
      <c r="AC15">
        <v>3.760234832763672</v>
      </c>
      <c r="AD15">
        <v>3.864736557006836</v>
      </c>
      <c r="AE15">
        <v>3.769252300262451</v>
      </c>
      <c r="AF15">
        <v>3.904224395751953</v>
      </c>
      <c r="AG15">
        <v>4.010900974273682</v>
      </c>
      <c r="AH15">
        <v>4.13316011428833</v>
      </c>
      <c r="AI15">
        <v>4.277518272399902</v>
      </c>
      <c r="AJ15">
        <v>4.463356971740723</v>
      </c>
      <c r="AK15">
        <v>4.615158081054688</v>
      </c>
      <c r="AL15">
        <v>4.748409748077393</v>
      </c>
      <c r="AM15">
        <v>4.801636695861816</v>
      </c>
      <c r="AN15">
        <v>4.987281322479248</v>
      </c>
      <c r="AO15">
        <v>5.390150547027588</v>
      </c>
      <c r="AP15">
        <v>5.797149181365967</v>
      </c>
      <c r="AQ15">
        <v>5.998532295227051</v>
      </c>
      <c r="AR15">
        <v>6.082646369934082</v>
      </c>
      <c r="AS15">
        <v>6.106996059417725</v>
      </c>
      <c r="AT15">
        <v>5.988382339477539</v>
      </c>
      <c r="AU15">
        <v>5.803546905517578</v>
      </c>
      <c r="AV15">
        <v>5.646115303039551</v>
      </c>
      <c r="AW15">
        <v>5.445988655090332</v>
      </c>
      <c r="AX15">
        <v>5.248908519744873</v>
      </c>
      <c r="AY15">
        <v>5.541573047637939</v>
      </c>
      <c r="AZ15">
        <v>5.69498872756958</v>
      </c>
      <c r="BA15">
        <v>5.696940898895264</v>
      </c>
      <c r="BB15">
        <v>5.240074634552002</v>
      </c>
      <c r="BC15">
        <v>4.944841384887695</v>
      </c>
      <c r="BD15">
        <v>4.403063297271729</v>
      </c>
      <c r="BE15">
        <v>4.466960906982422</v>
      </c>
      <c r="BF15">
        <v>4.404953956604004</v>
      </c>
      <c r="BG15">
        <v>4.3685622215271</v>
      </c>
      <c r="BH15">
        <v>4.413486957550049</v>
      </c>
      <c r="BI15">
        <v>4.547900199890137</v>
      </c>
      <c r="BJ15">
        <v>4.475173950195312</v>
      </c>
      <c r="BK15">
        <v>4.69298791885376</v>
      </c>
      <c r="BL15">
        <v>4.562876224517822</v>
      </c>
      <c r="BM15">
        <v>4.547476768493652</v>
      </c>
      <c r="BN15">
        <v>4.630546569824219</v>
      </c>
      <c r="BO15">
        <v>4.688920021057129</v>
      </c>
      <c r="BP15">
        <v>4.878612041473389</v>
      </c>
      <c r="BQ15">
        <v>4.874865531921387</v>
      </c>
      <c r="BR15">
        <v>4.835846424102783</v>
      </c>
      <c r="BS15">
        <v>4.80648946762085</v>
      </c>
      <c r="BT15">
        <v>4.642020225524902</v>
      </c>
      <c r="BU15">
        <v>4.502422332763672</v>
      </c>
      <c r="BV15">
        <v>4.544717311859131</v>
      </c>
      <c r="BW15">
        <v>4.55433177947998</v>
      </c>
      <c r="BX15">
        <v>4.738855361938477</v>
      </c>
      <c r="BY15">
        <v>5.32524299621582</v>
      </c>
      <c r="BZ15">
        <v>5.764859199523926</v>
      </c>
      <c r="CA15">
        <v>6.180383205413818</v>
      </c>
      <c r="CB15">
        <v>6.484707355499268</v>
      </c>
      <c r="CC15">
        <v>6.807917594909668</v>
      </c>
      <c r="CD15">
        <v>7.310519695281982</v>
      </c>
      <c r="CE15">
        <v>7.228058338165283</v>
      </c>
      <c r="CF15">
        <v>7.037354469299316</v>
      </c>
      <c r="CG15">
        <v>6.981602191925049</v>
      </c>
      <c r="CH15">
        <v>6.414934635162354</v>
      </c>
      <c r="CI15">
        <v>6.289781093597412</v>
      </c>
      <c r="CJ15">
        <v>6.112366676330566</v>
      </c>
      <c r="CK15">
        <v>5.819377899169922</v>
      </c>
      <c r="CL15">
        <v>6.104162693023682</v>
      </c>
      <c r="CM15">
        <v>6.071473598480225</v>
      </c>
      <c r="CN15">
        <v>5.875904083251953</v>
      </c>
      <c r="CO15">
        <v>5.844799518585205</v>
      </c>
      <c r="CP15">
        <v>5.65062952041626</v>
      </c>
      <c r="CQ15">
        <v>5.509141445159912</v>
      </c>
      <c r="CR15">
        <v>5.191225528717041</v>
      </c>
      <c r="CS15">
        <v>5.077207565307617</v>
      </c>
      <c r="CT15">
        <v>5.114151477813721</v>
      </c>
      <c r="CU15">
        <v>5.135750770568848</v>
      </c>
      <c r="CV15">
        <v>4.973012447357178</v>
      </c>
      <c r="CW15">
        <v>4.973637104034424</v>
      </c>
      <c r="CX15">
        <v>4.919134616851807</v>
      </c>
    </row>
    <row r="16" spans="1:102">
      <c r="A16" t="s">
        <v>5</v>
      </c>
      <c r="B16" t="s">
        <v>19</v>
      </c>
      <c r="C16">
        <v>3.379723787307739</v>
      </c>
      <c r="D16">
        <v>4.189888477325439</v>
      </c>
      <c r="E16">
        <v>5.099242210388184</v>
      </c>
      <c r="F16">
        <v>5.617085456848145</v>
      </c>
      <c r="G16">
        <v>5.585483074188232</v>
      </c>
      <c r="H16">
        <v>4.968795299530029</v>
      </c>
      <c r="I16">
        <v>4.154483318328857</v>
      </c>
      <c r="J16">
        <v>3.968205213546753</v>
      </c>
      <c r="K16">
        <v>3.66007399559021</v>
      </c>
      <c r="L16">
        <v>3.585608243942261</v>
      </c>
      <c r="M16">
        <v>3.636551380157471</v>
      </c>
      <c r="N16">
        <v>3.292929887771606</v>
      </c>
      <c r="O16">
        <v>3.29485297203064</v>
      </c>
      <c r="P16">
        <v>3.372637510299683</v>
      </c>
      <c r="Q16">
        <v>3.164452075958252</v>
      </c>
      <c r="R16">
        <v>3.307329177856445</v>
      </c>
      <c r="S16">
        <v>3.433036804199219</v>
      </c>
      <c r="T16">
        <v>3.856522798538208</v>
      </c>
      <c r="U16">
        <v>3.838563919067383</v>
      </c>
      <c r="V16">
        <v>4.208949565887451</v>
      </c>
      <c r="W16">
        <v>4.03249979019165</v>
      </c>
      <c r="X16">
        <v>4.074440479278564</v>
      </c>
      <c r="Y16">
        <v>4.008103370666504</v>
      </c>
      <c r="Z16">
        <v>4.201655387878418</v>
      </c>
      <c r="AA16">
        <v>3.844871282577515</v>
      </c>
      <c r="AB16">
        <v>4.052083015441895</v>
      </c>
      <c r="AC16">
        <v>4.130153179168701</v>
      </c>
      <c r="AD16">
        <v>4.218623638153076</v>
      </c>
      <c r="AE16">
        <v>4.125955104827881</v>
      </c>
      <c r="AF16">
        <v>4.312280654907227</v>
      </c>
      <c r="AG16">
        <v>4.265380382537842</v>
      </c>
      <c r="AH16">
        <v>4.247132778167725</v>
      </c>
      <c r="AI16">
        <v>4.100584983825684</v>
      </c>
      <c r="AJ16">
        <v>4.161437034606934</v>
      </c>
      <c r="AK16">
        <v>4.153538227081299</v>
      </c>
      <c r="AL16">
        <v>4.131819725036621</v>
      </c>
      <c r="AM16">
        <v>4.081638336181641</v>
      </c>
      <c r="AN16">
        <v>4.144353866577148</v>
      </c>
      <c r="AO16">
        <v>4.133948802947998</v>
      </c>
      <c r="AP16">
        <v>4.204770088195801</v>
      </c>
      <c r="AQ16">
        <v>4.165940284729004</v>
      </c>
      <c r="AR16">
        <v>4.298516750335693</v>
      </c>
      <c r="AS16">
        <v>4.292103290557861</v>
      </c>
      <c r="AT16">
        <v>4.274337768554688</v>
      </c>
      <c r="AU16">
        <v>4.25338888168335</v>
      </c>
      <c r="AV16">
        <v>4.24048900604248</v>
      </c>
      <c r="AW16">
        <v>4.169281959533691</v>
      </c>
      <c r="AX16">
        <v>4.158412933349609</v>
      </c>
      <c r="AY16">
        <v>4.124945163726807</v>
      </c>
      <c r="AZ16">
        <v>4.111059665679932</v>
      </c>
      <c r="BA16">
        <v>4.154814720153809</v>
      </c>
      <c r="BB16">
        <v>4.128124237060547</v>
      </c>
      <c r="BC16">
        <v>4.171006679534912</v>
      </c>
      <c r="BD16">
        <v>4.268416404724121</v>
      </c>
      <c r="BE16">
        <v>4.303546905517578</v>
      </c>
      <c r="BF16">
        <v>4.322439670562744</v>
      </c>
      <c r="BG16">
        <v>4.352719783782959</v>
      </c>
      <c r="BH16">
        <v>4.239865303039551</v>
      </c>
      <c r="BI16">
        <v>4.268681049346924</v>
      </c>
      <c r="BJ16">
        <v>4.15251636505127</v>
      </c>
      <c r="BK16">
        <v>4.194315433502197</v>
      </c>
      <c r="BL16">
        <v>4.225826263427734</v>
      </c>
      <c r="BM16">
        <v>4.198547840118408</v>
      </c>
      <c r="BN16">
        <v>4.208231449127197</v>
      </c>
      <c r="BO16">
        <v>4.226643562316895</v>
      </c>
      <c r="BP16">
        <v>4.238475322723389</v>
      </c>
      <c r="BQ16">
        <v>4.249133586883545</v>
      </c>
      <c r="BR16">
        <v>4.22925853729248</v>
      </c>
      <c r="BS16">
        <v>4.268162727355957</v>
      </c>
      <c r="BT16">
        <v>4.254421710968018</v>
      </c>
      <c r="BU16">
        <v>4.249921798706055</v>
      </c>
      <c r="BV16">
        <v>4.2333083152771</v>
      </c>
      <c r="BW16">
        <v>4.312429904937744</v>
      </c>
      <c r="BX16">
        <v>4.263065814971924</v>
      </c>
      <c r="BY16">
        <v>4.283243179321289</v>
      </c>
      <c r="BZ16">
        <v>4.247964859008789</v>
      </c>
      <c r="CA16">
        <v>4.276988983154297</v>
      </c>
      <c r="CB16">
        <v>4.398163318634033</v>
      </c>
      <c r="CC16">
        <v>4.397720336914062</v>
      </c>
      <c r="CD16">
        <v>4.427272796630859</v>
      </c>
      <c r="CE16">
        <v>4.414429187774658</v>
      </c>
      <c r="CF16">
        <v>4.442465782165527</v>
      </c>
      <c r="CG16">
        <v>4.467371463775635</v>
      </c>
      <c r="CH16">
        <v>4.449676513671875</v>
      </c>
      <c r="CI16">
        <v>4.437820911407471</v>
      </c>
      <c r="CJ16">
        <v>4.524996757507324</v>
      </c>
      <c r="CK16">
        <v>4.541441440582275</v>
      </c>
      <c r="CL16">
        <v>4.583270072937012</v>
      </c>
      <c r="CM16">
        <v>4.601711750030518</v>
      </c>
      <c r="CN16">
        <v>4.622730255126953</v>
      </c>
      <c r="CO16">
        <v>4.636524200439453</v>
      </c>
      <c r="CP16">
        <v>4.628552913665771</v>
      </c>
      <c r="CQ16">
        <v>4.683586597442627</v>
      </c>
      <c r="CR16">
        <v>4.589256286621094</v>
      </c>
      <c r="CS16">
        <v>4.593873023986816</v>
      </c>
      <c r="CT16">
        <v>4.596360206604004</v>
      </c>
      <c r="CU16">
        <v>4.631767749786377</v>
      </c>
      <c r="CV16">
        <v>4.641661643981934</v>
      </c>
      <c r="CW16">
        <v>4.712261199951172</v>
      </c>
      <c r="CX16">
        <v>4.677021026611328</v>
      </c>
    </row>
    <row r="17" spans="1:102">
      <c r="A17" t="s">
        <v>5</v>
      </c>
      <c r="B17" t="s">
        <v>20</v>
      </c>
      <c r="C17">
        <v>2.62405800819397</v>
      </c>
      <c r="D17">
        <v>2.347562313079834</v>
      </c>
      <c r="E17">
        <v>1.978392958641052</v>
      </c>
      <c r="F17">
        <v>2.051075220108032</v>
      </c>
      <c r="G17">
        <v>1.809619545936584</v>
      </c>
      <c r="H17">
        <v>1.79841411113739</v>
      </c>
      <c r="I17">
        <v>1.794149518013</v>
      </c>
      <c r="J17">
        <v>1.920193314552307</v>
      </c>
      <c r="K17">
        <v>2.042691469192505</v>
      </c>
      <c r="L17">
        <v>2.695805788040161</v>
      </c>
      <c r="M17">
        <v>2.90481972694397</v>
      </c>
      <c r="N17">
        <v>3.157928705215454</v>
      </c>
      <c r="O17">
        <v>3.159205675125122</v>
      </c>
      <c r="P17">
        <v>3.202771186828613</v>
      </c>
      <c r="Q17">
        <v>2.962281942367554</v>
      </c>
      <c r="R17">
        <v>2.926033496856689</v>
      </c>
      <c r="S17">
        <v>2.580931186676025</v>
      </c>
      <c r="T17">
        <v>3.198320865631104</v>
      </c>
      <c r="U17">
        <v>3.567541599273682</v>
      </c>
      <c r="V17">
        <v>3.212060451507568</v>
      </c>
      <c r="W17">
        <v>2.975457906723022</v>
      </c>
      <c r="X17">
        <v>2.502422332763672</v>
      </c>
      <c r="Y17">
        <v>2.245141267776489</v>
      </c>
      <c r="Z17">
        <v>2.344863653182983</v>
      </c>
      <c r="AA17">
        <v>2.267856359481812</v>
      </c>
      <c r="AB17">
        <v>2.249621629714966</v>
      </c>
      <c r="AC17">
        <v>2.159107208251953</v>
      </c>
      <c r="AD17">
        <v>2.148282051086426</v>
      </c>
      <c r="AE17">
        <v>2.190871953964233</v>
      </c>
      <c r="AF17">
        <v>2.022512435913086</v>
      </c>
      <c r="AG17">
        <v>1.881955504417419</v>
      </c>
      <c r="AH17">
        <v>1.74110746383667</v>
      </c>
      <c r="AI17">
        <v>1.67975914478302</v>
      </c>
      <c r="AJ17">
        <v>1.632390379905701</v>
      </c>
      <c r="AK17">
        <v>1.670730590820312</v>
      </c>
      <c r="AL17">
        <v>1.788362383842468</v>
      </c>
      <c r="AM17">
        <v>2.16161322593689</v>
      </c>
      <c r="AN17">
        <v>2.186435222625732</v>
      </c>
      <c r="AO17">
        <v>2.143092632293701</v>
      </c>
      <c r="AP17">
        <v>2.628971338272095</v>
      </c>
      <c r="AQ17">
        <v>2.352362155914307</v>
      </c>
      <c r="AR17">
        <v>2.682210206985474</v>
      </c>
      <c r="AS17">
        <v>3.020679712295532</v>
      </c>
      <c r="AT17">
        <v>3.247015476226807</v>
      </c>
      <c r="AU17">
        <v>3.137528896331787</v>
      </c>
      <c r="AV17">
        <v>2.899622917175293</v>
      </c>
      <c r="AW17">
        <v>2.977328062057495</v>
      </c>
      <c r="AX17">
        <v>2.620595216751099</v>
      </c>
      <c r="AY17">
        <v>2.406862497329712</v>
      </c>
      <c r="AZ17">
        <v>2.249819993972778</v>
      </c>
      <c r="BA17">
        <v>2.413498640060425</v>
      </c>
      <c r="BB17">
        <v>2.143312215805054</v>
      </c>
      <c r="BC17">
        <v>2.268104076385498</v>
      </c>
      <c r="BD17">
        <v>2.504402637481689</v>
      </c>
      <c r="BE17">
        <v>2.463066816329956</v>
      </c>
      <c r="BF17">
        <v>2.596287727355957</v>
      </c>
      <c r="BG17">
        <v>2.253967523574829</v>
      </c>
      <c r="BH17">
        <v>1.837546586990356</v>
      </c>
      <c r="BI17">
        <v>1.865252494812012</v>
      </c>
      <c r="BJ17">
        <v>2.083873987197876</v>
      </c>
      <c r="BK17">
        <v>2.240823745727539</v>
      </c>
      <c r="BL17">
        <v>2.633918523788452</v>
      </c>
      <c r="BM17">
        <v>2.062342643737793</v>
      </c>
      <c r="BN17">
        <v>2.347721099853516</v>
      </c>
      <c r="BO17">
        <v>3.164445877075195</v>
      </c>
      <c r="BP17">
        <v>3.427814960479736</v>
      </c>
      <c r="BQ17">
        <v>3.360004425048828</v>
      </c>
      <c r="BR17">
        <v>3.57945990562439</v>
      </c>
      <c r="BS17">
        <v>3.299829006195068</v>
      </c>
      <c r="BT17">
        <v>3.596057176589966</v>
      </c>
      <c r="BU17">
        <v>2.985189914703369</v>
      </c>
      <c r="BV17">
        <v>2.909024000167847</v>
      </c>
      <c r="BW17">
        <v>2.544805765151978</v>
      </c>
      <c r="BX17">
        <v>2.314583778381348</v>
      </c>
      <c r="BY17">
        <v>2.136449098587036</v>
      </c>
      <c r="BZ17">
        <v>2.128331899642944</v>
      </c>
      <c r="CA17">
        <v>2.02905011177063</v>
      </c>
      <c r="CB17">
        <v>2.042235374450684</v>
      </c>
      <c r="CC17">
        <v>2.152477025985718</v>
      </c>
      <c r="CD17">
        <v>2.174182176589966</v>
      </c>
      <c r="CE17">
        <v>2.191272497177124</v>
      </c>
      <c r="CF17">
        <v>2.23923659324646</v>
      </c>
      <c r="CG17">
        <v>2.163952350616455</v>
      </c>
      <c r="CH17">
        <v>2.126431226730347</v>
      </c>
      <c r="CI17">
        <v>1.960121989250183</v>
      </c>
      <c r="CJ17">
        <v>1.986589312553406</v>
      </c>
      <c r="CK17">
        <v>1.890420436859131</v>
      </c>
      <c r="CL17">
        <v>2.083505153656006</v>
      </c>
      <c r="CM17">
        <v>2.007108688354492</v>
      </c>
      <c r="CN17">
        <v>2.070138216018677</v>
      </c>
      <c r="CO17">
        <v>1.766023755073547</v>
      </c>
      <c r="CP17">
        <v>1.9257572889328</v>
      </c>
      <c r="CQ17">
        <v>2.151432752609253</v>
      </c>
      <c r="CR17">
        <v>2.404343366622925</v>
      </c>
      <c r="CS17">
        <v>2.704161167144775</v>
      </c>
      <c r="CT17">
        <v>2.463573455810547</v>
      </c>
      <c r="CU17">
        <v>2.298913240432739</v>
      </c>
      <c r="CV17">
        <v>2.198563098907471</v>
      </c>
      <c r="CW17">
        <v>2.082016468048096</v>
      </c>
      <c r="CX17">
        <v>1.7265944480896</v>
      </c>
    </row>
    <row r="18" spans="1:102">
      <c r="A18" t="s">
        <v>5</v>
      </c>
      <c r="B18" t="s">
        <v>21</v>
      </c>
      <c r="C18">
        <v>4.452941417694092</v>
      </c>
      <c r="D18">
        <v>4.21295690536499</v>
      </c>
      <c r="E18">
        <v>4.021517753601074</v>
      </c>
      <c r="F18">
        <v>4.006617069244385</v>
      </c>
      <c r="G18">
        <v>4.000419616699219</v>
      </c>
      <c r="H18">
        <v>4.018985748291016</v>
      </c>
      <c r="I18">
        <v>4.03241491317749</v>
      </c>
      <c r="J18">
        <v>4.034470558166504</v>
      </c>
      <c r="K18">
        <v>4.137566566467285</v>
      </c>
      <c r="L18">
        <v>4.104198932647705</v>
      </c>
      <c r="M18">
        <v>4.137343406677246</v>
      </c>
      <c r="N18">
        <v>4.147043228149414</v>
      </c>
      <c r="O18">
        <v>4.1778564453125</v>
      </c>
      <c r="P18">
        <v>4.032590866088867</v>
      </c>
      <c r="Q18">
        <v>4.141462326049805</v>
      </c>
      <c r="R18">
        <v>4.031393527984619</v>
      </c>
      <c r="S18">
        <v>3.962433338165283</v>
      </c>
      <c r="T18">
        <v>4.12786340713501</v>
      </c>
      <c r="U18">
        <v>4.061338424682617</v>
      </c>
      <c r="V18">
        <v>4.061274528503418</v>
      </c>
      <c r="W18">
        <v>3.974030256271362</v>
      </c>
      <c r="X18">
        <v>4.062352180480957</v>
      </c>
      <c r="Y18">
        <v>4.227394104003906</v>
      </c>
      <c r="Z18">
        <v>4.298302173614502</v>
      </c>
      <c r="AA18">
        <v>4.273461818695068</v>
      </c>
      <c r="AB18">
        <v>4.338220119476318</v>
      </c>
      <c r="AC18">
        <v>4.269802570343018</v>
      </c>
      <c r="AD18">
        <v>4.307147979736328</v>
      </c>
      <c r="AE18">
        <v>4.342796325683594</v>
      </c>
      <c r="AF18">
        <v>4.377511501312256</v>
      </c>
      <c r="AG18">
        <v>4.324917316436768</v>
      </c>
      <c r="AH18">
        <v>4.433184146881104</v>
      </c>
      <c r="AI18">
        <v>4.378941059112549</v>
      </c>
      <c r="AJ18">
        <v>4.523134708404541</v>
      </c>
      <c r="AK18">
        <v>4.456527233123779</v>
      </c>
      <c r="AL18">
        <v>4.422001361846924</v>
      </c>
      <c r="AM18">
        <v>4.338813781738281</v>
      </c>
      <c r="AN18">
        <v>4.306777477264404</v>
      </c>
      <c r="AO18">
        <v>4.239901065826416</v>
      </c>
      <c r="AP18">
        <v>4.260025024414062</v>
      </c>
      <c r="AQ18">
        <v>4.279349327087402</v>
      </c>
      <c r="AR18">
        <v>4.283386707305908</v>
      </c>
      <c r="AS18">
        <v>4.135266780853271</v>
      </c>
      <c r="AT18">
        <v>4.107629299163818</v>
      </c>
      <c r="AU18">
        <v>4.009964466094971</v>
      </c>
      <c r="AV18">
        <v>4.169325828552246</v>
      </c>
      <c r="AW18">
        <v>4.158246994018555</v>
      </c>
      <c r="AX18">
        <v>4.061798095703125</v>
      </c>
      <c r="AY18">
        <v>3.908163785934448</v>
      </c>
      <c r="AZ18">
        <v>3.881778001785278</v>
      </c>
      <c r="BA18">
        <v>3.844979047775269</v>
      </c>
      <c r="BB18">
        <v>4.01971960067749</v>
      </c>
      <c r="BC18">
        <v>4.051952838897705</v>
      </c>
      <c r="BD18">
        <v>4.32044506072998</v>
      </c>
      <c r="BE18">
        <v>4.5471510887146</v>
      </c>
      <c r="BF18">
        <v>4.070003986358643</v>
      </c>
      <c r="BG18">
        <v>4.09537410736084</v>
      </c>
      <c r="BH18">
        <v>4.074370861053467</v>
      </c>
      <c r="BI18">
        <v>4.027919292449951</v>
      </c>
      <c r="BJ18">
        <v>4.120402336120605</v>
      </c>
      <c r="BK18">
        <v>4.203200817108154</v>
      </c>
      <c r="BL18">
        <v>4.399413108825684</v>
      </c>
      <c r="BM18">
        <v>4.408034801483154</v>
      </c>
      <c r="BN18">
        <v>4.110813617706299</v>
      </c>
      <c r="BO18">
        <v>4.471658706665039</v>
      </c>
      <c r="BP18">
        <v>4.301892757415771</v>
      </c>
      <c r="BQ18">
        <v>4.206924438476562</v>
      </c>
      <c r="BR18">
        <v>4.206088066101074</v>
      </c>
      <c r="BS18">
        <v>4.188753604888916</v>
      </c>
      <c r="BT18">
        <v>3.918394804000854</v>
      </c>
      <c r="BU18">
        <v>3.983240127563477</v>
      </c>
      <c r="BV18">
        <v>3.915032386779785</v>
      </c>
      <c r="BW18">
        <v>3.982945442199707</v>
      </c>
      <c r="BX18">
        <v>4.105339050292969</v>
      </c>
      <c r="BY18">
        <v>4.468793392181396</v>
      </c>
      <c r="BZ18">
        <v>4.075509071350098</v>
      </c>
      <c r="CA18">
        <v>4.240102291107178</v>
      </c>
      <c r="CB18">
        <v>4.077549457550049</v>
      </c>
      <c r="CC18">
        <v>3.941098690032959</v>
      </c>
      <c r="CD18">
        <v>3.908169507980347</v>
      </c>
      <c r="CE18">
        <v>3.87727689743042</v>
      </c>
      <c r="CF18">
        <v>3.812793016433716</v>
      </c>
      <c r="CG18">
        <v>3.687061309814453</v>
      </c>
      <c r="CH18">
        <v>4.140339374542236</v>
      </c>
      <c r="CI18">
        <v>3.810109853744507</v>
      </c>
      <c r="CJ18">
        <v>3.832410097122192</v>
      </c>
      <c r="CK18">
        <v>4.051298141479492</v>
      </c>
      <c r="CL18">
        <v>3.091633558273315</v>
      </c>
      <c r="CM18">
        <v>2.868223667144775</v>
      </c>
      <c r="CN18">
        <v>2.737756252288818</v>
      </c>
      <c r="CO18">
        <v>2.82879638671875</v>
      </c>
      <c r="CP18">
        <v>2.807178020477295</v>
      </c>
      <c r="CQ18">
        <v>3.103529214859009</v>
      </c>
      <c r="CR18">
        <v>3.088431835174561</v>
      </c>
      <c r="CS18">
        <v>2.816505432128906</v>
      </c>
      <c r="CT18">
        <v>2.698156595230103</v>
      </c>
      <c r="CU18">
        <v>2.546426773071289</v>
      </c>
      <c r="CV18">
        <v>2.551224708557129</v>
      </c>
      <c r="CW18">
        <v>2.669223308563232</v>
      </c>
      <c r="CX18">
        <v>2.710547685623169</v>
      </c>
    </row>
    <row r="19" spans="1:102">
      <c r="A19" t="s">
        <v>5</v>
      </c>
      <c r="B19" t="s">
        <v>22</v>
      </c>
      <c r="C19">
        <v>2.702147006988525</v>
      </c>
      <c r="D19">
        <v>2.376172304153442</v>
      </c>
      <c r="E19">
        <v>2.348451375961304</v>
      </c>
      <c r="F19">
        <v>3.030676603317261</v>
      </c>
      <c r="G19">
        <v>3.413282871246338</v>
      </c>
      <c r="H19">
        <v>3.878613710403442</v>
      </c>
      <c r="I19">
        <v>2.764849424362183</v>
      </c>
      <c r="J19">
        <v>2.636475801467896</v>
      </c>
      <c r="K19">
        <v>2.766211271286011</v>
      </c>
      <c r="L19">
        <v>2.55186939239502</v>
      </c>
      <c r="M19">
        <v>2.758201599121094</v>
      </c>
      <c r="N19">
        <v>2.545206785202026</v>
      </c>
      <c r="O19">
        <v>2.31760048866272</v>
      </c>
      <c r="P19">
        <v>2.617016792297363</v>
      </c>
      <c r="Q19">
        <v>2.623579740524292</v>
      </c>
      <c r="R19">
        <v>3.371911525726318</v>
      </c>
      <c r="S19">
        <v>3.073816537857056</v>
      </c>
      <c r="T19">
        <v>3.427402257919312</v>
      </c>
      <c r="U19">
        <v>4.446713447570801</v>
      </c>
      <c r="V19">
        <v>4.398826599121094</v>
      </c>
      <c r="W19">
        <v>3.266235589981079</v>
      </c>
      <c r="X19">
        <v>2.778229713439941</v>
      </c>
      <c r="Y19">
        <v>3.237769365310669</v>
      </c>
      <c r="Z19">
        <v>3.808828830718994</v>
      </c>
      <c r="AA19">
        <v>4.914849281311035</v>
      </c>
      <c r="AB19">
        <v>5.892656326293945</v>
      </c>
      <c r="AC19">
        <v>5.684703826904297</v>
      </c>
      <c r="AD19">
        <v>4.564460754394531</v>
      </c>
      <c r="AE19">
        <v>4.447935104370117</v>
      </c>
      <c r="AF19">
        <v>4.014556407928467</v>
      </c>
      <c r="AG19">
        <v>3.758597135543823</v>
      </c>
      <c r="AH19">
        <v>3.651788473129272</v>
      </c>
      <c r="AI19">
        <v>3.637824058532715</v>
      </c>
      <c r="AJ19">
        <v>3.892354965209961</v>
      </c>
      <c r="AK19">
        <v>4.563600063323975</v>
      </c>
      <c r="AL19">
        <v>5.110184669494629</v>
      </c>
      <c r="AM19">
        <v>4.491519451141357</v>
      </c>
      <c r="AN19">
        <v>4.101386070251465</v>
      </c>
      <c r="AO19">
        <v>3.456714391708374</v>
      </c>
      <c r="AP19">
        <v>3.089341640472412</v>
      </c>
      <c r="AQ19">
        <v>3.337745189666748</v>
      </c>
      <c r="AR19">
        <v>4.787087917327881</v>
      </c>
      <c r="AS19">
        <v>6.276321411132812</v>
      </c>
      <c r="AT19">
        <v>4.760359764099121</v>
      </c>
      <c r="AU19">
        <v>3.859366893768311</v>
      </c>
      <c r="AV19">
        <v>5.298786640167236</v>
      </c>
      <c r="AW19">
        <v>3.92689037322998</v>
      </c>
      <c r="AX19">
        <v>3.432652950286865</v>
      </c>
      <c r="AY19">
        <v>3.684021711349487</v>
      </c>
      <c r="AZ19">
        <v>4.375561237335205</v>
      </c>
      <c r="BA19">
        <v>4.238078117370605</v>
      </c>
      <c r="BB19">
        <v>4.824584484100342</v>
      </c>
      <c r="BC19">
        <v>5.074624061584473</v>
      </c>
      <c r="BD19">
        <v>5.446480751037598</v>
      </c>
      <c r="BE19">
        <v>4.62191915512085</v>
      </c>
      <c r="BF19">
        <v>5.047642707824707</v>
      </c>
      <c r="BG19">
        <v>3.400901556015015</v>
      </c>
      <c r="BH19">
        <v>3.572744369506836</v>
      </c>
      <c r="BI19">
        <v>4.685351848602295</v>
      </c>
      <c r="BJ19">
        <v>4.635677814483643</v>
      </c>
      <c r="BK19">
        <v>4.142845153808594</v>
      </c>
      <c r="BL19">
        <v>3.215703248977661</v>
      </c>
      <c r="BM19">
        <v>3.52764892578125</v>
      </c>
      <c r="BN19">
        <v>2.795197248458862</v>
      </c>
      <c r="BO19">
        <v>2.40089225769043</v>
      </c>
      <c r="BP19">
        <v>2.274434089660645</v>
      </c>
      <c r="BQ19">
        <v>2.628508329391479</v>
      </c>
      <c r="BR19">
        <v>2.548792362213135</v>
      </c>
      <c r="BS19">
        <v>2.194523811340332</v>
      </c>
      <c r="BT19">
        <v>2.028653144836426</v>
      </c>
      <c r="BU19">
        <v>1.93674898147583</v>
      </c>
      <c r="BV19">
        <v>1.864396095275879</v>
      </c>
      <c r="BW19">
        <v>1.823323130607605</v>
      </c>
      <c r="BX19">
        <v>1.924203038215637</v>
      </c>
      <c r="BY19">
        <v>1.944448232650757</v>
      </c>
      <c r="BZ19">
        <v>1.89706814289093</v>
      </c>
      <c r="CA19">
        <v>1.914901971817017</v>
      </c>
      <c r="CB19">
        <v>1.915108323097229</v>
      </c>
      <c r="CC19">
        <v>1.856345176696777</v>
      </c>
      <c r="CD19">
        <v>1.93638026714325</v>
      </c>
      <c r="CE19">
        <v>1.875230669975281</v>
      </c>
      <c r="CF19">
        <v>1.925804615020752</v>
      </c>
      <c r="CG19">
        <v>2.057741641998291</v>
      </c>
      <c r="CH19">
        <v>2.150587558746338</v>
      </c>
      <c r="CI19">
        <v>2.185166120529175</v>
      </c>
      <c r="CJ19">
        <v>2.509850740432739</v>
      </c>
      <c r="CK19">
        <v>4.015859127044678</v>
      </c>
      <c r="CL19">
        <v>3.666573762893677</v>
      </c>
      <c r="CM19">
        <v>4.47440242767334</v>
      </c>
      <c r="CN19">
        <v>4.213596343994141</v>
      </c>
      <c r="CO19">
        <v>3.682713270187378</v>
      </c>
      <c r="CP19">
        <v>3.671812295913696</v>
      </c>
      <c r="CQ19">
        <v>3.490750074386597</v>
      </c>
      <c r="CR19">
        <v>3.512795448303223</v>
      </c>
      <c r="CS19">
        <v>3.079631805419922</v>
      </c>
      <c r="CT19">
        <v>2.616769552230835</v>
      </c>
      <c r="CU19">
        <v>2.596730470657349</v>
      </c>
      <c r="CV19">
        <v>3.939680337905884</v>
      </c>
      <c r="CW19">
        <v>7.102365970611572</v>
      </c>
      <c r="CX19">
        <v>6.951126098632812</v>
      </c>
    </row>
    <row r="20" spans="1:102">
      <c r="A20" t="s">
        <v>5</v>
      </c>
      <c r="B20" t="s">
        <v>23</v>
      </c>
      <c r="C20">
        <v>2.829060792922974</v>
      </c>
      <c r="D20">
        <v>2.647724390029907</v>
      </c>
      <c r="E20">
        <v>2.712181806564331</v>
      </c>
      <c r="F20">
        <v>2.780073642730713</v>
      </c>
      <c r="G20">
        <v>2.803703784942627</v>
      </c>
      <c r="H20">
        <v>2.942742347717285</v>
      </c>
      <c r="I20">
        <v>2.931631565093994</v>
      </c>
      <c r="J20">
        <v>2.935137748718262</v>
      </c>
      <c r="K20">
        <v>3.009917259216309</v>
      </c>
      <c r="L20">
        <v>2.923588275909424</v>
      </c>
      <c r="M20">
        <v>2.936590194702148</v>
      </c>
      <c r="N20">
        <v>2.885677576065063</v>
      </c>
      <c r="O20">
        <v>2.892325162887573</v>
      </c>
      <c r="P20">
        <v>2.909489393234253</v>
      </c>
      <c r="Q20">
        <v>2.927264928817749</v>
      </c>
      <c r="R20">
        <v>2.874377727508545</v>
      </c>
      <c r="S20">
        <v>2.95658016204834</v>
      </c>
      <c r="T20">
        <v>2.951494693756104</v>
      </c>
      <c r="U20">
        <v>2.836482048034668</v>
      </c>
      <c r="V20">
        <v>2.817082166671753</v>
      </c>
      <c r="W20">
        <v>2.75267767906189</v>
      </c>
      <c r="X20">
        <v>2.830702543258667</v>
      </c>
      <c r="Y20">
        <v>2.984130859375</v>
      </c>
      <c r="Z20">
        <v>3.034124374389648</v>
      </c>
      <c r="AA20">
        <v>3.019929170608521</v>
      </c>
      <c r="AB20">
        <v>3.202336072921753</v>
      </c>
      <c r="AC20">
        <v>3.223052263259888</v>
      </c>
      <c r="AD20">
        <v>3.300528764724731</v>
      </c>
      <c r="AE20">
        <v>3.250495433807373</v>
      </c>
      <c r="AF20">
        <v>3.357674598693848</v>
      </c>
      <c r="AG20">
        <v>3.412859439849854</v>
      </c>
      <c r="AH20">
        <v>3.259361267089844</v>
      </c>
      <c r="AI20">
        <v>3.44135594367981</v>
      </c>
      <c r="AJ20">
        <v>3.420076370239258</v>
      </c>
      <c r="AK20">
        <v>3.041658878326416</v>
      </c>
      <c r="AL20">
        <v>2.747588872909546</v>
      </c>
      <c r="AM20">
        <v>2.681567192077637</v>
      </c>
      <c r="AN20">
        <v>2.585288524627686</v>
      </c>
      <c r="AO20">
        <v>2.679921865463257</v>
      </c>
      <c r="AP20">
        <v>2.532363891601562</v>
      </c>
      <c r="AQ20">
        <v>2.357546091079712</v>
      </c>
      <c r="AR20">
        <v>2.371263027191162</v>
      </c>
      <c r="AS20">
        <v>2.470085144042969</v>
      </c>
      <c r="AT20">
        <v>2.651646614074707</v>
      </c>
      <c r="AU20">
        <v>2.696053743362427</v>
      </c>
      <c r="AV20">
        <v>2.672674894332886</v>
      </c>
      <c r="AW20">
        <v>2.561196804046631</v>
      </c>
      <c r="AX20">
        <v>2.438036918640137</v>
      </c>
      <c r="AY20">
        <v>2.398077964782715</v>
      </c>
      <c r="AZ20">
        <v>2.44356107711792</v>
      </c>
      <c r="BA20">
        <v>2.380646705627441</v>
      </c>
      <c r="BB20">
        <v>2.481059551239014</v>
      </c>
      <c r="BC20">
        <v>2.416695117950439</v>
      </c>
      <c r="BD20">
        <v>2.555971384048462</v>
      </c>
      <c r="BE20">
        <v>2.624846458435059</v>
      </c>
      <c r="BF20">
        <v>2.754801511764526</v>
      </c>
      <c r="BG20">
        <v>2.536030769348145</v>
      </c>
      <c r="BH20">
        <v>2.461056470870972</v>
      </c>
      <c r="BI20">
        <v>2.336355447769165</v>
      </c>
      <c r="BJ20">
        <v>2.757583618164062</v>
      </c>
      <c r="BK20">
        <v>3.349767446517944</v>
      </c>
      <c r="BL20">
        <v>3.038992166519165</v>
      </c>
      <c r="BM20">
        <v>3.186276197433472</v>
      </c>
      <c r="BN20">
        <v>2.882674217224121</v>
      </c>
      <c r="BO20">
        <v>2.879495143890381</v>
      </c>
      <c r="BP20">
        <v>3.027297258377075</v>
      </c>
      <c r="BQ20">
        <v>3.221047639846802</v>
      </c>
      <c r="BR20">
        <v>3.431130409240723</v>
      </c>
      <c r="BS20">
        <v>3.567012310028076</v>
      </c>
      <c r="BT20">
        <v>3.921840906143188</v>
      </c>
      <c r="BU20">
        <v>3.85691237449646</v>
      </c>
      <c r="BV20">
        <v>3.862735271453857</v>
      </c>
      <c r="BW20">
        <v>4.083862781524658</v>
      </c>
      <c r="BX20">
        <v>4.083550930023193</v>
      </c>
      <c r="BY20">
        <v>4.063042163848877</v>
      </c>
      <c r="BZ20">
        <v>4.089000701904297</v>
      </c>
      <c r="CA20">
        <v>4.259391784667969</v>
      </c>
      <c r="CB20">
        <v>4.36146879196167</v>
      </c>
      <c r="CC20">
        <v>4.106652736663818</v>
      </c>
      <c r="CD20">
        <v>3.952757835388184</v>
      </c>
      <c r="CE20">
        <v>3.652609348297119</v>
      </c>
      <c r="CF20">
        <v>3.506597995758057</v>
      </c>
      <c r="CG20">
        <v>3.227835178375244</v>
      </c>
      <c r="CH20">
        <v>3.220762014389038</v>
      </c>
      <c r="CI20">
        <v>3.1898033618927</v>
      </c>
      <c r="CJ20">
        <v>3.175568342208862</v>
      </c>
      <c r="CK20">
        <v>3.086988925933838</v>
      </c>
      <c r="CL20">
        <v>3.035051107406616</v>
      </c>
      <c r="CM20">
        <v>3.047069549560547</v>
      </c>
      <c r="CN20">
        <v>2.989829063415527</v>
      </c>
      <c r="CO20">
        <v>2.899275302886963</v>
      </c>
      <c r="CP20">
        <v>2.85002875328064</v>
      </c>
      <c r="CQ20">
        <v>2.961841344833374</v>
      </c>
      <c r="CR20">
        <v>2.896880865097046</v>
      </c>
      <c r="CS20">
        <v>2.817785501480103</v>
      </c>
      <c r="CT20">
        <v>2.781934261322021</v>
      </c>
      <c r="CU20">
        <v>2.908511877059937</v>
      </c>
      <c r="CV20">
        <v>3.155760049819946</v>
      </c>
      <c r="CW20">
        <v>3.263349533081055</v>
      </c>
      <c r="CX20">
        <v>3.067836761474609</v>
      </c>
    </row>
    <row r="21" spans="1:102">
      <c r="A21" t="s">
        <v>5</v>
      </c>
      <c r="B21" t="s">
        <v>24</v>
      </c>
      <c r="C21">
        <v>2.516173124313354</v>
      </c>
      <c r="D21">
        <v>2.476885557174683</v>
      </c>
      <c r="E21">
        <v>2.40155029296875</v>
      </c>
      <c r="F21">
        <v>2.409884691238403</v>
      </c>
      <c r="G21">
        <v>2.415790796279907</v>
      </c>
      <c r="H21">
        <v>2.404214859008789</v>
      </c>
      <c r="I21">
        <v>2.348772764205933</v>
      </c>
      <c r="J21">
        <v>2.387818098068237</v>
      </c>
      <c r="K21">
        <v>2.387309789657593</v>
      </c>
      <c r="L21">
        <v>2.358102083206177</v>
      </c>
      <c r="M21">
        <v>2.380470991134644</v>
      </c>
      <c r="N21">
        <v>2.313112497329712</v>
      </c>
      <c r="O21">
        <v>2.310285091400146</v>
      </c>
      <c r="P21">
        <v>2.301604747772217</v>
      </c>
      <c r="Q21">
        <v>2.264932632446289</v>
      </c>
      <c r="R21">
        <v>2.230255842208862</v>
      </c>
      <c r="S21">
        <v>2.296362400054932</v>
      </c>
      <c r="T21">
        <v>2.257939100265503</v>
      </c>
      <c r="U21">
        <v>2.29749321937561</v>
      </c>
      <c r="V21">
        <v>2.280983209609985</v>
      </c>
      <c r="W21">
        <v>2.252450704574585</v>
      </c>
      <c r="X21">
        <v>2.192308902740479</v>
      </c>
      <c r="Y21">
        <v>2.26310396194458</v>
      </c>
      <c r="Z21">
        <v>2.138788461685181</v>
      </c>
      <c r="AA21">
        <v>2.147888660430908</v>
      </c>
      <c r="AB21">
        <v>2.110186338424683</v>
      </c>
      <c r="AC21">
        <v>2.141331911087036</v>
      </c>
      <c r="AD21">
        <v>2.168147087097168</v>
      </c>
      <c r="AE21">
        <v>2.198697566986084</v>
      </c>
      <c r="AF21">
        <v>2.214331865310669</v>
      </c>
      <c r="AG21">
        <v>2.226119756698608</v>
      </c>
      <c r="AH21">
        <v>2.26036548614502</v>
      </c>
      <c r="AI21">
        <v>2.319973707199097</v>
      </c>
      <c r="AJ21">
        <v>2.366307973861694</v>
      </c>
      <c r="AK21">
        <v>2.394844055175781</v>
      </c>
      <c r="AL21">
        <v>2.455696582794189</v>
      </c>
      <c r="AM21">
        <v>2.471225261688232</v>
      </c>
      <c r="AN21">
        <v>2.473604679107666</v>
      </c>
      <c r="AO21">
        <v>2.516161918640137</v>
      </c>
      <c r="AP21">
        <v>2.560107231140137</v>
      </c>
      <c r="AQ21">
        <v>2.636954069137573</v>
      </c>
      <c r="AR21">
        <v>2.593538045883179</v>
      </c>
      <c r="AS21">
        <v>2.583127021789551</v>
      </c>
      <c r="AT21">
        <v>2.534024238586426</v>
      </c>
      <c r="AU21">
        <v>2.618730306625366</v>
      </c>
      <c r="AV21">
        <v>2.53624415397644</v>
      </c>
      <c r="AW21">
        <v>2.523401260375977</v>
      </c>
      <c r="AX21">
        <v>2.565733671188354</v>
      </c>
      <c r="AY21">
        <v>2.597282886505127</v>
      </c>
      <c r="AZ21">
        <v>2.622427701950073</v>
      </c>
      <c r="BA21">
        <v>2.655313730239868</v>
      </c>
      <c r="BB21">
        <v>2.652344465255737</v>
      </c>
      <c r="BC21">
        <v>2.677249431610107</v>
      </c>
      <c r="BD21">
        <v>2.667648077011108</v>
      </c>
      <c r="BE21">
        <v>2.702245235443115</v>
      </c>
      <c r="BF21">
        <v>2.649507999420166</v>
      </c>
      <c r="BG21">
        <v>2.661828994750977</v>
      </c>
      <c r="BH21">
        <v>2.608625888824463</v>
      </c>
      <c r="BI21">
        <v>2.621731758117676</v>
      </c>
      <c r="BJ21">
        <v>2.607300519943237</v>
      </c>
      <c r="BK21">
        <v>2.573133945465088</v>
      </c>
      <c r="BL21">
        <v>2.558250427246094</v>
      </c>
      <c r="BM21">
        <v>2.557544946670532</v>
      </c>
      <c r="BN21">
        <v>2.572982788085938</v>
      </c>
      <c r="BO21">
        <v>2.575501918792725</v>
      </c>
      <c r="BP21">
        <v>2.582190752029419</v>
      </c>
      <c r="BQ21">
        <v>2.541293859481812</v>
      </c>
      <c r="BR21">
        <v>2.561594009399414</v>
      </c>
      <c r="BS21">
        <v>2.505845308303833</v>
      </c>
      <c r="BT21">
        <v>2.514635562896729</v>
      </c>
      <c r="BU21">
        <v>2.52245569229126</v>
      </c>
      <c r="BV21">
        <v>2.455642223358154</v>
      </c>
      <c r="BW21">
        <v>2.521950721740723</v>
      </c>
      <c r="BX21">
        <v>2.477570533752441</v>
      </c>
      <c r="BY21">
        <v>2.477789878845215</v>
      </c>
      <c r="BZ21">
        <v>2.472514867782593</v>
      </c>
      <c r="CA21">
        <v>2.516400337219238</v>
      </c>
      <c r="CB21">
        <v>2.584577798843384</v>
      </c>
      <c r="CC21">
        <v>2.537946462631226</v>
      </c>
      <c r="CD21">
        <v>2.596095085144043</v>
      </c>
      <c r="CE21">
        <v>2.575959444046021</v>
      </c>
      <c r="CF21">
        <v>2.581969499588013</v>
      </c>
      <c r="CG21">
        <v>2.594982862472534</v>
      </c>
      <c r="CH21">
        <v>2.574351787567139</v>
      </c>
      <c r="CI21">
        <v>2.572203636169434</v>
      </c>
      <c r="CJ21">
        <v>2.592904329299927</v>
      </c>
      <c r="CK21">
        <v>2.583652496337891</v>
      </c>
      <c r="CL21">
        <v>2.616014719009399</v>
      </c>
      <c r="CM21">
        <v>2.612580299377441</v>
      </c>
      <c r="CN21">
        <v>2.622314214706421</v>
      </c>
      <c r="CO21">
        <v>2.59273624420166</v>
      </c>
      <c r="CP21">
        <v>2.643739461898804</v>
      </c>
      <c r="CQ21">
        <v>2.589667081832886</v>
      </c>
      <c r="CR21">
        <v>2.590184926986694</v>
      </c>
      <c r="CS21">
        <v>2.62049674987793</v>
      </c>
      <c r="CT21">
        <v>2.63192343711853</v>
      </c>
      <c r="CU21">
        <v>2.668939828872681</v>
      </c>
      <c r="CV21">
        <v>2.664669513702393</v>
      </c>
      <c r="CW21">
        <v>2.689101457595825</v>
      </c>
      <c r="CX21">
        <v>2.635452508926392</v>
      </c>
    </row>
    <row r="22" spans="1:102">
      <c r="A22" t="s">
        <v>5</v>
      </c>
      <c r="B22" t="s">
        <v>25</v>
      </c>
      <c r="C22">
        <v>2.156121015548706</v>
      </c>
      <c r="D22">
        <v>2.037101268768311</v>
      </c>
      <c r="E22">
        <v>2.056695938110352</v>
      </c>
      <c r="F22">
        <v>2.057607173919678</v>
      </c>
      <c r="G22">
        <v>2.206716299057007</v>
      </c>
      <c r="H22">
        <v>2.110674142837524</v>
      </c>
      <c r="I22">
        <v>2.078185319900513</v>
      </c>
      <c r="J22">
        <v>2.118526220321655</v>
      </c>
      <c r="K22">
        <v>2.530695676803589</v>
      </c>
      <c r="L22">
        <v>2.601772308349609</v>
      </c>
      <c r="M22">
        <v>2.69601035118103</v>
      </c>
      <c r="N22">
        <v>2.459161520004272</v>
      </c>
      <c r="O22">
        <v>2.359747409820557</v>
      </c>
      <c r="P22">
        <v>2.337989330291748</v>
      </c>
      <c r="Q22">
        <v>2.298032283782959</v>
      </c>
      <c r="R22">
        <v>2.441021203994751</v>
      </c>
      <c r="S22">
        <v>2.108406782150269</v>
      </c>
      <c r="T22">
        <v>2.116724252700806</v>
      </c>
      <c r="U22">
        <v>2.07486629486084</v>
      </c>
      <c r="V22">
        <v>2.097521066665649</v>
      </c>
      <c r="W22">
        <v>2.133100032806396</v>
      </c>
      <c r="X22">
        <v>2.000661849975586</v>
      </c>
      <c r="Y22">
        <v>1.952026128768921</v>
      </c>
      <c r="Z22">
        <v>2.036809921264648</v>
      </c>
      <c r="AA22">
        <v>2.132787942886353</v>
      </c>
      <c r="AB22">
        <v>2.103924512863159</v>
      </c>
      <c r="AC22">
        <v>2.022939920425415</v>
      </c>
      <c r="AD22">
        <v>2.168081283569336</v>
      </c>
      <c r="AE22">
        <v>2.26958703994751</v>
      </c>
      <c r="AF22">
        <v>2.270572423934937</v>
      </c>
      <c r="AG22">
        <v>2.302554130554199</v>
      </c>
      <c r="AH22">
        <v>2.373414993286133</v>
      </c>
      <c r="AI22">
        <v>3.733093023300171</v>
      </c>
      <c r="AJ22">
        <v>2.732149124145508</v>
      </c>
      <c r="AK22">
        <v>1.994012355804443</v>
      </c>
      <c r="AL22">
        <v>2.028952121734619</v>
      </c>
      <c r="AM22">
        <v>2.059037208557129</v>
      </c>
      <c r="AN22">
        <v>2.369396448135376</v>
      </c>
      <c r="AO22">
        <v>2.325458288192749</v>
      </c>
      <c r="AP22">
        <v>2.76048469543457</v>
      </c>
      <c r="AQ22">
        <v>3.220030307769775</v>
      </c>
      <c r="AR22">
        <v>2.888495445251465</v>
      </c>
      <c r="AS22">
        <v>2.922920703887939</v>
      </c>
      <c r="AT22">
        <v>2.967134475708008</v>
      </c>
      <c r="AU22">
        <v>2.564135789871216</v>
      </c>
      <c r="AV22">
        <v>2.113164663314819</v>
      </c>
      <c r="AW22">
        <v>2.253795623779297</v>
      </c>
      <c r="AX22">
        <v>2.343233823776245</v>
      </c>
      <c r="AY22">
        <v>2.162118196487427</v>
      </c>
      <c r="AZ22">
        <v>2.091427564620972</v>
      </c>
      <c r="BA22">
        <v>2.100879669189453</v>
      </c>
      <c r="BB22">
        <v>2.033135175704956</v>
      </c>
      <c r="BC22">
        <v>2.044280290603638</v>
      </c>
      <c r="BD22">
        <v>1.966890692710876</v>
      </c>
      <c r="BE22">
        <v>2.111184597015381</v>
      </c>
      <c r="BF22">
        <v>2.605420351028442</v>
      </c>
      <c r="BG22">
        <v>2.699104309082031</v>
      </c>
      <c r="BH22">
        <v>2.721930980682373</v>
      </c>
      <c r="BI22">
        <v>2.751571893692017</v>
      </c>
      <c r="BJ22">
        <v>2.381639719009399</v>
      </c>
      <c r="BK22">
        <v>2.226309061050415</v>
      </c>
      <c r="BL22">
        <v>2.371069669723511</v>
      </c>
      <c r="BM22">
        <v>2.566478967666626</v>
      </c>
      <c r="BN22">
        <v>2.506467819213867</v>
      </c>
      <c r="BO22">
        <v>2.464320659637451</v>
      </c>
      <c r="BP22">
        <v>2.634875535964966</v>
      </c>
      <c r="BQ22">
        <v>2.333170413970947</v>
      </c>
      <c r="BR22">
        <v>2.235089540481567</v>
      </c>
      <c r="BS22">
        <v>2.259285449981689</v>
      </c>
      <c r="BT22">
        <v>2.478001356124878</v>
      </c>
      <c r="BU22">
        <v>2.763113260269165</v>
      </c>
      <c r="BV22">
        <v>2.736557245254517</v>
      </c>
      <c r="BW22">
        <v>2.511040449142456</v>
      </c>
      <c r="BX22">
        <v>2.867106199264526</v>
      </c>
      <c r="BY22">
        <v>2.572177171707153</v>
      </c>
      <c r="BZ22">
        <v>2.53547477722168</v>
      </c>
      <c r="CA22">
        <v>2.977216958999634</v>
      </c>
      <c r="CB22">
        <v>2.910713195800781</v>
      </c>
      <c r="CC22">
        <v>2.434980869293213</v>
      </c>
      <c r="CD22">
        <v>2.201714277267456</v>
      </c>
      <c r="CE22">
        <v>2.116020441055298</v>
      </c>
      <c r="CF22">
        <v>2.133247375488281</v>
      </c>
      <c r="CG22">
        <v>2.195225477218628</v>
      </c>
      <c r="CH22">
        <v>2.287535905838013</v>
      </c>
      <c r="CI22">
        <v>2.158522844314575</v>
      </c>
      <c r="CJ22">
        <v>2.254092454910278</v>
      </c>
      <c r="CK22">
        <v>2.369712114334106</v>
      </c>
      <c r="CL22">
        <v>2.390386581420898</v>
      </c>
      <c r="CM22">
        <v>2.179284811019897</v>
      </c>
      <c r="CN22">
        <v>1.984176516532898</v>
      </c>
      <c r="CO22">
        <v>2.315660238265991</v>
      </c>
      <c r="CP22">
        <v>2.474924802780151</v>
      </c>
      <c r="CQ22">
        <v>2.408505916595459</v>
      </c>
      <c r="CR22">
        <v>2.316272735595703</v>
      </c>
      <c r="CS22">
        <v>2.815576791763306</v>
      </c>
      <c r="CT22">
        <v>2.184171199798584</v>
      </c>
      <c r="CU22">
        <v>2.41414213180542</v>
      </c>
      <c r="CV22">
        <v>2.582262754440308</v>
      </c>
      <c r="CW22">
        <v>3.026992797851562</v>
      </c>
      <c r="CX22">
        <v>3.335349559783936</v>
      </c>
    </row>
    <row r="23" spans="1:102">
      <c r="A23" t="s">
        <v>5</v>
      </c>
      <c r="B23" t="s">
        <v>26</v>
      </c>
      <c r="C23">
        <v>2.181763648986816</v>
      </c>
      <c r="D23">
        <v>2.35688042640686</v>
      </c>
      <c r="E23">
        <v>2.255213975906372</v>
      </c>
      <c r="F23">
        <v>2.337475061416626</v>
      </c>
      <c r="G23">
        <v>2.26721715927124</v>
      </c>
      <c r="H23">
        <v>2.133037328720093</v>
      </c>
      <c r="I23">
        <v>2.196218013763428</v>
      </c>
      <c r="J23">
        <v>3.054445028305054</v>
      </c>
      <c r="K23">
        <v>2.391878843307495</v>
      </c>
      <c r="L23">
        <v>2.478999853134155</v>
      </c>
      <c r="M23">
        <v>2.584677934646606</v>
      </c>
      <c r="N23">
        <v>3.132424592971802</v>
      </c>
      <c r="O23">
        <v>5.106308937072754</v>
      </c>
      <c r="P23">
        <v>4.260313987731934</v>
      </c>
      <c r="Q23">
        <v>3.213677644729614</v>
      </c>
      <c r="R23">
        <v>3.301973581314087</v>
      </c>
      <c r="S23">
        <v>2.40560507774353</v>
      </c>
      <c r="T23">
        <v>2.316777944564819</v>
      </c>
      <c r="U23">
        <v>2.812658786773682</v>
      </c>
      <c r="V23">
        <v>2.430530786514282</v>
      </c>
      <c r="W23">
        <v>2.288376092910767</v>
      </c>
      <c r="X23">
        <v>1.824650764465332</v>
      </c>
      <c r="Y23">
        <v>1.794170618057251</v>
      </c>
      <c r="Z23">
        <v>1.860867023468018</v>
      </c>
      <c r="AA23">
        <v>1.94423246383667</v>
      </c>
      <c r="AB23">
        <v>1.929188132286072</v>
      </c>
      <c r="AC23">
        <v>1.9707111120224</v>
      </c>
      <c r="AD23">
        <v>2.173580884933472</v>
      </c>
      <c r="AE23">
        <v>2.34534215927124</v>
      </c>
      <c r="AF23">
        <v>2.155187129974365</v>
      </c>
      <c r="AG23">
        <v>2.033190250396729</v>
      </c>
      <c r="AH23">
        <v>2.255172252655029</v>
      </c>
      <c r="AI23">
        <v>2.267474412918091</v>
      </c>
      <c r="AJ23">
        <v>2.273293495178223</v>
      </c>
      <c r="AK23">
        <v>2.190563678741455</v>
      </c>
      <c r="AL23">
        <v>2.211011171340942</v>
      </c>
      <c r="AM23">
        <v>2.40416955947876</v>
      </c>
      <c r="AN23">
        <v>2.218503952026367</v>
      </c>
      <c r="AO23">
        <v>2.151296854019165</v>
      </c>
      <c r="AP23">
        <v>2.145086288452148</v>
      </c>
      <c r="AQ23">
        <v>2.280022382736206</v>
      </c>
      <c r="AR23">
        <v>2.284385204315186</v>
      </c>
      <c r="AS23">
        <v>2.233584403991699</v>
      </c>
      <c r="AT23">
        <v>2.230501651763916</v>
      </c>
      <c r="AU23">
        <v>2.112219333648682</v>
      </c>
      <c r="AV23">
        <v>2.290378570556641</v>
      </c>
      <c r="AW23">
        <v>2.070747375488281</v>
      </c>
      <c r="AX23">
        <v>2.000586032867432</v>
      </c>
      <c r="AY23">
        <v>2.001195192337036</v>
      </c>
      <c r="AZ23">
        <v>2.032501935958862</v>
      </c>
      <c r="BA23">
        <v>2.479223012924194</v>
      </c>
      <c r="BB23">
        <v>3.386723279953003</v>
      </c>
      <c r="BC23">
        <v>3.507076740264893</v>
      </c>
      <c r="BD23">
        <v>3.614624977111816</v>
      </c>
      <c r="BE23">
        <v>3.890863418579102</v>
      </c>
      <c r="BF23">
        <v>4.196208953857422</v>
      </c>
      <c r="BG23">
        <v>4.306873321533203</v>
      </c>
      <c r="BH23">
        <v>4.363970279693604</v>
      </c>
      <c r="BI23">
        <v>4.723373889923096</v>
      </c>
      <c r="BJ23">
        <v>4.464318752288818</v>
      </c>
      <c r="BK23">
        <v>4.599775314331055</v>
      </c>
      <c r="BL23">
        <v>4.995758056640625</v>
      </c>
      <c r="BM23">
        <v>4.172859668731689</v>
      </c>
      <c r="BN23">
        <v>2.597594738006592</v>
      </c>
      <c r="BO23">
        <v>2.350329160690308</v>
      </c>
      <c r="BP23">
        <v>2.221724987030029</v>
      </c>
      <c r="BQ23">
        <v>2.320881605148315</v>
      </c>
      <c r="BR23">
        <v>2.328771829605103</v>
      </c>
      <c r="BS23">
        <v>2.441904544830322</v>
      </c>
      <c r="BT23">
        <v>2.410209894180298</v>
      </c>
      <c r="BU23">
        <v>2.348065614700317</v>
      </c>
      <c r="BV23">
        <v>2.306862354278564</v>
      </c>
      <c r="BW23">
        <v>2.438640356063843</v>
      </c>
      <c r="BX23">
        <v>2.316984176635742</v>
      </c>
      <c r="BY23">
        <v>2.368443250656128</v>
      </c>
      <c r="BZ23">
        <v>2.368324279785156</v>
      </c>
      <c r="CA23">
        <v>2.21570897102356</v>
      </c>
      <c r="CB23">
        <v>2.294741630554199</v>
      </c>
      <c r="CC23">
        <v>2.530364751815796</v>
      </c>
      <c r="CD23">
        <v>2.335462808609009</v>
      </c>
      <c r="CE23">
        <v>2.144361734390259</v>
      </c>
      <c r="CF23">
        <v>2.228905439376831</v>
      </c>
      <c r="CG23">
        <v>2.207128763198853</v>
      </c>
      <c r="CH23">
        <v>2.41520619392395</v>
      </c>
      <c r="CI23">
        <v>4.360103130340576</v>
      </c>
      <c r="CJ23">
        <v>4.853993892669678</v>
      </c>
      <c r="CK23">
        <v>4.457687854766846</v>
      </c>
      <c r="CL23">
        <v>4.594243049621582</v>
      </c>
      <c r="CM23">
        <v>3.522960901260376</v>
      </c>
      <c r="CN23">
        <v>3.38877534866333</v>
      </c>
      <c r="CO23">
        <v>2.598612070083618</v>
      </c>
      <c r="CP23">
        <v>2.573295116424561</v>
      </c>
      <c r="CQ23">
        <v>2.503791570663452</v>
      </c>
      <c r="CR23">
        <v>5.167105197906494</v>
      </c>
      <c r="CS23">
        <v>5.313178539276123</v>
      </c>
      <c r="CT23">
        <v>4.715030193328857</v>
      </c>
      <c r="CU23">
        <v>3.941401481628418</v>
      </c>
      <c r="CV23">
        <v>3.816821098327637</v>
      </c>
      <c r="CW23">
        <v>3.360628604888916</v>
      </c>
      <c r="CX23">
        <v>3.385425806045532</v>
      </c>
    </row>
    <row r="24" spans="1:102">
      <c r="A24" t="s">
        <v>5</v>
      </c>
      <c r="B24" t="s">
        <v>27</v>
      </c>
      <c r="C24">
        <v>6.962608814239502</v>
      </c>
      <c r="D24">
        <v>5.348536491394043</v>
      </c>
      <c r="E24">
        <v>5.11024284362793</v>
      </c>
      <c r="F24">
        <v>4.690556049346924</v>
      </c>
      <c r="G24">
        <v>3.991387367248535</v>
      </c>
      <c r="H24">
        <v>4.626909732818604</v>
      </c>
      <c r="I24">
        <v>4.524392604827881</v>
      </c>
      <c r="J24">
        <v>4.487401008605957</v>
      </c>
      <c r="K24">
        <v>4.408095359802246</v>
      </c>
      <c r="L24">
        <v>4.547667026519775</v>
      </c>
      <c r="M24">
        <v>3.873106479644775</v>
      </c>
      <c r="N24">
        <v>4.154753684997559</v>
      </c>
      <c r="O24">
        <v>3.972768783569336</v>
      </c>
      <c r="P24">
        <v>3.873076438903809</v>
      </c>
      <c r="Q24">
        <v>3.549121618270874</v>
      </c>
      <c r="R24">
        <v>3.470922708511353</v>
      </c>
      <c r="S24">
        <v>3.13914966583252</v>
      </c>
      <c r="T24">
        <v>3.114601850509644</v>
      </c>
      <c r="U24">
        <v>2.758255004882812</v>
      </c>
      <c r="V24">
        <v>3.655396938323975</v>
      </c>
      <c r="W24">
        <v>3.399322509765625</v>
      </c>
      <c r="X24">
        <v>3.423618316650391</v>
      </c>
      <c r="Y24">
        <v>2.791581153869629</v>
      </c>
      <c r="Z24">
        <v>2.539016723632812</v>
      </c>
      <c r="AA24">
        <v>2.608312129974365</v>
      </c>
      <c r="AB24">
        <v>2.259473085403442</v>
      </c>
      <c r="AC24">
        <v>2.225510835647583</v>
      </c>
      <c r="AD24">
        <v>2.088471651077271</v>
      </c>
      <c r="AE24">
        <v>2.045558452606201</v>
      </c>
      <c r="AF24">
        <v>2.001866579055786</v>
      </c>
      <c r="AG24">
        <v>1.98715877532959</v>
      </c>
      <c r="AH24">
        <v>1.94392991065979</v>
      </c>
      <c r="AI24">
        <v>2.147877931594849</v>
      </c>
      <c r="AJ24">
        <v>2.232820510864258</v>
      </c>
      <c r="AK24">
        <v>2.201218843460083</v>
      </c>
      <c r="AL24">
        <v>2.357449531555176</v>
      </c>
      <c r="AM24">
        <v>2.332881212234497</v>
      </c>
      <c r="AN24">
        <v>2.068224668502808</v>
      </c>
      <c r="AO24">
        <v>2.197990417480469</v>
      </c>
      <c r="AP24">
        <v>2.028984308242798</v>
      </c>
      <c r="AQ24">
        <v>2.077037811279297</v>
      </c>
      <c r="AR24">
        <v>2.044703483581543</v>
      </c>
      <c r="AS24">
        <v>2.096673727035522</v>
      </c>
      <c r="AT24">
        <v>2.164075613021851</v>
      </c>
      <c r="AU24">
        <v>2.194834232330322</v>
      </c>
      <c r="AV24">
        <v>2.084004640579224</v>
      </c>
      <c r="AW24">
        <v>2.140666723251343</v>
      </c>
      <c r="AX24">
        <v>2.143770217895508</v>
      </c>
      <c r="AY24">
        <v>2.261621236801147</v>
      </c>
      <c r="AZ24">
        <v>2.130520582199097</v>
      </c>
      <c r="BA24">
        <v>2.096843957901001</v>
      </c>
      <c r="BB24">
        <v>2.117208242416382</v>
      </c>
      <c r="BC24">
        <v>2.017398834228516</v>
      </c>
      <c r="BD24">
        <v>2.024581670761108</v>
      </c>
      <c r="BE24">
        <v>1.926843166351318</v>
      </c>
      <c r="BF24">
        <v>1.872753262519836</v>
      </c>
      <c r="BG24">
        <v>1.863217830657959</v>
      </c>
      <c r="BH24">
        <v>2.005327463150024</v>
      </c>
      <c r="BI24">
        <v>1.913192391395569</v>
      </c>
      <c r="BJ24">
        <v>1.924978494644165</v>
      </c>
      <c r="BK24">
        <v>1.988448619842529</v>
      </c>
      <c r="BL24">
        <v>1.943438410758972</v>
      </c>
      <c r="BM24">
        <v>1.932123303413391</v>
      </c>
      <c r="BN24">
        <v>1.947875142097473</v>
      </c>
      <c r="BO24">
        <v>1.900546193122864</v>
      </c>
      <c r="BP24">
        <v>1.949287891387939</v>
      </c>
      <c r="BQ24">
        <v>1.915286064147949</v>
      </c>
      <c r="BR24">
        <v>2.000991106033325</v>
      </c>
      <c r="BS24">
        <v>2.015356540679932</v>
      </c>
      <c r="BT24">
        <v>1.966694116592407</v>
      </c>
      <c r="BU24">
        <v>2.140273094177246</v>
      </c>
      <c r="BV24">
        <v>2.059152603149414</v>
      </c>
      <c r="BW24">
        <v>2.135369300842285</v>
      </c>
      <c r="BX24">
        <v>2.105987787246704</v>
      </c>
      <c r="BY24">
        <v>2.034723997116089</v>
      </c>
      <c r="BZ24">
        <v>1.995818495750427</v>
      </c>
      <c r="CA24">
        <v>2.027475357055664</v>
      </c>
      <c r="CB24">
        <v>2.054940700531006</v>
      </c>
      <c r="CC24">
        <v>1.972345113754272</v>
      </c>
      <c r="CD24">
        <v>1.991920828819275</v>
      </c>
      <c r="CE24">
        <v>1.956761837005615</v>
      </c>
      <c r="CF24">
        <v>1.959609746932983</v>
      </c>
      <c r="CG24">
        <v>1.941131114959717</v>
      </c>
      <c r="CH24">
        <v>2.093636512756348</v>
      </c>
      <c r="CI24">
        <v>2.134106159210205</v>
      </c>
      <c r="CJ24">
        <v>2.283888101577759</v>
      </c>
      <c r="CK24">
        <v>2.195726633071899</v>
      </c>
      <c r="CL24">
        <v>2.156244039535522</v>
      </c>
      <c r="CM24">
        <v>2.138561487197876</v>
      </c>
      <c r="CN24">
        <v>1.994228005409241</v>
      </c>
      <c r="CO24">
        <v>1.888779282569885</v>
      </c>
      <c r="CP24">
        <v>1.852266073226929</v>
      </c>
      <c r="CQ24">
        <v>1.844669103622437</v>
      </c>
      <c r="CR24">
        <v>1.771650195121765</v>
      </c>
      <c r="CS24">
        <v>1.847243070602417</v>
      </c>
      <c r="CT24">
        <v>1.867221593856812</v>
      </c>
      <c r="CU24">
        <v>1.852071285247803</v>
      </c>
      <c r="CV24">
        <v>1.848492980003357</v>
      </c>
      <c r="CW24">
        <v>1.970316052436829</v>
      </c>
      <c r="CX24">
        <v>1.872862815856934</v>
      </c>
    </row>
    <row r="25" spans="1:102">
      <c r="A25" t="s">
        <v>5</v>
      </c>
      <c r="B25" t="s">
        <v>28</v>
      </c>
      <c r="C25">
        <v>2.274613618850708</v>
      </c>
      <c r="D25">
        <v>2.225436925888062</v>
      </c>
      <c r="E25">
        <v>2.271351099014282</v>
      </c>
      <c r="F25">
        <v>2.268423795700073</v>
      </c>
      <c r="G25">
        <v>2.411000728607178</v>
      </c>
      <c r="H25">
        <v>2.323478221893311</v>
      </c>
      <c r="I25">
        <v>2.322723865509033</v>
      </c>
      <c r="J25">
        <v>2.260117769241333</v>
      </c>
      <c r="K25">
        <v>2.209479331970215</v>
      </c>
      <c r="L25">
        <v>2.277070283889771</v>
      </c>
      <c r="M25">
        <v>2.396941423416138</v>
      </c>
      <c r="N25">
        <v>2.327360868453979</v>
      </c>
      <c r="O25">
        <v>2.347089767456055</v>
      </c>
      <c r="P25">
        <v>2.340115070343018</v>
      </c>
      <c r="Q25">
        <v>2.376255512237549</v>
      </c>
      <c r="R25">
        <v>2.421054124832153</v>
      </c>
      <c r="S25">
        <v>2.31864070892334</v>
      </c>
      <c r="T25">
        <v>2.377171039581299</v>
      </c>
      <c r="U25">
        <v>2.517003536224365</v>
      </c>
      <c r="V25">
        <v>2.497687101364136</v>
      </c>
      <c r="W25">
        <v>2.364734649658203</v>
      </c>
      <c r="X25">
        <v>2.310389280319214</v>
      </c>
      <c r="Y25">
        <v>2.333019495010376</v>
      </c>
      <c r="Z25">
        <v>2.330674409866333</v>
      </c>
      <c r="AA25">
        <v>2.307925462722778</v>
      </c>
      <c r="AB25">
        <v>2.374095916748047</v>
      </c>
      <c r="AC25">
        <v>2.343347072601318</v>
      </c>
      <c r="AD25">
        <v>2.423618793487549</v>
      </c>
      <c r="AE25">
        <v>2.495251178741455</v>
      </c>
      <c r="AF25">
        <v>2.493617057800293</v>
      </c>
      <c r="AG25">
        <v>2.578490018844604</v>
      </c>
      <c r="AH25">
        <v>2.513245820999146</v>
      </c>
      <c r="AI25">
        <v>2.538239717483521</v>
      </c>
      <c r="AJ25">
        <v>2.555309772491455</v>
      </c>
      <c r="AK25">
        <v>2.550154209136963</v>
      </c>
      <c r="AL25">
        <v>2.552970170974731</v>
      </c>
      <c r="AM25">
        <v>2.58137583732605</v>
      </c>
      <c r="AN25">
        <v>2.556054830551147</v>
      </c>
      <c r="AO25">
        <v>2.6786208152771</v>
      </c>
      <c r="AP25">
        <v>2.623439788818359</v>
      </c>
      <c r="AQ25">
        <v>2.651185512542725</v>
      </c>
      <c r="AR25">
        <v>2.55431866645813</v>
      </c>
      <c r="AS25">
        <v>2.478877305984497</v>
      </c>
      <c r="AT25">
        <v>2.565098524093628</v>
      </c>
      <c r="AU25">
        <v>2.502465963363647</v>
      </c>
      <c r="AV25">
        <v>2.481922149658203</v>
      </c>
      <c r="AW25">
        <v>2.464093685150146</v>
      </c>
      <c r="AX25">
        <v>2.514151573181152</v>
      </c>
      <c r="AY25">
        <v>2.619965791702271</v>
      </c>
      <c r="AZ25">
        <v>2.479885339736938</v>
      </c>
      <c r="BA25">
        <v>2.478479862213135</v>
      </c>
      <c r="BB25">
        <v>2.512718200683594</v>
      </c>
      <c r="BC25">
        <v>2.46288537979126</v>
      </c>
      <c r="BD25">
        <v>2.394961595535278</v>
      </c>
      <c r="BE25">
        <v>2.294018983840942</v>
      </c>
      <c r="BF25">
        <v>2.306501150131226</v>
      </c>
      <c r="BG25">
        <v>2.313903093338013</v>
      </c>
      <c r="BH25">
        <v>2.343388795852661</v>
      </c>
      <c r="BI25">
        <v>2.326297998428345</v>
      </c>
      <c r="BJ25">
        <v>2.299679517745972</v>
      </c>
      <c r="BK25">
        <v>2.319431304931641</v>
      </c>
      <c r="BL25">
        <v>2.310790300369263</v>
      </c>
      <c r="BM25">
        <v>2.279712438583374</v>
      </c>
      <c r="BN25">
        <v>2.349648714065552</v>
      </c>
      <c r="BO25">
        <v>2.337310552597046</v>
      </c>
      <c r="BP25">
        <v>2.347886085510254</v>
      </c>
      <c r="BQ25">
        <v>2.306047201156616</v>
      </c>
      <c r="BR25">
        <v>2.245525360107422</v>
      </c>
      <c r="BS25">
        <v>2.265866994857788</v>
      </c>
      <c r="BT25">
        <v>2.387729644775391</v>
      </c>
      <c r="BU25">
        <v>2.246894598007202</v>
      </c>
      <c r="BV25">
        <v>2.242070436477661</v>
      </c>
      <c r="BW25">
        <v>2.242047309875488</v>
      </c>
      <c r="BX25">
        <v>2.257602453231812</v>
      </c>
      <c r="BY25">
        <v>2.285073757171631</v>
      </c>
      <c r="BZ25">
        <v>2.129054546356201</v>
      </c>
      <c r="CA25">
        <v>2.109802007675171</v>
      </c>
      <c r="CB25">
        <v>2.201655387878418</v>
      </c>
      <c r="CC25">
        <v>2.174942493438721</v>
      </c>
      <c r="CD25">
        <v>2.169068336486816</v>
      </c>
      <c r="CE25">
        <v>2.192530632019043</v>
      </c>
      <c r="CF25">
        <v>2.241994380950928</v>
      </c>
      <c r="CG25">
        <v>2.258744716644287</v>
      </c>
      <c r="CH25">
        <v>2.265108585357666</v>
      </c>
      <c r="CI25">
        <v>2.204212665557861</v>
      </c>
      <c r="CJ25">
        <v>2.243643283843994</v>
      </c>
      <c r="CK25">
        <v>2.345620155334473</v>
      </c>
      <c r="CL25">
        <v>2.38060736656189</v>
      </c>
      <c r="CM25">
        <v>2.338170766830444</v>
      </c>
      <c r="CN25">
        <v>2.252500057220459</v>
      </c>
      <c r="CO25">
        <v>2.321702480316162</v>
      </c>
      <c r="CP25">
        <v>2.291676044464111</v>
      </c>
      <c r="CQ25">
        <v>2.228931903839111</v>
      </c>
      <c r="CR25">
        <v>2.152079820632935</v>
      </c>
      <c r="CS25">
        <v>2.245270013809204</v>
      </c>
      <c r="CT25">
        <v>2.260735988616943</v>
      </c>
      <c r="CU25">
        <v>2.272775411605835</v>
      </c>
      <c r="CV25">
        <v>2.226603984832764</v>
      </c>
      <c r="CW25">
        <v>2.201522827148438</v>
      </c>
      <c r="CX25">
        <v>2.208477020263672</v>
      </c>
    </row>
    <row r="26" spans="1:102">
      <c r="A26" t="s">
        <v>5</v>
      </c>
      <c r="B26" t="s">
        <v>29</v>
      </c>
      <c r="C26">
        <v>7.548973083496094</v>
      </c>
      <c r="D26">
        <v>6.712610721588135</v>
      </c>
      <c r="E26">
        <v>6.475442886352539</v>
      </c>
      <c r="F26">
        <v>6.231002807617188</v>
      </c>
      <c r="G26">
        <v>6.037392139434814</v>
      </c>
      <c r="H26">
        <v>6.114081859588623</v>
      </c>
      <c r="I26">
        <v>5.900568962097168</v>
      </c>
      <c r="J26">
        <v>6.155139446258545</v>
      </c>
      <c r="K26">
        <v>5.939502239227295</v>
      </c>
      <c r="L26">
        <v>5.868040084838867</v>
      </c>
      <c r="M26">
        <v>5.804537296295166</v>
      </c>
      <c r="N26">
        <v>5.992700099945068</v>
      </c>
      <c r="O26">
        <v>6.141670227050781</v>
      </c>
      <c r="P26">
        <v>6.035623550415039</v>
      </c>
      <c r="Q26">
        <v>5.850854873657227</v>
      </c>
      <c r="R26">
        <v>5.975262641906738</v>
      </c>
      <c r="S26">
        <v>6.246829509735107</v>
      </c>
      <c r="T26">
        <v>5.790800094604492</v>
      </c>
      <c r="U26">
        <v>5.597431659698486</v>
      </c>
      <c r="V26">
        <v>5.762518882751465</v>
      </c>
      <c r="W26">
        <v>6.013854503631592</v>
      </c>
      <c r="X26">
        <v>6.279714107513428</v>
      </c>
      <c r="Y26">
        <v>6.296405792236328</v>
      </c>
      <c r="Z26">
        <v>6.358953952789307</v>
      </c>
      <c r="AA26">
        <v>6.082801342010498</v>
      </c>
      <c r="AB26">
        <v>5.842599391937256</v>
      </c>
      <c r="AC26">
        <v>5.92332124710083</v>
      </c>
      <c r="AD26">
        <v>5.953186988830566</v>
      </c>
      <c r="AE26">
        <v>5.990674018859863</v>
      </c>
      <c r="AF26">
        <v>6.193999290466309</v>
      </c>
      <c r="AG26">
        <v>6.078315734863281</v>
      </c>
      <c r="AH26">
        <v>6.141706466674805</v>
      </c>
      <c r="AI26">
        <v>6.17677116394043</v>
      </c>
      <c r="AJ26">
        <v>6.070395469665527</v>
      </c>
      <c r="AK26">
        <v>6.096617221832275</v>
      </c>
      <c r="AL26">
        <v>6.327217102050781</v>
      </c>
      <c r="AM26">
        <v>6.590890407562256</v>
      </c>
      <c r="AN26">
        <v>6.930718421936035</v>
      </c>
      <c r="AO26">
        <v>6.378700733184814</v>
      </c>
      <c r="AP26">
        <v>6.463471412658691</v>
      </c>
      <c r="AQ26">
        <v>6.152958869934082</v>
      </c>
      <c r="AR26">
        <v>6.042216777801514</v>
      </c>
      <c r="AS26">
        <v>6.132301807403564</v>
      </c>
      <c r="AT26">
        <v>5.920755386352539</v>
      </c>
      <c r="AU26">
        <v>6.013105869293213</v>
      </c>
      <c r="AV26">
        <v>5.657053470611572</v>
      </c>
      <c r="AW26">
        <v>5.537802696228027</v>
      </c>
      <c r="AX26">
        <v>5.694718360900879</v>
      </c>
      <c r="AY26">
        <v>5.668147563934326</v>
      </c>
      <c r="AZ26">
        <v>5.682241916656494</v>
      </c>
      <c r="BA26">
        <v>5.482940673828125</v>
      </c>
      <c r="BB26">
        <v>5.608083248138428</v>
      </c>
      <c r="BC26">
        <v>5.618205070495605</v>
      </c>
      <c r="BD26">
        <v>5.732956409454346</v>
      </c>
      <c r="BE26">
        <v>5.850765705108643</v>
      </c>
      <c r="BF26">
        <v>5.67009162902832</v>
      </c>
      <c r="BG26">
        <v>5.951367855072021</v>
      </c>
      <c r="BH26">
        <v>6.18834114074707</v>
      </c>
      <c r="BI26">
        <v>6.107478141784668</v>
      </c>
      <c r="BJ26">
        <v>6.009346485137939</v>
      </c>
      <c r="BK26">
        <v>6.03354549407959</v>
      </c>
      <c r="BL26">
        <v>6.027035713195801</v>
      </c>
      <c r="BM26">
        <v>5.904212474822998</v>
      </c>
      <c r="BN26">
        <v>5.817277431488037</v>
      </c>
      <c r="BO26">
        <v>5.985023498535156</v>
      </c>
      <c r="BP26">
        <v>6.118096828460693</v>
      </c>
      <c r="BQ26">
        <v>6.385355472564697</v>
      </c>
      <c r="BR26">
        <v>6.378393650054932</v>
      </c>
      <c r="BS26">
        <v>6.252222537994385</v>
      </c>
      <c r="BT26">
        <v>6.113188743591309</v>
      </c>
      <c r="BU26">
        <v>5.979630947113037</v>
      </c>
      <c r="BV26">
        <v>6.025129318237305</v>
      </c>
      <c r="BW26">
        <v>6.091585159301758</v>
      </c>
      <c r="BX26">
        <v>6.012764453887939</v>
      </c>
      <c r="BY26">
        <v>6.170461654663086</v>
      </c>
      <c r="BZ26">
        <v>6.150874137878418</v>
      </c>
      <c r="CA26">
        <v>6.156590938568115</v>
      </c>
      <c r="CB26">
        <v>6.042602062225342</v>
      </c>
      <c r="CC26">
        <v>5.958489418029785</v>
      </c>
      <c r="CD26">
        <v>5.862345695495605</v>
      </c>
      <c r="CE26">
        <v>5.702309131622314</v>
      </c>
      <c r="CF26">
        <v>5.62537956237793</v>
      </c>
      <c r="CG26">
        <v>5.83752965927124</v>
      </c>
      <c r="CH26">
        <v>5.703873157501221</v>
      </c>
      <c r="CI26">
        <v>5.768540859222412</v>
      </c>
      <c r="CJ26">
        <v>5.773151874542236</v>
      </c>
      <c r="CK26">
        <v>5.816837787628174</v>
      </c>
      <c r="CL26">
        <v>5.807607173919678</v>
      </c>
      <c r="CM26">
        <v>5.919981956481934</v>
      </c>
      <c r="CN26">
        <v>6.056851387023926</v>
      </c>
      <c r="CO26">
        <v>5.889705181121826</v>
      </c>
      <c r="CP26">
        <v>5.892453670501709</v>
      </c>
      <c r="CQ26">
        <v>5.858648300170898</v>
      </c>
      <c r="CR26">
        <v>6.037666320800781</v>
      </c>
      <c r="CS26">
        <v>6.057864665985107</v>
      </c>
      <c r="CT26">
        <v>6.007129192352295</v>
      </c>
      <c r="CU26">
        <v>6.089795112609863</v>
      </c>
      <c r="CV26">
        <v>5.869709968566895</v>
      </c>
      <c r="CW26">
        <v>5.827579975128174</v>
      </c>
      <c r="CX26">
        <v>5.759497165679932</v>
      </c>
    </row>
    <row r="27" spans="1:102">
      <c r="A27" t="s">
        <v>5</v>
      </c>
      <c r="B27" t="s">
        <v>30</v>
      </c>
      <c r="C27">
        <v>28.02220344543457</v>
      </c>
      <c r="D27">
        <v>28.34083938598633</v>
      </c>
      <c r="E27">
        <v>27.76456069946289</v>
      </c>
      <c r="F27">
        <v>27.09519958496094</v>
      </c>
      <c r="G27">
        <v>26.13380813598633</v>
      </c>
      <c r="H27">
        <v>26.3094596862793</v>
      </c>
      <c r="I27">
        <v>25.65690422058105</v>
      </c>
      <c r="J27">
        <v>24.95943069458008</v>
      </c>
      <c r="K27">
        <v>24.87120819091797</v>
      </c>
      <c r="L27">
        <v>25.04534912109375</v>
      </c>
      <c r="M27">
        <v>25.11756324768066</v>
      </c>
      <c r="N27">
        <v>25.07096290588379</v>
      </c>
      <c r="O27">
        <v>25.17868423461914</v>
      </c>
      <c r="P27">
        <v>25.35575675964355</v>
      </c>
      <c r="Q27">
        <v>25.2324333190918</v>
      </c>
      <c r="R27">
        <v>25.37414360046387</v>
      </c>
      <c r="S27">
        <v>25.46612358093262</v>
      </c>
      <c r="T27">
        <v>25.53892135620117</v>
      </c>
      <c r="U27">
        <v>25.27724647521973</v>
      </c>
      <c r="V27">
        <v>25.20571327209473</v>
      </c>
      <c r="W27">
        <v>25.22219276428223</v>
      </c>
      <c r="X27">
        <v>25.30573654174805</v>
      </c>
      <c r="Y27">
        <v>25.25662612915039</v>
      </c>
      <c r="Z27">
        <v>25.19025802612305</v>
      </c>
      <c r="AA27">
        <v>25.17975234985352</v>
      </c>
      <c r="AB27">
        <v>25.23658561706543</v>
      </c>
      <c r="AC27">
        <v>25.12457466125488</v>
      </c>
      <c r="AD27">
        <v>25.2071475982666</v>
      </c>
      <c r="AE27">
        <v>25.27849006652832</v>
      </c>
      <c r="AF27">
        <v>25.38457870483398</v>
      </c>
      <c r="AG27">
        <v>25.34226036071777</v>
      </c>
      <c r="AH27">
        <v>25.39884948730469</v>
      </c>
      <c r="AI27">
        <v>25.45023155212402</v>
      </c>
      <c r="AJ27">
        <v>25.54863548278809</v>
      </c>
      <c r="AK27">
        <v>25.54437828063965</v>
      </c>
      <c r="AL27">
        <v>25.50197601318359</v>
      </c>
      <c r="AM27">
        <v>25.65797805786133</v>
      </c>
      <c r="AN27">
        <v>25.53944778442383</v>
      </c>
      <c r="AO27">
        <v>25.55166816711426</v>
      </c>
      <c r="AP27">
        <v>25.63834571838379</v>
      </c>
      <c r="AQ27">
        <v>25.6032543182373</v>
      </c>
      <c r="AR27">
        <v>25.64162445068359</v>
      </c>
      <c r="AS27">
        <v>25.5411262512207</v>
      </c>
      <c r="AT27">
        <v>25.50729751586914</v>
      </c>
      <c r="AU27">
        <v>25.84760665893555</v>
      </c>
      <c r="AV27">
        <v>25.94246864318848</v>
      </c>
      <c r="AW27">
        <v>26.0439567565918</v>
      </c>
      <c r="AX27">
        <v>26.24449920654297</v>
      </c>
      <c r="AY27">
        <v>26.17313957214355</v>
      </c>
      <c r="AZ27">
        <v>26.08170890808105</v>
      </c>
      <c r="BA27">
        <v>26.0310001373291</v>
      </c>
      <c r="BB27">
        <v>25.75815010070801</v>
      </c>
      <c r="BC27">
        <v>25.48476409912109</v>
      </c>
      <c r="BD27">
        <v>25.62095069885254</v>
      </c>
      <c r="BE27">
        <v>25.53277397155762</v>
      </c>
      <c r="BF27">
        <v>25.59077453613281</v>
      </c>
      <c r="BG27">
        <v>25.3962459564209</v>
      </c>
      <c r="BH27">
        <v>25.26838684082031</v>
      </c>
      <c r="BI27">
        <v>24.6602783203125</v>
      </c>
      <c r="BJ27">
        <v>24.58272743225098</v>
      </c>
      <c r="BK27">
        <v>23.88874244689941</v>
      </c>
      <c r="BL27">
        <v>22.79654312133789</v>
      </c>
      <c r="BM27">
        <v>22.21315956115723</v>
      </c>
      <c r="BN27">
        <v>21.99351692199707</v>
      </c>
      <c r="BO27">
        <v>21.98514747619629</v>
      </c>
      <c r="BP27">
        <v>21.59697341918945</v>
      </c>
      <c r="BQ27">
        <v>21.39606285095215</v>
      </c>
      <c r="BR27">
        <v>20.83378410339355</v>
      </c>
      <c r="BS27">
        <v>20.05960845947266</v>
      </c>
      <c r="BT27">
        <v>19.7170524597168</v>
      </c>
      <c r="BU27">
        <v>19.65741920471191</v>
      </c>
      <c r="BV27">
        <v>19.87906265258789</v>
      </c>
      <c r="BW27">
        <v>19.95185089111328</v>
      </c>
      <c r="BX27">
        <v>20.91086578369141</v>
      </c>
      <c r="BY27">
        <v>21.43831634521484</v>
      </c>
      <c r="BZ27">
        <v>22.05227661132812</v>
      </c>
      <c r="CA27">
        <v>22.75470352172852</v>
      </c>
      <c r="CB27">
        <v>23.3316535949707</v>
      </c>
      <c r="CC27">
        <v>23.47354507446289</v>
      </c>
      <c r="CD27">
        <v>23.98589515686035</v>
      </c>
      <c r="CE27">
        <v>24.12068367004395</v>
      </c>
      <c r="CF27">
        <v>24.23058128356934</v>
      </c>
      <c r="CG27">
        <v>24.35594749450684</v>
      </c>
      <c r="CH27">
        <v>23.86618995666504</v>
      </c>
      <c r="CI27">
        <v>23.94312286376953</v>
      </c>
      <c r="CJ27">
        <v>24.20221138000488</v>
      </c>
      <c r="CK27">
        <v>24.33520317077637</v>
      </c>
      <c r="CL27">
        <v>24.42886734008789</v>
      </c>
      <c r="CM27">
        <v>24.51405715942383</v>
      </c>
      <c r="CN27">
        <v>25.22795677185059</v>
      </c>
      <c r="CO27">
        <v>25.29153442382812</v>
      </c>
      <c r="CP27">
        <v>25.37841606140137</v>
      </c>
      <c r="CQ27">
        <v>25.56603050231934</v>
      </c>
      <c r="CR27">
        <v>25.45847511291504</v>
      </c>
      <c r="CS27">
        <v>25.6137752532959</v>
      </c>
      <c r="CT27">
        <v>25.60634803771973</v>
      </c>
      <c r="CU27">
        <v>25.59417915344238</v>
      </c>
      <c r="CV27">
        <v>25.7632942199707</v>
      </c>
      <c r="CW27">
        <v>26.01780700683594</v>
      </c>
      <c r="CX27">
        <v>26.66008186340332</v>
      </c>
    </row>
    <row r="28" spans="1:102">
      <c r="A28" t="s">
        <v>5</v>
      </c>
      <c r="B28" t="s">
        <v>31</v>
      </c>
      <c r="C28">
        <v>5.472751140594482</v>
      </c>
      <c r="D28">
        <v>4.587319850921631</v>
      </c>
      <c r="E28">
        <v>4.016912460327148</v>
      </c>
      <c r="F28">
        <v>3.753831148147583</v>
      </c>
      <c r="G28">
        <v>4.002834320068359</v>
      </c>
      <c r="H28">
        <v>3.916174650192261</v>
      </c>
      <c r="I28">
        <v>3.840029954910278</v>
      </c>
      <c r="J28">
        <v>3.929155826568604</v>
      </c>
      <c r="K28">
        <v>4.091771125793457</v>
      </c>
      <c r="L28">
        <v>4.02238941192627</v>
      </c>
      <c r="M28">
        <v>4.043776988983154</v>
      </c>
      <c r="N28">
        <v>4.091436862945557</v>
      </c>
      <c r="O28">
        <v>4.007822036743164</v>
      </c>
      <c r="P28">
        <v>3.866118669509888</v>
      </c>
      <c r="Q28">
        <v>3.753099679946899</v>
      </c>
      <c r="R28">
        <v>3.798173904418945</v>
      </c>
      <c r="S28">
        <v>3.704085826873779</v>
      </c>
      <c r="T28">
        <v>3.617799997329712</v>
      </c>
      <c r="U28">
        <v>3.529519557952881</v>
      </c>
      <c r="V28">
        <v>3.578448295593262</v>
      </c>
      <c r="W28">
        <v>3.626420259475708</v>
      </c>
      <c r="X28">
        <v>3.69182300567627</v>
      </c>
      <c r="Y28">
        <v>3.599858045578003</v>
      </c>
      <c r="Z28">
        <v>3.498789310455322</v>
      </c>
      <c r="AA28">
        <v>3.38589882850647</v>
      </c>
      <c r="AB28">
        <v>3.481163740158081</v>
      </c>
      <c r="AC28">
        <v>3.463278532028198</v>
      </c>
      <c r="AD28">
        <v>3.517967939376831</v>
      </c>
      <c r="AE28">
        <v>3.515403747558594</v>
      </c>
      <c r="AF28">
        <v>3.510679006576538</v>
      </c>
      <c r="AG28">
        <v>3.518688440322876</v>
      </c>
      <c r="AH28">
        <v>3.55868935585022</v>
      </c>
      <c r="AI28">
        <v>3.572464466094971</v>
      </c>
      <c r="AJ28">
        <v>3.570473194122314</v>
      </c>
      <c r="AK28">
        <v>3.511097192764282</v>
      </c>
      <c r="AL28">
        <v>3.556663751602173</v>
      </c>
      <c r="AM28">
        <v>3.607928037643433</v>
      </c>
      <c r="AN28">
        <v>3.551644563674927</v>
      </c>
      <c r="AO28">
        <v>3.522412300109863</v>
      </c>
      <c r="AP28">
        <v>3.459536075592041</v>
      </c>
      <c r="AQ28">
        <v>3.47163200378418</v>
      </c>
      <c r="AR28">
        <v>3.561798572540283</v>
      </c>
      <c r="AS28">
        <v>3.530058622360229</v>
      </c>
      <c r="AT28">
        <v>3.468220472335815</v>
      </c>
      <c r="AU28">
        <v>3.332215547561646</v>
      </c>
      <c r="AV28">
        <v>3.423682928085327</v>
      </c>
      <c r="AW28">
        <v>3.465750455856323</v>
      </c>
      <c r="AX28">
        <v>3.442600250244141</v>
      </c>
      <c r="AY28">
        <v>3.347021579742432</v>
      </c>
      <c r="AZ28">
        <v>3.461775064468384</v>
      </c>
      <c r="BA28">
        <v>3.325829029083252</v>
      </c>
      <c r="BB28">
        <v>3.317640066146851</v>
      </c>
      <c r="BC28">
        <v>3.346785306930542</v>
      </c>
      <c r="BD28">
        <v>3.250234603881836</v>
      </c>
      <c r="BE28">
        <v>3.151977777481079</v>
      </c>
      <c r="BF28">
        <v>3.149984359741211</v>
      </c>
      <c r="BG28">
        <v>3.157465934753418</v>
      </c>
      <c r="BH28">
        <v>3.226098775863647</v>
      </c>
      <c r="BI28">
        <v>3.212213754653931</v>
      </c>
      <c r="BJ28">
        <v>3.182380437850952</v>
      </c>
      <c r="BK28">
        <v>3.090812921524048</v>
      </c>
      <c r="BL28">
        <v>3.20006275177002</v>
      </c>
      <c r="BM28">
        <v>3.344746589660645</v>
      </c>
      <c r="BN28">
        <v>3.349523782730103</v>
      </c>
      <c r="BO28">
        <v>3.411155462265015</v>
      </c>
      <c r="BP28">
        <v>3.39194130897522</v>
      </c>
      <c r="BQ28">
        <v>3.323342084884644</v>
      </c>
      <c r="BR28">
        <v>3.195775985717773</v>
      </c>
      <c r="BS28">
        <v>3.221490144729614</v>
      </c>
      <c r="BT28">
        <v>3.175524950027466</v>
      </c>
      <c r="BU28">
        <v>3.231846332550049</v>
      </c>
      <c r="BV28">
        <v>3.279833316802979</v>
      </c>
      <c r="BW28">
        <v>3.345361232757568</v>
      </c>
      <c r="BX28">
        <v>3.408990144729614</v>
      </c>
      <c r="BY28">
        <v>3.366922616958618</v>
      </c>
      <c r="BZ28">
        <v>3.302310228347778</v>
      </c>
      <c r="CA28">
        <v>3.15278697013855</v>
      </c>
      <c r="CB28">
        <v>3.142230749130249</v>
      </c>
      <c r="CC28">
        <v>3.28626537322998</v>
      </c>
      <c r="CD28">
        <v>3.251543045043945</v>
      </c>
      <c r="CE28">
        <v>3.2812819480896</v>
      </c>
      <c r="CF28">
        <v>3.226643800735474</v>
      </c>
      <c r="CG28">
        <v>3.263869762420654</v>
      </c>
      <c r="CH28">
        <v>3.277263402938843</v>
      </c>
      <c r="CI28">
        <v>3.312359809875488</v>
      </c>
      <c r="CJ28">
        <v>3.405627489089966</v>
      </c>
      <c r="CK28">
        <v>3.416492462158203</v>
      </c>
      <c r="CL28">
        <v>3.425472021102905</v>
      </c>
      <c r="CM28">
        <v>3.48241925239563</v>
      </c>
      <c r="CN28">
        <v>3.54241156578064</v>
      </c>
      <c r="CO28">
        <v>3.587730169296265</v>
      </c>
      <c r="CP28">
        <v>3.588999271392822</v>
      </c>
      <c r="CQ28">
        <v>3.666515111923218</v>
      </c>
      <c r="CR28">
        <v>3.545129060745239</v>
      </c>
      <c r="CS28">
        <v>3.593996047973633</v>
      </c>
      <c r="CT28">
        <v>3.552491903305054</v>
      </c>
      <c r="CU28">
        <v>3.409249067306519</v>
      </c>
      <c r="CV28">
        <v>3.468031406402588</v>
      </c>
      <c r="CW28">
        <v>3.458529710769653</v>
      </c>
      <c r="CX28">
        <v>3.513771295547485</v>
      </c>
    </row>
    <row r="29" spans="1:102">
      <c r="A29" t="s">
        <v>5</v>
      </c>
      <c r="B29" t="s">
        <v>32</v>
      </c>
      <c r="C29">
        <v>4.214025497436523</v>
      </c>
      <c r="D29">
        <v>2.930519580841064</v>
      </c>
      <c r="E29">
        <v>2.564267873764038</v>
      </c>
      <c r="F29">
        <v>2.707381963729858</v>
      </c>
      <c r="G29">
        <v>3.44406795501709</v>
      </c>
      <c r="H29">
        <v>2.698566913604736</v>
      </c>
      <c r="I29">
        <v>2.622654676437378</v>
      </c>
      <c r="J29">
        <v>2.364152193069458</v>
      </c>
      <c r="K29">
        <v>2.475457668304443</v>
      </c>
      <c r="L29">
        <v>2.330919981002808</v>
      </c>
      <c r="M29">
        <v>2.382067203521729</v>
      </c>
      <c r="N29">
        <v>2.427270174026489</v>
      </c>
      <c r="O29">
        <v>2.280985116958618</v>
      </c>
      <c r="P29">
        <v>2.454509019851685</v>
      </c>
      <c r="Q29">
        <v>2.433172702789307</v>
      </c>
      <c r="R29">
        <v>2.664862155914307</v>
      </c>
      <c r="S29">
        <v>2.694476366043091</v>
      </c>
      <c r="T29">
        <v>3.44148063659668</v>
      </c>
      <c r="U29">
        <v>3.425197601318359</v>
      </c>
      <c r="V29">
        <v>3.842690467834473</v>
      </c>
      <c r="W29">
        <v>4.081534385681152</v>
      </c>
      <c r="X29">
        <v>4.376236915588379</v>
      </c>
      <c r="Y29">
        <v>4.220084667205811</v>
      </c>
      <c r="Z29">
        <v>4.453181266784668</v>
      </c>
      <c r="AA29">
        <v>4.693407535552979</v>
      </c>
      <c r="AB29">
        <v>4.474234104156494</v>
      </c>
      <c r="AC29">
        <v>4.23841667175293</v>
      </c>
      <c r="AD29">
        <v>4.160245895385742</v>
      </c>
      <c r="AE29">
        <v>4.243255615234375</v>
      </c>
      <c r="AF29">
        <v>4.004128456115723</v>
      </c>
      <c r="AG29">
        <v>3.80916166305542</v>
      </c>
      <c r="AH29">
        <v>3.69204044342041</v>
      </c>
      <c r="AI29">
        <v>3.675781965255737</v>
      </c>
      <c r="AJ29">
        <v>3.699410200119019</v>
      </c>
      <c r="AK29">
        <v>3.729221105575562</v>
      </c>
      <c r="AL29">
        <v>3.952080488204956</v>
      </c>
      <c r="AM29">
        <v>4.217716693878174</v>
      </c>
      <c r="AN29">
        <v>4.12267541885376</v>
      </c>
      <c r="AO29">
        <v>4.183815479278564</v>
      </c>
      <c r="AP29">
        <v>4.10146427154541</v>
      </c>
      <c r="AQ29">
        <v>3.917262077331543</v>
      </c>
      <c r="AR29">
        <v>3.695043563842773</v>
      </c>
      <c r="AS29">
        <v>3.654661417007446</v>
      </c>
      <c r="AT29">
        <v>3.763381958007812</v>
      </c>
      <c r="AU29">
        <v>3.675740242004395</v>
      </c>
      <c r="AV29">
        <v>3.734030246734619</v>
      </c>
      <c r="AW29">
        <v>3.70097804069519</v>
      </c>
      <c r="AX29">
        <v>3.642073392868042</v>
      </c>
      <c r="AY29">
        <v>3.23767876625061</v>
      </c>
      <c r="AZ29">
        <v>3.293646335601807</v>
      </c>
      <c r="BA29">
        <v>3.237173557281494</v>
      </c>
      <c r="BB29">
        <v>3.167814254760742</v>
      </c>
      <c r="BC29">
        <v>3.072897434234619</v>
      </c>
      <c r="BD29">
        <v>3.027361631393433</v>
      </c>
      <c r="BE29">
        <v>3.058168888092041</v>
      </c>
      <c r="BF29">
        <v>3.022964477539062</v>
      </c>
      <c r="BG29">
        <v>3.015876054763794</v>
      </c>
      <c r="BH29">
        <v>2.934751749038696</v>
      </c>
      <c r="BI29">
        <v>3.054006099700928</v>
      </c>
      <c r="BJ29">
        <v>2.97721266746521</v>
      </c>
      <c r="BK29">
        <v>3.003432273864746</v>
      </c>
      <c r="BL29">
        <v>2.95509147644043</v>
      </c>
      <c r="BM29">
        <v>3.013230323791504</v>
      </c>
      <c r="BN29">
        <v>3.063220262527466</v>
      </c>
      <c r="BO29">
        <v>2.926124334335327</v>
      </c>
      <c r="BP29">
        <v>2.905922651290894</v>
      </c>
      <c r="BQ29">
        <v>2.872079610824585</v>
      </c>
      <c r="BR29">
        <v>2.849656105041504</v>
      </c>
      <c r="BS29">
        <v>2.869870901107788</v>
      </c>
      <c r="BT29">
        <v>2.92900276184082</v>
      </c>
      <c r="BU29">
        <v>2.825036525726318</v>
      </c>
      <c r="BV29">
        <v>2.745668888092041</v>
      </c>
      <c r="BW29">
        <v>2.600467205047607</v>
      </c>
      <c r="BX29">
        <v>2.568615913391113</v>
      </c>
      <c r="BY29">
        <v>3.045579433441162</v>
      </c>
      <c r="BZ29">
        <v>3.231290340423584</v>
      </c>
      <c r="CA29">
        <v>3.486419439315796</v>
      </c>
      <c r="CB29">
        <v>3.377883672714233</v>
      </c>
      <c r="CC29">
        <v>3.40200400352478</v>
      </c>
      <c r="CD29">
        <v>2.897219181060791</v>
      </c>
      <c r="CE29">
        <v>2.839842557907104</v>
      </c>
      <c r="CF29">
        <v>2.844444036483765</v>
      </c>
      <c r="CG29">
        <v>2.867406606674194</v>
      </c>
      <c r="CH29">
        <v>2.766772747039795</v>
      </c>
      <c r="CI29">
        <v>2.809065341949463</v>
      </c>
      <c r="CJ29">
        <v>2.916212558746338</v>
      </c>
      <c r="CK29">
        <v>2.985080242156982</v>
      </c>
      <c r="CL29">
        <v>3.059714317321777</v>
      </c>
      <c r="CM29">
        <v>2.912105083465576</v>
      </c>
      <c r="CN29">
        <v>2.762398481369019</v>
      </c>
      <c r="CO29">
        <v>2.58899188041687</v>
      </c>
      <c r="CP29">
        <v>2.477623224258423</v>
      </c>
      <c r="CQ29">
        <v>2.419289350509644</v>
      </c>
      <c r="CR29">
        <v>2.452489137649536</v>
      </c>
      <c r="CS29">
        <v>2.380438566207886</v>
      </c>
      <c r="CT29">
        <v>2.44910192489624</v>
      </c>
      <c r="CU29">
        <v>2.488529443740845</v>
      </c>
      <c r="CV29">
        <v>2.613707780838013</v>
      </c>
      <c r="CW29">
        <v>2.522315740585327</v>
      </c>
      <c r="CX29">
        <v>2.435459136962891</v>
      </c>
    </row>
    <row r="30" spans="1:102">
      <c r="A30" t="s">
        <v>5</v>
      </c>
      <c r="B30" t="s">
        <v>33</v>
      </c>
      <c r="C30">
        <v>5.890403270721436</v>
      </c>
      <c r="D30">
        <v>5.015030860900879</v>
      </c>
      <c r="E30">
        <v>4.507184505462646</v>
      </c>
      <c r="F30">
        <v>4.137935638427734</v>
      </c>
      <c r="G30">
        <v>3.843694925308228</v>
      </c>
      <c r="H30">
        <v>3.608478307723999</v>
      </c>
      <c r="I30">
        <v>3.487041473388672</v>
      </c>
      <c r="J30">
        <v>3.542577743530273</v>
      </c>
      <c r="K30">
        <v>3.32741904258728</v>
      </c>
      <c r="L30">
        <v>3.341068029403687</v>
      </c>
      <c r="M30">
        <v>3.299702167510986</v>
      </c>
      <c r="N30">
        <v>3.247270822525024</v>
      </c>
      <c r="O30">
        <v>3.19139552116394</v>
      </c>
      <c r="P30">
        <v>3.105253934860229</v>
      </c>
      <c r="Q30">
        <v>2.98052453994751</v>
      </c>
      <c r="R30">
        <v>3.039461374282837</v>
      </c>
      <c r="S30">
        <v>3.050838947296143</v>
      </c>
      <c r="T30">
        <v>3.161925315856934</v>
      </c>
      <c r="U30">
        <v>3.223216533660889</v>
      </c>
      <c r="V30">
        <v>3.204607725143433</v>
      </c>
      <c r="W30">
        <v>3.108041524887085</v>
      </c>
      <c r="X30">
        <v>3.113422155380249</v>
      </c>
      <c r="Y30">
        <v>3.04767107963562</v>
      </c>
      <c r="Z30">
        <v>3.108480453491211</v>
      </c>
      <c r="AA30">
        <v>3.151398897171021</v>
      </c>
      <c r="AB30">
        <v>3.136470079421997</v>
      </c>
      <c r="AC30">
        <v>3.201638221740723</v>
      </c>
      <c r="AD30">
        <v>3.15075945854187</v>
      </c>
      <c r="AE30">
        <v>3.120861768722534</v>
      </c>
      <c r="AF30">
        <v>3.035374402999878</v>
      </c>
      <c r="AG30">
        <v>3.063150405883789</v>
      </c>
      <c r="AH30">
        <v>2.977540254592896</v>
      </c>
      <c r="AI30">
        <v>2.8837730884552</v>
      </c>
      <c r="AJ30">
        <v>2.818058013916016</v>
      </c>
      <c r="AK30">
        <v>2.883529186248779</v>
      </c>
      <c r="AL30">
        <v>2.829802274703979</v>
      </c>
      <c r="AM30">
        <v>2.807730436325073</v>
      </c>
      <c r="AN30">
        <v>2.725506782531738</v>
      </c>
      <c r="AO30">
        <v>2.684388875961304</v>
      </c>
      <c r="AP30">
        <v>2.690879344940186</v>
      </c>
      <c r="AQ30">
        <v>2.753400087356567</v>
      </c>
      <c r="AR30">
        <v>2.676235914230347</v>
      </c>
      <c r="AS30">
        <v>2.681739091873169</v>
      </c>
      <c r="AT30">
        <v>2.683728694915771</v>
      </c>
      <c r="AU30">
        <v>2.701080322265625</v>
      </c>
      <c r="AV30">
        <v>2.691896915435791</v>
      </c>
      <c r="AW30">
        <v>2.735322237014771</v>
      </c>
      <c r="AX30">
        <v>2.704662322998047</v>
      </c>
      <c r="AY30">
        <v>2.713032722473145</v>
      </c>
      <c r="AZ30">
        <v>2.798030376434326</v>
      </c>
      <c r="BA30">
        <v>2.816306591033936</v>
      </c>
      <c r="BB30">
        <v>2.831528902053833</v>
      </c>
      <c r="BC30">
        <v>2.852203607559204</v>
      </c>
      <c r="BD30">
        <v>2.888616323471069</v>
      </c>
      <c r="BE30">
        <v>2.938746213912964</v>
      </c>
      <c r="BF30">
        <v>2.912439823150635</v>
      </c>
      <c r="BG30">
        <v>2.982631206512451</v>
      </c>
      <c r="BH30">
        <v>2.963881731033325</v>
      </c>
      <c r="BI30">
        <v>3.02814245223999</v>
      </c>
      <c r="BJ30">
        <v>3.060748815536499</v>
      </c>
      <c r="BK30">
        <v>3.046436071395874</v>
      </c>
      <c r="BL30">
        <v>3.119636535644531</v>
      </c>
      <c r="BM30">
        <v>3.112357378005981</v>
      </c>
      <c r="BN30">
        <v>3.121918916702271</v>
      </c>
      <c r="BO30">
        <v>3.254024267196655</v>
      </c>
      <c r="BP30">
        <v>3.282668352127075</v>
      </c>
      <c r="BQ30">
        <v>3.237922668457031</v>
      </c>
      <c r="BR30">
        <v>3.388175487518311</v>
      </c>
      <c r="BS30">
        <v>3.293837547302246</v>
      </c>
      <c r="BT30">
        <v>3.338515043258667</v>
      </c>
      <c r="BU30">
        <v>3.494536161422729</v>
      </c>
      <c r="BV30">
        <v>3.651826143264771</v>
      </c>
      <c r="BW30">
        <v>3.800774097442627</v>
      </c>
      <c r="BX30">
        <v>3.99814772605896</v>
      </c>
      <c r="BY30">
        <v>4.198109149932861</v>
      </c>
      <c r="BZ30">
        <v>4.364558219909668</v>
      </c>
      <c r="CA30">
        <v>4.38636589050293</v>
      </c>
      <c r="CB30">
        <v>4.238306522369385</v>
      </c>
      <c r="CC30">
        <v>4.074353694915771</v>
      </c>
      <c r="CD30">
        <v>4.10987377166748</v>
      </c>
      <c r="CE30">
        <v>4.14686393737793</v>
      </c>
      <c r="CF30">
        <v>3.951895475387573</v>
      </c>
      <c r="CG30">
        <v>3.955246925354004</v>
      </c>
      <c r="CH30">
        <v>3.860170841217041</v>
      </c>
      <c r="CI30">
        <v>3.820760488510132</v>
      </c>
      <c r="CJ30">
        <v>3.878859758377075</v>
      </c>
      <c r="CK30">
        <v>3.834882020950317</v>
      </c>
      <c r="CL30">
        <v>3.898887395858765</v>
      </c>
      <c r="CM30">
        <v>4.016337871551514</v>
      </c>
      <c r="CN30">
        <v>4.059768676757812</v>
      </c>
      <c r="CO30">
        <v>3.810585975646973</v>
      </c>
      <c r="CP30">
        <v>3.927295207977295</v>
      </c>
      <c r="CQ30">
        <v>3.840128183364868</v>
      </c>
      <c r="CR30">
        <v>3.925412893295288</v>
      </c>
      <c r="CS30">
        <v>3.906062602996826</v>
      </c>
      <c r="CT30">
        <v>3.59519100189209</v>
      </c>
      <c r="CU30">
        <v>3.511553049087524</v>
      </c>
      <c r="CV30">
        <v>3.600894689559937</v>
      </c>
      <c r="CW30">
        <v>3.620521545410156</v>
      </c>
      <c r="CX30">
        <v>3.719003200531006</v>
      </c>
    </row>
    <row r="31" spans="1:102">
      <c r="A31" t="s">
        <v>5</v>
      </c>
      <c r="B31" t="s">
        <v>34</v>
      </c>
      <c r="C31">
        <v>8.298609733581543</v>
      </c>
      <c r="D31">
        <v>4.68705940246582</v>
      </c>
      <c r="E31">
        <v>3.2360520362854</v>
      </c>
      <c r="F31">
        <v>2.772342443466187</v>
      </c>
      <c r="G31">
        <v>2.613039970397949</v>
      </c>
      <c r="H31">
        <v>2.54283332824707</v>
      </c>
      <c r="I31">
        <v>2.541152000427246</v>
      </c>
      <c r="J31">
        <v>2.577156782150269</v>
      </c>
      <c r="K31">
        <v>2.599992513656616</v>
      </c>
      <c r="L31">
        <v>2.772714853286743</v>
      </c>
      <c r="M31">
        <v>2.848249197006226</v>
      </c>
      <c r="N31">
        <v>2.800214767456055</v>
      </c>
      <c r="O31">
        <v>2.714592933654785</v>
      </c>
      <c r="P31">
        <v>2.59746789932251</v>
      </c>
      <c r="Q31">
        <v>2.674993276596069</v>
      </c>
      <c r="R31">
        <v>2.717180252075195</v>
      </c>
      <c r="S31">
        <v>2.519426107406616</v>
      </c>
      <c r="T31">
        <v>2.431953191757202</v>
      </c>
      <c r="U31">
        <v>2.351617097854614</v>
      </c>
      <c r="V31">
        <v>2.334299564361572</v>
      </c>
      <c r="W31">
        <v>2.390551090240479</v>
      </c>
      <c r="X31">
        <v>2.373895645141602</v>
      </c>
      <c r="Y31">
        <v>2.452784538269043</v>
      </c>
      <c r="Z31">
        <v>2.542209386825562</v>
      </c>
      <c r="AA31">
        <v>2.497280359268188</v>
      </c>
      <c r="AB31">
        <v>2.609938383102417</v>
      </c>
      <c r="AC31">
        <v>2.729505062103271</v>
      </c>
      <c r="AD31">
        <v>2.720780849456787</v>
      </c>
      <c r="AE31">
        <v>2.823323249816895</v>
      </c>
      <c r="AF31">
        <v>2.753678321838379</v>
      </c>
      <c r="AG31">
        <v>2.75733757019043</v>
      </c>
      <c r="AH31">
        <v>2.867673397064209</v>
      </c>
      <c r="AI31">
        <v>2.767712831497192</v>
      </c>
      <c r="AJ31">
        <v>2.741650104522705</v>
      </c>
      <c r="AK31">
        <v>2.659409999847412</v>
      </c>
      <c r="AL31">
        <v>2.69225811958313</v>
      </c>
      <c r="AM31">
        <v>2.657539367675781</v>
      </c>
      <c r="AN31">
        <v>2.650585889816284</v>
      </c>
      <c r="AO31">
        <v>2.630189418792725</v>
      </c>
      <c r="AP31">
        <v>2.683664321899414</v>
      </c>
      <c r="AQ31">
        <v>2.704505443572998</v>
      </c>
      <c r="AR31">
        <v>2.855246305465698</v>
      </c>
      <c r="AS31">
        <v>2.841745138168335</v>
      </c>
      <c r="AT31">
        <v>2.870158433914185</v>
      </c>
      <c r="AU31">
        <v>2.986657381057739</v>
      </c>
      <c r="AV31">
        <v>2.916656970977783</v>
      </c>
      <c r="AW31">
        <v>2.931960582733154</v>
      </c>
      <c r="AX31">
        <v>2.939876794815063</v>
      </c>
      <c r="AY31">
        <v>2.920307159423828</v>
      </c>
      <c r="AZ31">
        <v>3.06419038772583</v>
      </c>
      <c r="BA31">
        <v>3.303972244262695</v>
      </c>
      <c r="BB31">
        <v>3.163360834121704</v>
      </c>
      <c r="BC31">
        <v>3.157242774963379</v>
      </c>
      <c r="BD31">
        <v>2.910885334014893</v>
      </c>
      <c r="BE31">
        <v>2.62948751449585</v>
      </c>
      <c r="BF31">
        <v>2.464931726455688</v>
      </c>
      <c r="BG31">
        <v>2.454670190811157</v>
      </c>
      <c r="BH31">
        <v>2.379761934280396</v>
      </c>
      <c r="BI31">
        <v>2.296683549880981</v>
      </c>
      <c r="BJ31">
        <v>2.360112428665161</v>
      </c>
      <c r="BK31">
        <v>2.266186237335205</v>
      </c>
      <c r="BL31">
        <v>2.270740509033203</v>
      </c>
      <c r="BM31">
        <v>2.254141807556152</v>
      </c>
      <c r="BN31">
        <v>2.224262714385986</v>
      </c>
      <c r="BO31">
        <v>2.260401248931885</v>
      </c>
      <c r="BP31">
        <v>2.293457508087158</v>
      </c>
      <c r="BQ31">
        <v>2.268248319625854</v>
      </c>
      <c r="BR31">
        <v>2.252700567245483</v>
      </c>
      <c r="BS31">
        <v>2.257106781005859</v>
      </c>
      <c r="BT31">
        <v>2.264036417007446</v>
      </c>
      <c r="BU31">
        <v>2.269140720367432</v>
      </c>
      <c r="BV31">
        <v>2.324421644210815</v>
      </c>
      <c r="BW31">
        <v>2.339725494384766</v>
      </c>
      <c r="BX31">
        <v>2.352222442626953</v>
      </c>
      <c r="BY31">
        <v>2.317479372024536</v>
      </c>
      <c r="BZ31">
        <v>2.378583669662476</v>
      </c>
      <c r="CA31">
        <v>2.353979349136353</v>
      </c>
      <c r="CB31">
        <v>2.433008193969727</v>
      </c>
      <c r="CC31">
        <v>2.414451837539673</v>
      </c>
      <c r="CD31">
        <v>2.441193342208862</v>
      </c>
      <c r="CE31">
        <v>2.449318170547485</v>
      </c>
      <c r="CF31">
        <v>2.466431140899658</v>
      </c>
      <c r="CG31">
        <v>2.416524887084961</v>
      </c>
      <c r="CH31">
        <v>2.408033132553101</v>
      </c>
      <c r="CI31">
        <v>2.344873189926147</v>
      </c>
      <c r="CJ31">
        <v>2.306851148605347</v>
      </c>
      <c r="CK31">
        <v>2.310421228408813</v>
      </c>
      <c r="CL31">
        <v>2.402543067932129</v>
      </c>
      <c r="CM31">
        <v>2.424776077270508</v>
      </c>
      <c r="CN31">
        <v>2.432805776596069</v>
      </c>
      <c r="CO31">
        <v>2.364717721939087</v>
      </c>
      <c r="CP31">
        <v>2.424766540527344</v>
      </c>
      <c r="CQ31">
        <v>2.449697971343994</v>
      </c>
      <c r="CR31">
        <v>2.453516483306885</v>
      </c>
      <c r="CS31">
        <v>2.424976348876953</v>
      </c>
      <c r="CT31">
        <v>2.408814430236816</v>
      </c>
      <c r="CU31">
        <v>2.440839767456055</v>
      </c>
      <c r="CV31">
        <v>2.483482122421265</v>
      </c>
      <c r="CW31">
        <v>2.501399517059326</v>
      </c>
      <c r="CX31">
        <v>2.502770662307739</v>
      </c>
    </row>
    <row r="32" spans="1:102">
      <c r="A32" t="s">
        <v>5</v>
      </c>
      <c r="B32" t="s">
        <v>35</v>
      </c>
      <c r="C32">
        <v>3.422523736953735</v>
      </c>
      <c r="D32">
        <v>3.316049575805664</v>
      </c>
      <c r="E32">
        <v>3.254895925521851</v>
      </c>
      <c r="F32">
        <v>3.263818740844727</v>
      </c>
      <c r="G32">
        <v>3.020975112915039</v>
      </c>
      <c r="H32">
        <v>3.203398942947388</v>
      </c>
      <c r="I32">
        <v>2.912082433700562</v>
      </c>
      <c r="J32">
        <v>3.018609046936035</v>
      </c>
      <c r="K32">
        <v>2.87804651260376</v>
      </c>
      <c r="L32">
        <v>2.749990224838257</v>
      </c>
      <c r="M32">
        <v>2.843829393386841</v>
      </c>
      <c r="N32">
        <v>3.205025434494019</v>
      </c>
      <c r="O32">
        <v>3.188390731811523</v>
      </c>
      <c r="P32">
        <v>3.276046991348267</v>
      </c>
      <c r="Q32">
        <v>3.514202833175659</v>
      </c>
      <c r="R32">
        <v>3.649352788925171</v>
      </c>
      <c r="S32">
        <v>4.240530490875244</v>
      </c>
      <c r="T32">
        <v>4.380777359008789</v>
      </c>
      <c r="U32">
        <v>4.102138996124268</v>
      </c>
      <c r="V32">
        <v>3.44996452331543</v>
      </c>
      <c r="W32">
        <v>3.262163877487183</v>
      </c>
      <c r="X32">
        <v>3.215706825256348</v>
      </c>
      <c r="Y32">
        <v>3.281599760055542</v>
      </c>
      <c r="Z32">
        <v>3.361194133758545</v>
      </c>
      <c r="AA32">
        <v>3.58164644241333</v>
      </c>
      <c r="AB32">
        <v>3.216556072235107</v>
      </c>
      <c r="AC32">
        <v>3.050852060317993</v>
      </c>
      <c r="AD32">
        <v>3.138435125350952</v>
      </c>
      <c r="AE32">
        <v>2.843411207199097</v>
      </c>
      <c r="AF32">
        <v>2.458495855331421</v>
      </c>
      <c r="AG32">
        <v>2.367669582366943</v>
      </c>
      <c r="AH32">
        <v>2.507167339324951</v>
      </c>
      <c r="AI32">
        <v>2.40748119354248</v>
      </c>
      <c r="AJ32">
        <v>2.47831916809082</v>
      </c>
      <c r="AK32">
        <v>2.668909549713135</v>
      </c>
      <c r="AL32">
        <v>2.673516511917114</v>
      </c>
      <c r="AM32">
        <v>2.795227289199829</v>
      </c>
      <c r="AN32">
        <v>2.693214893341064</v>
      </c>
      <c r="AO32">
        <v>2.977391004562378</v>
      </c>
      <c r="AP32">
        <v>2.914056539535522</v>
      </c>
      <c r="AQ32">
        <v>2.924798488616943</v>
      </c>
      <c r="AR32">
        <v>3.025139331817627</v>
      </c>
      <c r="AS32">
        <v>3.108404636383057</v>
      </c>
      <c r="AT32">
        <v>3.12995457649231</v>
      </c>
      <c r="AU32">
        <v>3.175311326980591</v>
      </c>
      <c r="AV32">
        <v>3.07253098487854</v>
      </c>
      <c r="AW32">
        <v>3.440665721893311</v>
      </c>
      <c r="AX32">
        <v>3.286970853805542</v>
      </c>
      <c r="AY32">
        <v>3.750754594802856</v>
      </c>
      <c r="AZ32">
        <v>3.971208333969116</v>
      </c>
      <c r="BA32">
        <v>4.212605476379395</v>
      </c>
      <c r="BB32">
        <v>4.11960506439209</v>
      </c>
      <c r="BC32">
        <v>3.931251287460327</v>
      </c>
      <c r="BD32">
        <v>3.449717044830322</v>
      </c>
      <c r="BE32">
        <v>3.071770191192627</v>
      </c>
      <c r="BF32">
        <v>3.332372426986694</v>
      </c>
      <c r="BG32">
        <v>3.352165699005127</v>
      </c>
      <c r="BH32">
        <v>3.429044485092163</v>
      </c>
      <c r="BI32">
        <v>3.607003450393677</v>
      </c>
      <c r="BJ32">
        <v>3.555804967880249</v>
      </c>
      <c r="BK32">
        <v>3.399237394332886</v>
      </c>
      <c r="BL32">
        <v>3.208904504776001</v>
      </c>
      <c r="BM32">
        <v>3.239433765411377</v>
      </c>
      <c r="BN32">
        <v>3.02687931060791</v>
      </c>
      <c r="BO32">
        <v>2.668349504470825</v>
      </c>
      <c r="BP32">
        <v>2.508992671966553</v>
      </c>
      <c r="BQ32">
        <v>2.642627716064453</v>
      </c>
      <c r="BR32">
        <v>2.542067527770996</v>
      </c>
      <c r="BS32">
        <v>2.500643014907837</v>
      </c>
      <c r="BT32">
        <v>2.65029239654541</v>
      </c>
      <c r="BU32">
        <v>2.752064943313599</v>
      </c>
      <c r="BV32">
        <v>2.806122779846191</v>
      </c>
      <c r="BW32">
        <v>2.756520748138428</v>
      </c>
      <c r="BX32">
        <v>2.941802024841309</v>
      </c>
      <c r="BY32">
        <v>2.78446102142334</v>
      </c>
      <c r="BZ32">
        <v>2.965485811233521</v>
      </c>
      <c r="CA32">
        <v>3.005524158477783</v>
      </c>
      <c r="CB32">
        <v>3.109000444412231</v>
      </c>
      <c r="CC32">
        <v>2.962191343307495</v>
      </c>
      <c r="CD32">
        <v>2.911269187927246</v>
      </c>
      <c r="CE32">
        <v>2.919639348983765</v>
      </c>
      <c r="CF32">
        <v>3.266746759414673</v>
      </c>
      <c r="CG32">
        <v>3.099334716796875</v>
      </c>
      <c r="CH32">
        <v>3.106479406356812</v>
      </c>
      <c r="CI32">
        <v>3.103960514068604</v>
      </c>
      <c r="CJ32">
        <v>3.076649904251099</v>
      </c>
      <c r="CK32">
        <v>3.102235794067383</v>
      </c>
      <c r="CL32">
        <v>3.08913516998291</v>
      </c>
      <c r="CM32">
        <v>3.075641632080078</v>
      </c>
      <c r="CN32">
        <v>2.928745746612549</v>
      </c>
      <c r="CO32">
        <v>3.318389177322388</v>
      </c>
      <c r="CP32">
        <v>3.532394170761108</v>
      </c>
      <c r="CQ32">
        <v>3.610581636428833</v>
      </c>
      <c r="CR32">
        <v>3.685672998428345</v>
      </c>
      <c r="CS32">
        <v>3.609651327133179</v>
      </c>
      <c r="CT32">
        <v>3.407276630401611</v>
      </c>
      <c r="CU32">
        <v>3.328588008880615</v>
      </c>
      <c r="CV32">
        <v>3.304871082305908</v>
      </c>
      <c r="CW32">
        <v>3.056432723999023</v>
      </c>
      <c r="CX32">
        <v>2.666744232177734</v>
      </c>
    </row>
    <row r="33" spans="1:102">
      <c r="A33" t="s">
        <v>5</v>
      </c>
      <c r="B33" t="s">
        <v>36</v>
      </c>
      <c r="C33">
        <v>17.1448917388916</v>
      </c>
      <c r="D33">
        <v>12.97362518310547</v>
      </c>
      <c r="E33">
        <v>8.973695755004883</v>
      </c>
      <c r="F33">
        <v>6.703466892242432</v>
      </c>
      <c r="G33">
        <v>5.042086124420166</v>
      </c>
      <c r="H33">
        <v>4.817335605621338</v>
      </c>
      <c r="I33">
        <v>4.702184677124023</v>
      </c>
      <c r="J33">
        <v>3.915424108505249</v>
      </c>
      <c r="K33">
        <v>4.54439115524292</v>
      </c>
      <c r="L33">
        <v>4.531686782836914</v>
      </c>
      <c r="M33">
        <v>3.891375780105591</v>
      </c>
      <c r="N33">
        <v>4.304281711578369</v>
      </c>
      <c r="O33">
        <v>3.702952861785889</v>
      </c>
      <c r="P33">
        <v>3.633459091186523</v>
      </c>
      <c r="Q33">
        <v>3.572271585464478</v>
      </c>
      <c r="R33">
        <v>3.485913991928101</v>
      </c>
      <c r="S33">
        <v>3.174397468566895</v>
      </c>
      <c r="T33">
        <v>3.664951086044312</v>
      </c>
      <c r="U33">
        <v>3.693865537643433</v>
      </c>
      <c r="V33">
        <v>3.520933389663696</v>
      </c>
      <c r="W33">
        <v>3.691760540008545</v>
      </c>
      <c r="X33">
        <v>3.394138813018799</v>
      </c>
      <c r="Y33">
        <v>3.289729833602905</v>
      </c>
      <c r="Z33">
        <v>3.482362747192383</v>
      </c>
      <c r="AA33">
        <v>3.291201114654541</v>
      </c>
      <c r="AB33">
        <v>3.19227123260498</v>
      </c>
      <c r="AC33">
        <v>3.255680799484253</v>
      </c>
      <c r="AD33">
        <v>3.036066770553589</v>
      </c>
      <c r="AE33">
        <v>3.370143175125122</v>
      </c>
      <c r="AF33">
        <v>3.462906122207642</v>
      </c>
      <c r="AG33">
        <v>3.621145725250244</v>
      </c>
      <c r="AH33">
        <v>3.597157716751099</v>
      </c>
      <c r="AI33">
        <v>4.033764839172363</v>
      </c>
      <c r="AJ33">
        <v>4.062393665313721</v>
      </c>
      <c r="AK33">
        <v>3.830462217330933</v>
      </c>
      <c r="AL33">
        <v>3.780533075332642</v>
      </c>
      <c r="AM33">
        <v>3.535088777542114</v>
      </c>
      <c r="AN33">
        <v>3.394403219223022</v>
      </c>
      <c r="AO33">
        <v>3.299830675125122</v>
      </c>
      <c r="AP33">
        <v>2.893978118896484</v>
      </c>
      <c r="AQ33">
        <v>3.00072193145752</v>
      </c>
      <c r="AR33">
        <v>3.358502864837646</v>
      </c>
      <c r="AS33">
        <v>3.446125507354736</v>
      </c>
      <c r="AT33">
        <v>3.46845269203186</v>
      </c>
      <c r="AU33">
        <v>3.323150873184204</v>
      </c>
      <c r="AV33">
        <v>3.504578590393066</v>
      </c>
      <c r="AW33">
        <v>3.584465980529785</v>
      </c>
      <c r="AX33">
        <v>3.661942720413208</v>
      </c>
      <c r="AY33">
        <v>3.695580720901489</v>
      </c>
      <c r="AZ33">
        <v>3.78295373916626</v>
      </c>
      <c r="BA33">
        <v>3.541847944259644</v>
      </c>
      <c r="BB33">
        <v>3.645850419998169</v>
      </c>
      <c r="BC33">
        <v>3.75682544708252</v>
      </c>
      <c r="BD33">
        <v>3.89745020866394</v>
      </c>
      <c r="BE33">
        <v>4.022616386413574</v>
      </c>
      <c r="BF33">
        <v>4.041108131408691</v>
      </c>
      <c r="BG33">
        <v>4.114823341369629</v>
      </c>
      <c r="BH33">
        <v>4.136898994445801</v>
      </c>
      <c r="BI33">
        <v>3.59669828414917</v>
      </c>
      <c r="BJ33">
        <v>3.347498178482056</v>
      </c>
      <c r="BK33">
        <v>3.582357168197632</v>
      </c>
      <c r="BL33">
        <v>3.590362548828125</v>
      </c>
      <c r="BM33">
        <v>3.571080207824707</v>
      </c>
      <c r="BN33">
        <v>3.420619249343872</v>
      </c>
      <c r="BO33">
        <v>3.107937574386597</v>
      </c>
      <c r="BP33">
        <v>2.722259759902954</v>
      </c>
      <c r="BQ33">
        <v>2.566845655441284</v>
      </c>
      <c r="BR33">
        <v>2.542969465255737</v>
      </c>
      <c r="BS33">
        <v>2.585803031921387</v>
      </c>
      <c r="BT33">
        <v>2.630310297012329</v>
      </c>
      <c r="BU33">
        <v>2.725733995437622</v>
      </c>
      <c r="BV33">
        <v>2.584365606307983</v>
      </c>
      <c r="BW33">
        <v>2.587688684463501</v>
      </c>
      <c r="BX33">
        <v>2.453121185302734</v>
      </c>
      <c r="BY33">
        <v>2.530967712402344</v>
      </c>
      <c r="BZ33">
        <v>2.462003946304321</v>
      </c>
      <c r="CA33">
        <v>2.611014604568481</v>
      </c>
      <c r="CB33">
        <v>2.638410329818726</v>
      </c>
      <c r="CC33">
        <v>2.714556932449341</v>
      </c>
      <c r="CD33">
        <v>2.999988555908203</v>
      </c>
      <c r="CE33">
        <v>2.793436765670776</v>
      </c>
      <c r="CF33">
        <v>2.796254396438599</v>
      </c>
      <c r="CG33">
        <v>2.732354879379272</v>
      </c>
      <c r="CH33">
        <v>2.732243061065674</v>
      </c>
      <c r="CI33">
        <v>2.904992341995239</v>
      </c>
      <c r="CJ33">
        <v>2.895995855331421</v>
      </c>
      <c r="CK33">
        <v>2.849495410919189</v>
      </c>
      <c r="CL33">
        <v>2.799530029296875</v>
      </c>
      <c r="CM33">
        <v>2.686813354492188</v>
      </c>
      <c r="CN33">
        <v>2.844298362731934</v>
      </c>
      <c r="CO33">
        <v>2.840912818908691</v>
      </c>
      <c r="CP33">
        <v>2.858631610870361</v>
      </c>
      <c r="CQ33">
        <v>2.847445249557495</v>
      </c>
      <c r="CR33">
        <v>2.769380807876587</v>
      </c>
      <c r="CS33">
        <v>2.873558759689331</v>
      </c>
      <c r="CT33">
        <v>2.904585599899292</v>
      </c>
      <c r="CU33">
        <v>2.851632118225098</v>
      </c>
      <c r="CV33">
        <v>2.92443585395813</v>
      </c>
      <c r="CW33">
        <v>2.95055103302002</v>
      </c>
      <c r="CX33">
        <v>2.95875096321106</v>
      </c>
    </row>
    <row r="34" spans="1:102">
      <c r="A34" t="s">
        <v>5</v>
      </c>
      <c r="B34" t="s">
        <v>37</v>
      </c>
      <c r="C34">
        <v>6.256410598754883</v>
      </c>
      <c r="D34">
        <v>5.942951679229736</v>
      </c>
      <c r="E34">
        <v>5.575317859649658</v>
      </c>
      <c r="F34">
        <v>5.42595386505127</v>
      </c>
      <c r="G34">
        <v>5.345550537109375</v>
      </c>
      <c r="H34">
        <v>5.329991340637207</v>
      </c>
      <c r="I34">
        <v>5.602972507476807</v>
      </c>
      <c r="J34">
        <v>5.575204849243164</v>
      </c>
      <c r="K34">
        <v>5.749178886413574</v>
      </c>
      <c r="L34">
        <v>5.803648471832275</v>
      </c>
      <c r="M34">
        <v>5.941242218017578</v>
      </c>
      <c r="N34">
        <v>6.068150520324707</v>
      </c>
      <c r="O34">
        <v>6.220162391662598</v>
      </c>
      <c r="P34">
        <v>5.939109325408936</v>
      </c>
      <c r="Q34">
        <v>6.120913028717041</v>
      </c>
      <c r="R34">
        <v>6.058213710784912</v>
      </c>
      <c r="S34">
        <v>5.991103649139404</v>
      </c>
      <c r="T34">
        <v>5.767521858215332</v>
      </c>
      <c r="U34">
        <v>5.672884464263916</v>
      </c>
      <c r="V34">
        <v>5.636732578277588</v>
      </c>
      <c r="W34">
        <v>5.537695407867432</v>
      </c>
      <c r="X34">
        <v>5.291506290435791</v>
      </c>
      <c r="Y34">
        <v>5.182355880737305</v>
      </c>
      <c r="Z34">
        <v>5.021848678588867</v>
      </c>
      <c r="AA34">
        <v>5.051612377166748</v>
      </c>
      <c r="AB34">
        <v>5.051445484161377</v>
      </c>
      <c r="AC34">
        <v>5.161342620849609</v>
      </c>
      <c r="AD34">
        <v>5.059078693389893</v>
      </c>
      <c r="AE34">
        <v>5.042677879333496</v>
      </c>
      <c r="AF34">
        <v>4.945942401885986</v>
      </c>
      <c r="AG34">
        <v>4.985490322113037</v>
      </c>
      <c r="AH34">
        <v>5.337847232818604</v>
      </c>
      <c r="AI34">
        <v>5.379252910614014</v>
      </c>
      <c r="AJ34">
        <v>5.458418369293213</v>
      </c>
      <c r="AK34">
        <v>5.512141704559326</v>
      </c>
      <c r="AL34">
        <v>5.274404048919678</v>
      </c>
      <c r="AM34">
        <v>5.153163433074951</v>
      </c>
      <c r="AN34">
        <v>5.191590309143066</v>
      </c>
      <c r="AO34">
        <v>5.358150959014893</v>
      </c>
      <c r="AP34">
        <v>5.229544639587402</v>
      </c>
      <c r="AQ34">
        <v>5.143068313598633</v>
      </c>
      <c r="AR34">
        <v>5.217053413391113</v>
      </c>
      <c r="AS34">
        <v>5.249049186706543</v>
      </c>
      <c r="AT34">
        <v>5.236570835113525</v>
      </c>
      <c r="AU34">
        <v>5.190911769866943</v>
      </c>
      <c r="AV34">
        <v>5.263844966888428</v>
      </c>
      <c r="AW34">
        <v>5.318907260894775</v>
      </c>
      <c r="AX34">
        <v>5.331531047821045</v>
      </c>
      <c r="AY34">
        <v>5.46100902557373</v>
      </c>
      <c r="AZ34">
        <v>5.684424877166748</v>
      </c>
      <c r="BA34">
        <v>5.749889850616455</v>
      </c>
      <c r="BB34">
        <v>5.877645492553711</v>
      </c>
      <c r="BC34">
        <v>5.927569389343262</v>
      </c>
      <c r="BD34">
        <v>5.987347602844238</v>
      </c>
      <c r="BE34">
        <v>5.984903812408447</v>
      </c>
      <c r="BF34">
        <v>6.102473258972168</v>
      </c>
      <c r="BG34">
        <v>6.197569847106934</v>
      </c>
      <c r="BH34">
        <v>6.039522171020508</v>
      </c>
      <c r="BI34">
        <v>5.834921360015869</v>
      </c>
      <c r="BJ34">
        <v>5.748237609863281</v>
      </c>
      <c r="BK34">
        <v>5.779480934143066</v>
      </c>
      <c r="BL34">
        <v>5.739678382873535</v>
      </c>
      <c r="BM34">
        <v>5.626567363739014</v>
      </c>
      <c r="BN34">
        <v>5.696640014648438</v>
      </c>
      <c r="BO34">
        <v>5.669791221618652</v>
      </c>
      <c r="BP34">
        <v>5.70514440536499</v>
      </c>
      <c r="BQ34">
        <v>5.617959499359131</v>
      </c>
      <c r="BR34">
        <v>5.526514053344727</v>
      </c>
      <c r="BS34">
        <v>5.348791599273682</v>
      </c>
      <c r="BT34">
        <v>5.159765243530273</v>
      </c>
      <c r="BU34">
        <v>5.118354797363281</v>
      </c>
      <c r="BV34">
        <v>5.14786434173584</v>
      </c>
      <c r="BW34">
        <v>5.236798763275146</v>
      </c>
      <c r="BX34">
        <v>5.375078678131104</v>
      </c>
      <c r="BY34">
        <v>5.598893642425537</v>
      </c>
      <c r="BZ34">
        <v>5.838859081268311</v>
      </c>
      <c r="CA34">
        <v>5.909444332122803</v>
      </c>
      <c r="CB34">
        <v>5.796571731567383</v>
      </c>
      <c r="CC34">
        <v>5.472347259521484</v>
      </c>
      <c r="CD34">
        <v>5.1511549949646</v>
      </c>
      <c r="CE34">
        <v>5.065413951873779</v>
      </c>
      <c r="CF34">
        <v>5.105008125305176</v>
      </c>
      <c r="CG34">
        <v>5.125172138214111</v>
      </c>
      <c r="CH34">
        <v>5.033988475799561</v>
      </c>
      <c r="CI34">
        <v>5.164952754974365</v>
      </c>
      <c r="CJ34">
        <v>5.086493015289307</v>
      </c>
      <c r="CK34">
        <v>5.02036190032959</v>
      </c>
      <c r="CL34">
        <v>4.977705001831055</v>
      </c>
      <c r="CM34">
        <v>4.90695333480835</v>
      </c>
      <c r="CN34">
        <v>4.911473274230957</v>
      </c>
      <c r="CO34">
        <v>4.896130084991455</v>
      </c>
      <c r="CP34">
        <v>4.868560314178467</v>
      </c>
      <c r="CQ34">
        <v>4.821634292602539</v>
      </c>
      <c r="CR34">
        <v>4.839434146881104</v>
      </c>
      <c r="CS34">
        <v>4.994502067565918</v>
      </c>
      <c r="CT34">
        <v>4.907965183258057</v>
      </c>
      <c r="CU34">
        <v>4.956955909729004</v>
      </c>
      <c r="CV34">
        <v>4.987398624420166</v>
      </c>
      <c r="CW34">
        <v>5.007146835327148</v>
      </c>
      <c r="CX34">
        <v>4.968993186950684</v>
      </c>
    </row>
    <row r="35" spans="1:102">
      <c r="A35" t="s">
        <v>38</v>
      </c>
      <c r="B35" t="s">
        <v>6</v>
      </c>
      <c r="C35">
        <v>3.860449075698853</v>
      </c>
      <c r="D35">
        <v>3.676663637161255</v>
      </c>
      <c r="E35">
        <v>3.382591009140015</v>
      </c>
      <c r="F35">
        <v>3.412697076797485</v>
      </c>
      <c r="G35">
        <v>3.161127328872681</v>
      </c>
      <c r="H35">
        <v>3.063354969024658</v>
      </c>
      <c r="I35">
        <v>3.068264007568359</v>
      </c>
      <c r="J35">
        <v>2.964619636535645</v>
      </c>
      <c r="K35">
        <v>2.861757516860962</v>
      </c>
      <c r="L35">
        <v>2.642200231552124</v>
      </c>
      <c r="M35">
        <v>2.596564054489136</v>
      </c>
      <c r="N35">
        <v>2.718175411224365</v>
      </c>
      <c r="O35">
        <v>2.711171865463257</v>
      </c>
      <c r="P35">
        <v>2.702538967132568</v>
      </c>
      <c r="Q35">
        <v>2.644560575485229</v>
      </c>
      <c r="R35">
        <v>2.826492786407471</v>
      </c>
      <c r="S35">
        <v>2.926427125930786</v>
      </c>
      <c r="T35">
        <v>2.966851234436035</v>
      </c>
      <c r="U35">
        <v>2.953408479690552</v>
      </c>
      <c r="V35">
        <v>3.050082445144653</v>
      </c>
      <c r="W35">
        <v>2.950074434280396</v>
      </c>
      <c r="X35">
        <v>3.141309261322021</v>
      </c>
      <c r="Y35">
        <v>3.181811332702637</v>
      </c>
      <c r="Z35">
        <v>2.959451198577881</v>
      </c>
      <c r="AA35">
        <v>2.925986289978027</v>
      </c>
      <c r="AB35">
        <v>2.977038621902466</v>
      </c>
      <c r="AC35">
        <v>2.87977147102356</v>
      </c>
      <c r="AD35">
        <v>3.001049518585205</v>
      </c>
      <c r="AE35">
        <v>3.044030427932739</v>
      </c>
      <c r="AF35">
        <v>3.096509218215942</v>
      </c>
      <c r="AG35">
        <v>2.882341384887695</v>
      </c>
      <c r="AH35">
        <v>2.878763437271118</v>
      </c>
      <c r="AI35">
        <v>2.868153810501099</v>
      </c>
      <c r="AJ35">
        <v>2.80096173286438</v>
      </c>
      <c r="AK35">
        <v>2.829641580581665</v>
      </c>
      <c r="AL35">
        <v>2.810939788818359</v>
      </c>
      <c r="AM35">
        <v>2.841081380844116</v>
      </c>
      <c r="AN35">
        <v>2.767836093902588</v>
      </c>
      <c r="AO35">
        <v>2.635664224624634</v>
      </c>
      <c r="AP35">
        <v>2.491453647613525</v>
      </c>
      <c r="AQ35">
        <v>2.461219310760498</v>
      </c>
      <c r="AR35">
        <v>2.680606603622437</v>
      </c>
      <c r="AS35">
        <v>2.683541536331177</v>
      </c>
      <c r="AT35">
        <v>2.489619255065918</v>
      </c>
      <c r="AU35">
        <v>2.545664548873901</v>
      </c>
      <c r="AV35">
        <v>2.569571018218994</v>
      </c>
      <c r="AW35">
        <v>2.475543260574341</v>
      </c>
      <c r="AX35">
        <v>2.509637355804443</v>
      </c>
      <c r="AY35">
        <v>2.606033325195312</v>
      </c>
      <c r="AZ35">
        <v>2.633890151977539</v>
      </c>
      <c r="BA35">
        <v>2.678739786148071</v>
      </c>
      <c r="BB35">
        <v>2.772435188293457</v>
      </c>
      <c r="BC35">
        <v>2.862009525299072</v>
      </c>
      <c r="BD35">
        <v>2.884701728820801</v>
      </c>
      <c r="BE35">
        <v>2.754215478897095</v>
      </c>
      <c r="BF35">
        <v>2.631766796112061</v>
      </c>
      <c r="BG35">
        <v>2.70174241065979</v>
      </c>
      <c r="BH35">
        <v>2.895668745040894</v>
      </c>
      <c r="BI35">
        <v>2.825044393539429</v>
      </c>
      <c r="BJ35">
        <v>2.812743902206421</v>
      </c>
      <c r="BK35">
        <v>2.876788854598999</v>
      </c>
      <c r="BL35">
        <v>2.781306743621826</v>
      </c>
      <c r="BM35">
        <v>3.14614725112915</v>
      </c>
      <c r="BN35">
        <v>3.054640054702759</v>
      </c>
      <c r="BO35">
        <v>2.773372888565063</v>
      </c>
      <c r="BP35">
        <v>2.878256559371948</v>
      </c>
      <c r="BQ35">
        <v>3.060884714126587</v>
      </c>
      <c r="BR35">
        <v>3.007496356964111</v>
      </c>
      <c r="BS35">
        <v>3.035667896270752</v>
      </c>
      <c r="BT35">
        <v>2.874681949615479</v>
      </c>
      <c r="BU35">
        <v>2.957472801208496</v>
      </c>
      <c r="BV35">
        <v>3.004767417907715</v>
      </c>
      <c r="BW35">
        <v>2.887370347976685</v>
      </c>
      <c r="BX35">
        <v>2.850875854492188</v>
      </c>
      <c r="BY35">
        <v>2.940845489501953</v>
      </c>
      <c r="BZ35">
        <v>2.999608755111694</v>
      </c>
      <c r="CA35">
        <v>3.141691446304321</v>
      </c>
      <c r="CB35">
        <v>3.048144102096558</v>
      </c>
      <c r="CC35">
        <v>3.073720216751099</v>
      </c>
      <c r="CD35">
        <v>2.863425731658936</v>
      </c>
      <c r="CE35">
        <v>3.049497842788696</v>
      </c>
      <c r="CF35">
        <v>3.150983095169067</v>
      </c>
      <c r="CG35">
        <v>3.139615058898926</v>
      </c>
      <c r="CH35">
        <v>2.957552194595337</v>
      </c>
      <c r="CI35">
        <v>2.799486637115479</v>
      </c>
      <c r="CJ35">
        <v>2.769770383834839</v>
      </c>
      <c r="CK35">
        <v>2.767883062362671</v>
      </c>
      <c r="CL35">
        <v>2.871743202209473</v>
      </c>
      <c r="CM35">
        <v>2.856426477432251</v>
      </c>
      <c r="CN35">
        <v>2.862733602523804</v>
      </c>
      <c r="CO35">
        <v>2.77397608757019</v>
      </c>
      <c r="CP35">
        <v>2.782802581787109</v>
      </c>
      <c r="CQ35">
        <v>2.78850269317627</v>
      </c>
      <c r="CR35">
        <v>2.732820272445679</v>
      </c>
      <c r="CS35">
        <v>2.694035530090332</v>
      </c>
      <c r="CT35">
        <v>2.739522933959961</v>
      </c>
      <c r="CU35">
        <v>2.779691696166992</v>
      </c>
      <c r="CV35">
        <v>2.737796068191528</v>
      </c>
      <c r="CW35">
        <v>2.683172702789307</v>
      </c>
      <c r="CX35">
        <v>2.792391061782837</v>
      </c>
    </row>
    <row r="36" spans="1:102">
      <c r="A36" t="s">
        <v>38</v>
      </c>
      <c r="B36" t="s">
        <v>7</v>
      </c>
      <c r="C36">
        <v>4.75092077255249</v>
      </c>
      <c r="D36">
        <v>5.165384769439697</v>
      </c>
      <c r="E36">
        <v>5.336820125579834</v>
      </c>
      <c r="F36">
        <v>5.260660648345947</v>
      </c>
      <c r="G36">
        <v>5.248085975646973</v>
      </c>
      <c r="H36">
        <v>4.54902458190918</v>
      </c>
      <c r="I36">
        <v>4.183911800384521</v>
      </c>
      <c r="J36">
        <v>4.225285530090332</v>
      </c>
      <c r="K36">
        <v>4.090266227722168</v>
      </c>
      <c r="L36">
        <v>4.454641819000244</v>
      </c>
      <c r="M36">
        <v>4.507694721221924</v>
      </c>
      <c r="N36">
        <v>4.443612098693848</v>
      </c>
      <c r="O36">
        <v>4.38905143737793</v>
      </c>
      <c r="P36">
        <v>4.351899147033691</v>
      </c>
      <c r="Q36">
        <v>4.605442523956299</v>
      </c>
      <c r="R36">
        <v>4.356894969940186</v>
      </c>
      <c r="S36">
        <v>4.276680946350098</v>
      </c>
      <c r="T36">
        <v>4.235093593597412</v>
      </c>
      <c r="U36">
        <v>4.470470905303955</v>
      </c>
      <c r="V36">
        <v>4.516880989074707</v>
      </c>
      <c r="W36">
        <v>4.450809955596924</v>
      </c>
      <c r="X36">
        <v>4.408261775970459</v>
      </c>
      <c r="Y36">
        <v>4.452663421630859</v>
      </c>
      <c r="Z36">
        <v>4.595726013183594</v>
      </c>
      <c r="AA36">
        <v>4.929977893829346</v>
      </c>
      <c r="AB36">
        <v>4.837550163269043</v>
      </c>
      <c r="AC36">
        <v>5.028496265411377</v>
      </c>
      <c r="AD36">
        <v>5.392192363739014</v>
      </c>
      <c r="AE36">
        <v>5.342981815338135</v>
      </c>
      <c r="AF36">
        <v>3.902331113815308</v>
      </c>
      <c r="AG36">
        <v>3.13972282409668</v>
      </c>
      <c r="AH36">
        <v>3.081740856170654</v>
      </c>
      <c r="AI36">
        <v>3.109253644943237</v>
      </c>
      <c r="AJ36">
        <v>3.27068018913269</v>
      </c>
      <c r="AK36">
        <v>3.179365873336792</v>
      </c>
      <c r="AL36">
        <v>3.180209636688232</v>
      </c>
      <c r="AM36">
        <v>3.201570272445679</v>
      </c>
      <c r="AN36">
        <v>3.057804107666016</v>
      </c>
      <c r="AO36">
        <v>3.026208162307739</v>
      </c>
      <c r="AP36">
        <v>2.953455686569214</v>
      </c>
      <c r="AQ36">
        <v>2.975274324417114</v>
      </c>
      <c r="AR36">
        <v>2.994744300842285</v>
      </c>
      <c r="AS36">
        <v>2.644112110137939</v>
      </c>
      <c r="AT36">
        <v>2.724449634552002</v>
      </c>
      <c r="AU36">
        <v>2.619156122207642</v>
      </c>
      <c r="AV36">
        <v>2.676576375961304</v>
      </c>
      <c r="AW36">
        <v>2.679127216339111</v>
      </c>
      <c r="AX36">
        <v>2.625408172607422</v>
      </c>
      <c r="AY36">
        <v>2.647966384887695</v>
      </c>
      <c r="AZ36">
        <v>2.600160837173462</v>
      </c>
      <c r="BA36">
        <v>2.446709871292114</v>
      </c>
      <c r="BB36">
        <v>2.678111791610718</v>
      </c>
      <c r="BC36">
        <v>2.89139461517334</v>
      </c>
      <c r="BD36">
        <v>3.265259742736816</v>
      </c>
      <c r="BE36">
        <v>3.643716812133789</v>
      </c>
      <c r="BF36">
        <v>3.99025297164917</v>
      </c>
      <c r="BG36">
        <v>4.081001281738281</v>
      </c>
      <c r="BH36">
        <v>3.90864634513855</v>
      </c>
      <c r="BI36">
        <v>3.907931566238403</v>
      </c>
      <c r="BJ36">
        <v>4.129734039306641</v>
      </c>
      <c r="BK36">
        <v>4.206151008605957</v>
      </c>
      <c r="BL36">
        <v>4.368011951446533</v>
      </c>
      <c r="BM36">
        <v>4.140148639678955</v>
      </c>
      <c r="BN36">
        <v>3.943142890930176</v>
      </c>
      <c r="BO36">
        <v>3.971134662628174</v>
      </c>
      <c r="BP36">
        <v>3.875786781311035</v>
      </c>
      <c r="BQ36">
        <v>3.934647798538208</v>
      </c>
      <c r="BR36">
        <v>4.157050132751465</v>
      </c>
      <c r="BS36">
        <v>4.067609786987305</v>
      </c>
      <c r="BT36">
        <v>4.012002944946289</v>
      </c>
      <c r="BU36">
        <v>4.014972686767578</v>
      </c>
      <c r="BV36">
        <v>3.829115867614746</v>
      </c>
      <c r="BW36">
        <v>3.713715553283691</v>
      </c>
      <c r="BX36">
        <v>3.56203293800354</v>
      </c>
      <c r="BY36">
        <v>3.644042491912842</v>
      </c>
      <c r="BZ36">
        <v>3.734923362731934</v>
      </c>
      <c r="CA36">
        <v>3.635838508605957</v>
      </c>
      <c r="CB36">
        <v>3.616841077804565</v>
      </c>
      <c r="CC36">
        <v>3.709708213806152</v>
      </c>
      <c r="CD36">
        <v>3.463753223419189</v>
      </c>
      <c r="CE36">
        <v>3.612169981002808</v>
      </c>
      <c r="CF36">
        <v>3.637287139892578</v>
      </c>
      <c r="CG36">
        <v>3.536339044570923</v>
      </c>
      <c r="CH36">
        <v>3.380875825881958</v>
      </c>
      <c r="CI36">
        <v>3.37450647354126</v>
      </c>
      <c r="CJ36">
        <v>3.54378080368042</v>
      </c>
      <c r="CK36">
        <v>3.497123241424561</v>
      </c>
      <c r="CL36">
        <v>3.974623918533325</v>
      </c>
      <c r="CM36">
        <v>4.244887828826904</v>
      </c>
      <c r="CN36">
        <v>4.487353801727295</v>
      </c>
      <c r="CO36">
        <v>4.822806835174561</v>
      </c>
      <c r="CP36">
        <v>5.208200931549072</v>
      </c>
      <c r="CQ36">
        <v>4.32813024520874</v>
      </c>
      <c r="CR36">
        <v>3.523857116699219</v>
      </c>
      <c r="CS36">
        <v>3.9337477684021</v>
      </c>
      <c r="CT36">
        <v>4.538901805877686</v>
      </c>
      <c r="CU36">
        <v>4.398834228515625</v>
      </c>
      <c r="CV36">
        <v>4.376011371612549</v>
      </c>
      <c r="CW36">
        <v>5.615512371063232</v>
      </c>
      <c r="CX36">
        <v>5.653333187103271</v>
      </c>
    </row>
    <row r="37" spans="1:102">
      <c r="A37" t="s">
        <v>38</v>
      </c>
      <c r="B37" t="s">
        <v>8</v>
      </c>
      <c r="C37">
        <v>2.509465217590332</v>
      </c>
      <c r="D37">
        <v>2.398121356964111</v>
      </c>
      <c r="E37">
        <v>2.375075817108154</v>
      </c>
      <c r="F37">
        <v>2.408311128616333</v>
      </c>
      <c r="G37">
        <v>2.392196655273438</v>
      </c>
      <c r="H37">
        <v>2.28190016746521</v>
      </c>
      <c r="I37">
        <v>2.322648286819458</v>
      </c>
      <c r="J37">
        <v>2.351030826568604</v>
      </c>
      <c r="K37">
        <v>2.32724928855896</v>
      </c>
      <c r="L37">
        <v>2.287832975387573</v>
      </c>
      <c r="M37">
        <v>2.275663137435913</v>
      </c>
      <c r="N37">
        <v>2.248135089874268</v>
      </c>
      <c r="O37">
        <v>2.287419080734253</v>
      </c>
      <c r="P37">
        <v>2.364774227142334</v>
      </c>
      <c r="Q37">
        <v>2.449478387832642</v>
      </c>
      <c r="R37">
        <v>2.56481671333313</v>
      </c>
      <c r="S37">
        <v>2.631280422210693</v>
      </c>
      <c r="T37">
        <v>2.674944400787354</v>
      </c>
      <c r="U37">
        <v>2.71297025680542</v>
      </c>
      <c r="V37">
        <v>2.745914936065674</v>
      </c>
      <c r="W37">
        <v>2.80427885055542</v>
      </c>
      <c r="X37">
        <v>2.817150115966797</v>
      </c>
      <c r="Y37">
        <v>2.775693655014038</v>
      </c>
      <c r="Z37">
        <v>2.820145845413208</v>
      </c>
      <c r="AA37">
        <v>2.809251070022583</v>
      </c>
      <c r="AB37">
        <v>2.757441759109497</v>
      </c>
      <c r="AC37">
        <v>2.813857793807983</v>
      </c>
      <c r="AD37">
        <v>2.781926870346069</v>
      </c>
      <c r="AE37">
        <v>2.912742376327515</v>
      </c>
      <c r="AF37">
        <v>3.066223621368408</v>
      </c>
      <c r="AG37">
        <v>2.924919605255127</v>
      </c>
      <c r="AH37">
        <v>2.761562824249268</v>
      </c>
      <c r="AI37">
        <v>2.712558269500732</v>
      </c>
      <c r="AJ37">
        <v>2.679375171661377</v>
      </c>
      <c r="AK37">
        <v>2.719162225723267</v>
      </c>
      <c r="AL37">
        <v>2.692957639694214</v>
      </c>
      <c r="AM37">
        <v>2.601621150970459</v>
      </c>
      <c r="AN37">
        <v>2.569200277328491</v>
      </c>
      <c r="AO37">
        <v>2.424055576324463</v>
      </c>
      <c r="AP37">
        <v>2.388323307037354</v>
      </c>
      <c r="AQ37">
        <v>2.425156116485596</v>
      </c>
      <c r="AR37">
        <v>2.499229907989502</v>
      </c>
      <c r="AS37">
        <v>2.577980995178223</v>
      </c>
      <c r="AT37">
        <v>2.565584659576416</v>
      </c>
      <c r="AU37">
        <v>2.544976234436035</v>
      </c>
      <c r="AV37">
        <v>2.559763431549072</v>
      </c>
      <c r="AW37">
        <v>2.620375633239746</v>
      </c>
      <c r="AX37">
        <v>2.644348621368408</v>
      </c>
      <c r="AY37">
        <v>2.553737878799438</v>
      </c>
      <c r="AZ37">
        <v>2.56188702583313</v>
      </c>
      <c r="BA37">
        <v>2.67557954788208</v>
      </c>
      <c r="BB37">
        <v>2.709309101104736</v>
      </c>
      <c r="BC37">
        <v>2.903501987457275</v>
      </c>
      <c r="BD37">
        <v>2.918676853179932</v>
      </c>
      <c r="BE37">
        <v>2.925137042999268</v>
      </c>
      <c r="BF37">
        <v>2.747382402420044</v>
      </c>
      <c r="BG37">
        <v>2.803168535232544</v>
      </c>
      <c r="BH37">
        <v>2.896512031555176</v>
      </c>
      <c r="BI37">
        <v>2.932018995285034</v>
      </c>
      <c r="BJ37">
        <v>2.862275838851929</v>
      </c>
      <c r="BK37">
        <v>2.915921211242676</v>
      </c>
      <c r="BL37">
        <v>2.920356035232544</v>
      </c>
      <c r="BM37">
        <v>2.951817750930786</v>
      </c>
      <c r="BN37">
        <v>2.947464466094971</v>
      </c>
      <c r="BO37">
        <v>3.010195016860962</v>
      </c>
      <c r="BP37">
        <v>2.959802865982056</v>
      </c>
      <c r="BQ37">
        <v>2.854887008666992</v>
      </c>
      <c r="BR37">
        <v>2.9058678150177</v>
      </c>
      <c r="BS37">
        <v>2.97674036026001</v>
      </c>
      <c r="BT37">
        <v>3.021548271179199</v>
      </c>
      <c r="BU37">
        <v>3.12581467628479</v>
      </c>
      <c r="BV37">
        <v>3.1155686378479</v>
      </c>
      <c r="BW37">
        <v>3.139308452606201</v>
      </c>
      <c r="BX37">
        <v>3.153976440429688</v>
      </c>
      <c r="BY37">
        <v>3.203410387039185</v>
      </c>
      <c r="BZ37">
        <v>3.160334587097168</v>
      </c>
      <c r="CA37">
        <v>3.202979326248169</v>
      </c>
      <c r="CB37">
        <v>3.19945764541626</v>
      </c>
      <c r="CC37">
        <v>3.212699890136719</v>
      </c>
      <c r="CD37">
        <v>3.219332218170166</v>
      </c>
      <c r="CE37">
        <v>3.20366382598877</v>
      </c>
      <c r="CF37">
        <v>3.094583749771118</v>
      </c>
      <c r="CG37">
        <v>3.097660779953003</v>
      </c>
      <c r="CH37">
        <v>3.098265886306763</v>
      </c>
      <c r="CI37">
        <v>3.086712598800659</v>
      </c>
      <c r="CJ37">
        <v>3.101063251495361</v>
      </c>
      <c r="CK37">
        <v>3.099368333816528</v>
      </c>
      <c r="CL37">
        <v>3.134268760681152</v>
      </c>
      <c r="CM37">
        <v>3.182140111923218</v>
      </c>
      <c r="CN37">
        <v>3.125062227249146</v>
      </c>
      <c r="CO37">
        <v>2.974816799163818</v>
      </c>
      <c r="CP37">
        <v>2.839447259902954</v>
      </c>
      <c r="CQ37">
        <v>2.692282915115356</v>
      </c>
      <c r="CR37">
        <v>2.639314413070679</v>
      </c>
      <c r="CS37">
        <v>2.59415078163147</v>
      </c>
      <c r="CT37">
        <v>2.565694332122803</v>
      </c>
      <c r="CU37">
        <v>2.506023406982422</v>
      </c>
      <c r="CV37">
        <v>2.489176511764526</v>
      </c>
      <c r="CW37">
        <v>2.437477111816406</v>
      </c>
      <c r="CX37">
        <v>2.514056921005249</v>
      </c>
    </row>
    <row r="38" spans="1:102">
      <c r="A38" t="s">
        <v>38</v>
      </c>
      <c r="B38" t="s">
        <v>9</v>
      </c>
      <c r="C38">
        <v>3.920501947402954</v>
      </c>
      <c r="D38">
        <v>3.551774740219116</v>
      </c>
      <c r="E38">
        <v>3.261645793914795</v>
      </c>
      <c r="F38">
        <v>3.243216037750244</v>
      </c>
      <c r="G38">
        <v>3.166569948196411</v>
      </c>
      <c r="H38">
        <v>3.236559152603149</v>
      </c>
      <c r="I38">
        <v>3.220168113708496</v>
      </c>
      <c r="J38">
        <v>3.280028104782104</v>
      </c>
      <c r="K38">
        <v>3.153859376907349</v>
      </c>
      <c r="L38">
        <v>3.064996242523193</v>
      </c>
      <c r="M38">
        <v>3.002267599105835</v>
      </c>
      <c r="N38">
        <v>2.903641939163208</v>
      </c>
      <c r="O38">
        <v>2.834150314331055</v>
      </c>
      <c r="P38">
        <v>2.789705276489258</v>
      </c>
      <c r="Q38">
        <v>2.872363567352295</v>
      </c>
      <c r="R38">
        <v>2.851360082626343</v>
      </c>
      <c r="S38">
        <v>2.884567499160767</v>
      </c>
      <c r="T38">
        <v>2.876361608505249</v>
      </c>
      <c r="U38">
        <v>2.89013671875</v>
      </c>
      <c r="V38">
        <v>2.70293402671814</v>
      </c>
      <c r="W38">
        <v>2.593846321105957</v>
      </c>
      <c r="X38">
        <v>2.564508438110352</v>
      </c>
      <c r="Y38">
        <v>2.526879549026489</v>
      </c>
      <c r="Z38">
        <v>2.543344020843506</v>
      </c>
      <c r="AA38">
        <v>2.585615873336792</v>
      </c>
      <c r="AB38">
        <v>2.65380072593689</v>
      </c>
      <c r="AC38">
        <v>2.713660717010498</v>
      </c>
      <c r="AD38">
        <v>2.72892427444458</v>
      </c>
      <c r="AE38">
        <v>2.788726091384888</v>
      </c>
      <c r="AF38">
        <v>2.893087148666382</v>
      </c>
      <c r="AG38">
        <v>2.964924097061157</v>
      </c>
      <c r="AH38">
        <v>2.973340034484863</v>
      </c>
      <c r="AI38">
        <v>3.155661821365356</v>
      </c>
      <c r="AJ38">
        <v>3.365256309509277</v>
      </c>
      <c r="AK38">
        <v>3.456511974334717</v>
      </c>
      <c r="AL38">
        <v>3.415410757064819</v>
      </c>
      <c r="AM38">
        <v>3.356048107147217</v>
      </c>
      <c r="AN38">
        <v>3.125775098800659</v>
      </c>
      <c r="AO38">
        <v>3.092620849609375</v>
      </c>
      <c r="AP38">
        <v>3.092811822891235</v>
      </c>
      <c r="AQ38">
        <v>3.04277491569519</v>
      </c>
      <c r="AR38">
        <v>2.890501976013184</v>
      </c>
      <c r="AS38">
        <v>2.866372108459473</v>
      </c>
      <c r="AT38">
        <v>3.058235168457031</v>
      </c>
      <c r="AU38">
        <v>3.290926933288574</v>
      </c>
      <c r="AV38">
        <v>3.170738220214844</v>
      </c>
      <c r="AW38">
        <v>3.091436862945557</v>
      </c>
      <c r="AX38">
        <v>3.121535301208496</v>
      </c>
      <c r="AY38">
        <v>3.090512037277222</v>
      </c>
      <c r="AZ38">
        <v>3.156461477279663</v>
      </c>
      <c r="BA38">
        <v>3.005924940109253</v>
      </c>
      <c r="BB38">
        <v>3.016432285308838</v>
      </c>
      <c r="BC38">
        <v>3.121758460998535</v>
      </c>
      <c r="BD38">
        <v>3.023857355117798</v>
      </c>
      <c r="BE38">
        <v>2.942721605300903</v>
      </c>
      <c r="BF38">
        <v>2.86583685874939</v>
      </c>
      <c r="BG38">
        <v>3.090328454971313</v>
      </c>
      <c r="BH38">
        <v>3.027726411819458</v>
      </c>
      <c r="BI38">
        <v>2.960558891296387</v>
      </c>
      <c r="BJ38">
        <v>2.991381645202637</v>
      </c>
      <c r="BK38">
        <v>2.971853256225586</v>
      </c>
      <c r="BL38">
        <v>2.974863767623901</v>
      </c>
      <c r="BM38">
        <v>3.004559516906738</v>
      </c>
      <c r="BN38">
        <v>2.858298778533936</v>
      </c>
      <c r="BO38">
        <v>2.927217483520508</v>
      </c>
      <c r="BP38">
        <v>2.890403509140015</v>
      </c>
      <c r="BQ38">
        <v>2.867216110229492</v>
      </c>
      <c r="BR38">
        <v>2.937172651290894</v>
      </c>
      <c r="BS38">
        <v>2.904566526412964</v>
      </c>
      <c r="BT38">
        <v>2.879911422729492</v>
      </c>
      <c r="BU38">
        <v>2.960190296173096</v>
      </c>
      <c r="BV38">
        <v>2.874608278274536</v>
      </c>
      <c r="BW38">
        <v>2.900850534439087</v>
      </c>
      <c r="BX38">
        <v>2.955840587615967</v>
      </c>
      <c r="BY38">
        <v>3.026563405990601</v>
      </c>
      <c r="BZ38">
        <v>2.978487730026245</v>
      </c>
      <c r="CA38">
        <v>2.943217039108276</v>
      </c>
      <c r="CB38">
        <v>2.953921318054199</v>
      </c>
      <c r="CC38">
        <v>2.950371265411377</v>
      </c>
      <c r="CD38">
        <v>2.906896829605103</v>
      </c>
      <c r="CE38">
        <v>2.869906902313232</v>
      </c>
      <c r="CF38">
        <v>2.856956005096436</v>
      </c>
      <c r="CG38">
        <v>2.879137754440308</v>
      </c>
      <c r="CH38">
        <v>2.877666473388672</v>
      </c>
      <c r="CI38">
        <v>2.927325248718262</v>
      </c>
      <c r="CJ38">
        <v>3.036762714385986</v>
      </c>
      <c r="CK38">
        <v>3.018145799636841</v>
      </c>
      <c r="CL38">
        <v>2.974480152130127</v>
      </c>
      <c r="CM38">
        <v>3.033534288406372</v>
      </c>
      <c r="CN38">
        <v>3.100849390029907</v>
      </c>
      <c r="CO38">
        <v>3.084095478057861</v>
      </c>
      <c r="CP38">
        <v>3.018737554550171</v>
      </c>
      <c r="CQ38">
        <v>3.022699594497681</v>
      </c>
      <c r="CR38">
        <v>3.091676950454712</v>
      </c>
      <c r="CS38">
        <v>3.113811492919922</v>
      </c>
      <c r="CT38">
        <v>3.070248126983643</v>
      </c>
      <c r="CU38">
        <v>3.079117774963379</v>
      </c>
      <c r="CV38">
        <v>3.067055702209473</v>
      </c>
      <c r="CW38">
        <v>3.06723952293396</v>
      </c>
      <c r="CX38">
        <v>2.989747762680054</v>
      </c>
    </row>
    <row r="39" spans="1:102">
      <c r="A39" t="s">
        <v>38</v>
      </c>
      <c r="B39" t="s">
        <v>10</v>
      </c>
      <c r="C39">
        <v>3.984278440475464</v>
      </c>
      <c r="D39">
        <v>3.233438491821289</v>
      </c>
      <c r="E39">
        <v>3.153083801269531</v>
      </c>
      <c r="F39">
        <v>2.818082809448242</v>
      </c>
      <c r="G39">
        <v>2.977059602737427</v>
      </c>
      <c r="H39">
        <v>2.946225881576538</v>
      </c>
      <c r="I39">
        <v>2.919227123260498</v>
      </c>
      <c r="J39">
        <v>2.878562927246094</v>
      </c>
      <c r="K39">
        <v>2.862410306930542</v>
      </c>
      <c r="L39">
        <v>2.87670373916626</v>
      </c>
      <c r="M39">
        <v>2.837892532348633</v>
      </c>
      <c r="N39">
        <v>2.944415807723999</v>
      </c>
      <c r="O39">
        <v>2.988813400268555</v>
      </c>
      <c r="P39">
        <v>2.820138454437256</v>
      </c>
      <c r="Q39">
        <v>2.953777551651001</v>
      </c>
      <c r="R39">
        <v>2.971375226974487</v>
      </c>
      <c r="S39">
        <v>2.889545202255249</v>
      </c>
      <c r="T39">
        <v>2.899494409561157</v>
      </c>
      <c r="U39">
        <v>2.820830583572388</v>
      </c>
      <c r="V39">
        <v>2.91024374961853</v>
      </c>
      <c r="W39">
        <v>2.884126663208008</v>
      </c>
      <c r="X39">
        <v>2.875149011611938</v>
      </c>
      <c r="Y39">
        <v>2.817261695861816</v>
      </c>
      <c r="Z39">
        <v>2.978792190551758</v>
      </c>
      <c r="AA39">
        <v>3.200238943099976</v>
      </c>
      <c r="AB39">
        <v>3.662561178207397</v>
      </c>
      <c r="AC39">
        <v>4.665773868560791</v>
      </c>
      <c r="AD39">
        <v>5.827950954437256</v>
      </c>
      <c r="AE39">
        <v>4.738872528076172</v>
      </c>
      <c r="AF39">
        <v>4.349542140960693</v>
      </c>
      <c r="AG39">
        <v>4.850418090820312</v>
      </c>
      <c r="AH39">
        <v>4.006395816802979</v>
      </c>
      <c r="AI39">
        <v>3.734113931655884</v>
      </c>
      <c r="AJ39">
        <v>3.869560956954956</v>
      </c>
      <c r="AK39">
        <v>4.066749572753906</v>
      </c>
      <c r="AL39">
        <v>4.370710372924805</v>
      </c>
      <c r="AM39">
        <v>4.36512565612793</v>
      </c>
      <c r="AN39">
        <v>4.14348840713501</v>
      </c>
      <c r="AO39">
        <v>4.092184066772461</v>
      </c>
      <c r="AP39">
        <v>4.196170806884766</v>
      </c>
      <c r="AQ39">
        <v>3.806900024414062</v>
      </c>
      <c r="AR39">
        <v>3.729119300842285</v>
      </c>
      <c r="AS39">
        <v>3.67371129989624</v>
      </c>
      <c r="AT39">
        <v>3.846321821212769</v>
      </c>
      <c r="AU39">
        <v>4.040388107299805</v>
      </c>
      <c r="AV39">
        <v>3.746542930603027</v>
      </c>
      <c r="AW39">
        <v>3.633971691131592</v>
      </c>
      <c r="AX39">
        <v>3.826927900314331</v>
      </c>
      <c r="AY39">
        <v>3.531372785568237</v>
      </c>
      <c r="AZ39">
        <v>3.27857780456543</v>
      </c>
      <c r="BA39">
        <v>3.303999185562134</v>
      </c>
      <c r="BB39">
        <v>3.213102579116821</v>
      </c>
      <c r="BC39">
        <v>2.901238441467285</v>
      </c>
      <c r="BD39">
        <v>2.742616653442383</v>
      </c>
      <c r="BE39">
        <v>2.854074001312256</v>
      </c>
      <c r="BF39">
        <v>2.666012287139893</v>
      </c>
      <c r="BG39">
        <v>2.640206813812256</v>
      </c>
      <c r="BH39">
        <v>2.73888897895813</v>
      </c>
      <c r="BI39">
        <v>2.739327907562256</v>
      </c>
      <c r="BJ39">
        <v>2.494810581207275</v>
      </c>
      <c r="BK39">
        <v>2.455443382263184</v>
      </c>
      <c r="BL39">
        <v>2.537562608718872</v>
      </c>
      <c r="BM39">
        <v>2.817956209182739</v>
      </c>
      <c r="BN39">
        <v>2.862032175064087</v>
      </c>
      <c r="BO39">
        <v>2.739587068557739</v>
      </c>
      <c r="BP39">
        <v>2.874990463256836</v>
      </c>
      <c r="BQ39">
        <v>3.192802667617798</v>
      </c>
      <c r="BR39">
        <v>3.720987319946289</v>
      </c>
      <c r="BS39">
        <v>3.729015350341797</v>
      </c>
      <c r="BT39">
        <v>3.459269523620605</v>
      </c>
      <c r="BU39">
        <v>3.66136360168457</v>
      </c>
      <c r="BV39">
        <v>3.991071701049805</v>
      </c>
      <c r="BW39">
        <v>3.737610816955566</v>
      </c>
      <c r="BX39">
        <v>3.224379777908325</v>
      </c>
      <c r="BY39">
        <v>3.113032579421997</v>
      </c>
      <c r="BZ39">
        <v>2.738580703735352</v>
      </c>
      <c r="CA39">
        <v>2.806198596954346</v>
      </c>
      <c r="CB39">
        <v>2.857574462890625</v>
      </c>
      <c r="CC39">
        <v>2.947184801101685</v>
      </c>
      <c r="CD39">
        <v>2.928418397903442</v>
      </c>
      <c r="CE39">
        <v>2.790079832077026</v>
      </c>
      <c r="CF39">
        <v>2.703964233398438</v>
      </c>
      <c r="CG39">
        <v>2.743133068084717</v>
      </c>
      <c r="CH39">
        <v>2.783048391342163</v>
      </c>
      <c r="CI39">
        <v>2.789415836334229</v>
      </c>
      <c r="CJ39">
        <v>2.653842449188232</v>
      </c>
      <c r="CK39">
        <v>2.667288780212402</v>
      </c>
      <c r="CL39">
        <v>2.781373023986816</v>
      </c>
      <c r="CM39">
        <v>2.668387413024902</v>
      </c>
      <c r="CN39">
        <v>2.711043119430542</v>
      </c>
      <c r="CO39">
        <v>2.61481785774231</v>
      </c>
      <c r="CP39">
        <v>2.710005044937134</v>
      </c>
      <c r="CQ39">
        <v>2.800954341888428</v>
      </c>
      <c r="CR39">
        <v>2.740059852600098</v>
      </c>
      <c r="CS39">
        <v>2.740576028823853</v>
      </c>
      <c r="CT39">
        <v>2.783636331558228</v>
      </c>
      <c r="CU39">
        <v>2.725832462310791</v>
      </c>
      <c r="CV39">
        <v>2.710943222045898</v>
      </c>
      <c r="CW39">
        <v>2.789990901947021</v>
      </c>
      <c r="CX39">
        <v>2.890117883682251</v>
      </c>
    </row>
    <row r="40" spans="1:102">
      <c r="A40" t="s">
        <v>38</v>
      </c>
      <c r="B40" t="s">
        <v>11</v>
      </c>
      <c r="C40">
        <v>6.917706489562988</v>
      </c>
      <c r="D40">
        <v>6.694408416748047</v>
      </c>
      <c r="E40">
        <v>6.123910427093506</v>
      </c>
      <c r="F40">
        <v>5.757774353027344</v>
      </c>
      <c r="G40">
        <v>5.786200523376465</v>
      </c>
      <c r="H40">
        <v>6.13037633895874</v>
      </c>
      <c r="I40">
        <v>5.49488353729248</v>
      </c>
      <c r="J40">
        <v>5.41802453994751</v>
      </c>
      <c r="K40">
        <v>6.416324138641357</v>
      </c>
      <c r="L40">
        <v>5.741743087768555</v>
      </c>
      <c r="M40">
        <v>5.829355716705322</v>
      </c>
      <c r="N40">
        <v>6.939198017120361</v>
      </c>
      <c r="O40">
        <v>6.747609615325928</v>
      </c>
      <c r="P40">
        <v>6.233005523681641</v>
      </c>
      <c r="Q40">
        <v>6.108480453491211</v>
      </c>
      <c r="R40">
        <v>5.866708755493164</v>
      </c>
      <c r="S40">
        <v>5.21993350982666</v>
      </c>
      <c r="T40">
        <v>5.499120235443115</v>
      </c>
      <c r="U40">
        <v>5.054424285888672</v>
      </c>
      <c r="V40">
        <v>5.212567329406738</v>
      </c>
      <c r="W40">
        <v>5.672593116760254</v>
      </c>
      <c r="X40">
        <v>5.413290977478027</v>
      </c>
      <c r="Y40">
        <v>5.249865531921387</v>
      </c>
      <c r="Z40">
        <v>6.419408321380615</v>
      </c>
      <c r="AA40">
        <v>6.819340229034424</v>
      </c>
      <c r="AB40">
        <v>6.13312816619873</v>
      </c>
      <c r="AC40">
        <v>5.605187892913818</v>
      </c>
      <c r="AD40">
        <v>5.239033222198486</v>
      </c>
      <c r="AE40">
        <v>6.546030521392822</v>
      </c>
      <c r="AF40">
        <v>6.397752285003662</v>
      </c>
      <c r="AG40">
        <v>6.842650890350342</v>
      </c>
      <c r="AH40">
        <v>6.906362533569336</v>
      </c>
      <c r="AI40">
        <v>7.011705875396729</v>
      </c>
      <c r="AJ40">
        <v>7.446477890014648</v>
      </c>
      <c r="AK40">
        <v>7.183879852294922</v>
      </c>
      <c r="AL40">
        <v>6.75478982925415</v>
      </c>
      <c r="AM40">
        <v>6.812525749206543</v>
      </c>
      <c r="AN40">
        <v>6.699680805206299</v>
      </c>
      <c r="AO40">
        <v>6.931928634643555</v>
      </c>
      <c r="AP40">
        <v>6.453578948974609</v>
      </c>
      <c r="AQ40">
        <v>6.425116062164307</v>
      </c>
      <c r="AR40">
        <v>6.191709518432617</v>
      </c>
      <c r="AS40">
        <v>6.496694087982178</v>
      </c>
      <c r="AT40">
        <v>5.844037055969238</v>
      </c>
      <c r="AU40">
        <v>5.91401481628418</v>
      </c>
      <c r="AV40">
        <v>5.630924701690674</v>
      </c>
      <c r="AW40">
        <v>5.387002944946289</v>
      </c>
      <c r="AX40">
        <v>5.602118492126465</v>
      </c>
      <c r="AY40">
        <v>6.638951301574707</v>
      </c>
      <c r="AZ40">
        <v>7.346960544586182</v>
      </c>
      <c r="BA40">
        <v>7.515927314758301</v>
      </c>
      <c r="BB40">
        <v>7.674928665161133</v>
      </c>
      <c r="BC40">
        <v>7.397043704986572</v>
      </c>
      <c r="BD40">
        <v>6.746334552764893</v>
      </c>
      <c r="BE40">
        <v>5.794540882110596</v>
      </c>
      <c r="BF40">
        <v>4.823154449462891</v>
      </c>
      <c r="BG40">
        <v>4.588966846466064</v>
      </c>
      <c r="BH40">
        <v>4.559833526611328</v>
      </c>
      <c r="BI40">
        <v>4.276990413665771</v>
      </c>
      <c r="BJ40">
        <v>4.154757976531982</v>
      </c>
      <c r="BK40">
        <v>4.320431709289551</v>
      </c>
      <c r="BL40">
        <v>4.055222988128662</v>
      </c>
      <c r="BM40">
        <v>4.065332889556885</v>
      </c>
      <c r="BN40">
        <v>3.669274568557739</v>
      </c>
      <c r="BO40">
        <v>3.289132356643677</v>
      </c>
      <c r="BP40">
        <v>3.098114490509033</v>
      </c>
      <c r="BQ40">
        <v>2.797885179519653</v>
      </c>
      <c r="BR40">
        <v>2.518489837646484</v>
      </c>
      <c r="BS40">
        <v>2.592469215393066</v>
      </c>
      <c r="BT40">
        <v>2.703911542892456</v>
      </c>
      <c r="BU40">
        <v>2.839421033859253</v>
      </c>
      <c r="BV40">
        <v>3.003334045410156</v>
      </c>
      <c r="BW40">
        <v>2.833739757537842</v>
      </c>
      <c r="BX40">
        <v>2.674910306930542</v>
      </c>
      <c r="BY40">
        <v>2.65378737449646</v>
      </c>
      <c r="BZ40">
        <v>2.639053106307983</v>
      </c>
      <c r="CA40">
        <v>2.603477954864502</v>
      </c>
      <c r="CB40">
        <v>2.764569520950317</v>
      </c>
      <c r="CC40">
        <v>2.825424194335938</v>
      </c>
      <c r="CD40">
        <v>2.653584957122803</v>
      </c>
      <c r="CE40">
        <v>2.704151630401611</v>
      </c>
      <c r="CF40">
        <v>2.62049126625061</v>
      </c>
      <c r="CG40">
        <v>2.711724042892456</v>
      </c>
      <c r="CH40">
        <v>2.772722482681274</v>
      </c>
      <c r="CI40">
        <v>2.652484178543091</v>
      </c>
      <c r="CJ40">
        <v>2.60222601890564</v>
      </c>
      <c r="CK40">
        <v>2.75052547454834</v>
      </c>
      <c r="CL40">
        <v>2.677673101425171</v>
      </c>
      <c r="CM40">
        <v>2.867368698120117</v>
      </c>
      <c r="CN40">
        <v>2.770747900009155</v>
      </c>
      <c r="CO40">
        <v>2.672464847564697</v>
      </c>
      <c r="CP40">
        <v>2.691987752914429</v>
      </c>
      <c r="CQ40">
        <v>2.806188821792603</v>
      </c>
      <c r="CR40">
        <v>2.914259195327759</v>
      </c>
      <c r="CS40">
        <v>2.999981164932251</v>
      </c>
      <c r="CT40">
        <v>3.058494329452515</v>
      </c>
      <c r="CU40">
        <v>2.960334062576294</v>
      </c>
      <c r="CV40">
        <v>3.182476758956909</v>
      </c>
      <c r="CW40">
        <v>3.294334888458252</v>
      </c>
      <c r="CX40">
        <v>3.341843366622925</v>
      </c>
    </row>
    <row r="41" spans="1:102">
      <c r="A41" t="s">
        <v>38</v>
      </c>
      <c r="B41" t="s">
        <v>12</v>
      </c>
      <c r="C41">
        <v>2.511895418167114</v>
      </c>
      <c r="D41">
        <v>2.538317441940308</v>
      </c>
      <c r="E41">
        <v>2.508504629135132</v>
      </c>
      <c r="F41">
        <v>2.518501281738281</v>
      </c>
      <c r="G41">
        <v>2.519885540008545</v>
      </c>
      <c r="H41">
        <v>2.502273082733154</v>
      </c>
      <c r="I41">
        <v>2.481645822525024</v>
      </c>
      <c r="J41">
        <v>2.441346406936646</v>
      </c>
      <c r="K41">
        <v>2.444979190826416</v>
      </c>
      <c r="L41">
        <v>2.489923477172852</v>
      </c>
      <c r="M41">
        <v>2.482307910919189</v>
      </c>
      <c r="N41">
        <v>2.472505569458008</v>
      </c>
      <c r="O41">
        <v>2.446114301681519</v>
      </c>
      <c r="P41">
        <v>2.432887315750122</v>
      </c>
      <c r="Q41">
        <v>2.425681829452515</v>
      </c>
      <c r="R41">
        <v>2.433638095855713</v>
      </c>
      <c r="S41">
        <v>2.468138933181763</v>
      </c>
      <c r="T41">
        <v>2.47934627532959</v>
      </c>
      <c r="U41">
        <v>2.518227100372314</v>
      </c>
      <c r="V41">
        <v>2.52945876121521</v>
      </c>
      <c r="W41">
        <v>2.570121288299561</v>
      </c>
      <c r="X41">
        <v>2.593574047088623</v>
      </c>
      <c r="Y41">
        <v>2.542922496795654</v>
      </c>
      <c r="Z41">
        <v>2.536700248718262</v>
      </c>
      <c r="AA41">
        <v>2.509771823883057</v>
      </c>
      <c r="AB41">
        <v>2.499056339263916</v>
      </c>
      <c r="AC41">
        <v>2.55800461769104</v>
      </c>
      <c r="AD41">
        <v>2.500983476638794</v>
      </c>
      <c r="AE41">
        <v>2.381709814071655</v>
      </c>
      <c r="AF41">
        <v>2.333070039749146</v>
      </c>
      <c r="AG41">
        <v>2.289886951446533</v>
      </c>
      <c r="AH41">
        <v>2.165005922317505</v>
      </c>
      <c r="AI41">
        <v>2.123411178588867</v>
      </c>
      <c r="AJ41">
        <v>2.065599679946899</v>
      </c>
      <c r="AK41">
        <v>1.986659646034241</v>
      </c>
      <c r="AL41">
        <v>1.98651385307312</v>
      </c>
      <c r="AM41">
        <v>2.030153036117554</v>
      </c>
      <c r="AN41">
        <v>2.071863174438477</v>
      </c>
      <c r="AO41">
        <v>2.090060234069824</v>
      </c>
      <c r="AP41">
        <v>2.069767713546753</v>
      </c>
      <c r="AQ41">
        <v>2.043183326721191</v>
      </c>
      <c r="AR41">
        <v>2.078079462051392</v>
      </c>
      <c r="AS41">
        <v>2.069437026977539</v>
      </c>
      <c r="AT41">
        <v>2.082162618637085</v>
      </c>
      <c r="AU41">
        <v>2.064022302627563</v>
      </c>
      <c r="AV41">
        <v>2.053026914596558</v>
      </c>
      <c r="AW41">
        <v>2.068731546401978</v>
      </c>
      <c r="AX41">
        <v>2.085954427719116</v>
      </c>
      <c r="AY41">
        <v>2.089935302734375</v>
      </c>
      <c r="AZ41">
        <v>2.338968992233276</v>
      </c>
      <c r="BA41">
        <v>2.262088298797607</v>
      </c>
      <c r="BB41">
        <v>2.311452388763428</v>
      </c>
      <c r="BC41">
        <v>2.424913883209229</v>
      </c>
      <c r="BD41">
        <v>2.554889678955078</v>
      </c>
      <c r="BE41">
        <v>2.575919389724731</v>
      </c>
      <c r="BF41">
        <v>2.511944532394409</v>
      </c>
      <c r="BG41">
        <v>2.493603944778442</v>
      </c>
      <c r="BH41">
        <v>2.491565227508545</v>
      </c>
      <c r="BI41">
        <v>2.516273736953735</v>
      </c>
      <c r="BJ41">
        <v>2.4922194480896</v>
      </c>
      <c r="BK41">
        <v>2.406783103942871</v>
      </c>
      <c r="BL41">
        <v>2.462189197540283</v>
      </c>
      <c r="BM41">
        <v>2.53889012336731</v>
      </c>
      <c r="BN41">
        <v>2.659544467926025</v>
      </c>
      <c r="BO41">
        <v>2.640516996383667</v>
      </c>
      <c r="BP41">
        <v>2.649876594543457</v>
      </c>
      <c r="BQ41">
        <v>2.671326160430908</v>
      </c>
      <c r="BR41">
        <v>2.709399938583374</v>
      </c>
      <c r="BS41">
        <v>2.60050892829895</v>
      </c>
      <c r="BT41">
        <v>2.554610013961792</v>
      </c>
      <c r="BU41">
        <v>2.479790449142456</v>
      </c>
      <c r="BV41">
        <v>2.508642673492432</v>
      </c>
      <c r="BW41">
        <v>2.541918039321899</v>
      </c>
      <c r="BX41">
        <v>2.44824743270874</v>
      </c>
      <c r="BY41">
        <v>2.305367946624756</v>
      </c>
      <c r="BZ41">
        <v>2.362130165100098</v>
      </c>
      <c r="CA41">
        <v>2.407662630081177</v>
      </c>
      <c r="CB41">
        <v>2.337633848190308</v>
      </c>
      <c r="CC41">
        <v>2.338168859481812</v>
      </c>
      <c r="CD41">
        <v>2.384737730026245</v>
      </c>
      <c r="CE41">
        <v>2.265643835067749</v>
      </c>
      <c r="CF41">
        <v>2.180929899215698</v>
      </c>
      <c r="CG41">
        <v>2.21229362487793</v>
      </c>
      <c r="CH41">
        <v>2.26004958152771</v>
      </c>
      <c r="CI41">
        <v>2.216964483261108</v>
      </c>
      <c r="CJ41">
        <v>2.295000791549683</v>
      </c>
      <c r="CK41">
        <v>2.240453243255615</v>
      </c>
      <c r="CL41">
        <v>2.225904226303101</v>
      </c>
      <c r="CM41">
        <v>2.21891450881958</v>
      </c>
      <c r="CN41">
        <v>2.183473587036133</v>
      </c>
      <c r="CO41">
        <v>2.188241243362427</v>
      </c>
      <c r="CP41">
        <v>2.191057205200195</v>
      </c>
      <c r="CQ41">
        <v>2.143096685409546</v>
      </c>
      <c r="CR41">
        <v>2.17099928855896</v>
      </c>
      <c r="CS41">
        <v>2.245086669921875</v>
      </c>
      <c r="CT41">
        <v>2.263540983200073</v>
      </c>
      <c r="CU41">
        <v>2.199796199798584</v>
      </c>
      <c r="CV41">
        <v>2.256388425827026</v>
      </c>
      <c r="CW41">
        <v>2.287069320678711</v>
      </c>
      <c r="CX41">
        <v>2.269099235534668</v>
      </c>
    </row>
    <row r="42" spans="1:102">
      <c r="A42" t="s">
        <v>38</v>
      </c>
      <c r="B42" t="s">
        <v>13</v>
      </c>
      <c r="C42">
        <v>4.566776752471924</v>
      </c>
      <c r="D42">
        <v>3.034069538116455</v>
      </c>
      <c r="E42">
        <v>2.900625467300415</v>
      </c>
      <c r="F42">
        <v>4.460001468658447</v>
      </c>
      <c r="G42">
        <v>5.526920795440674</v>
      </c>
      <c r="H42">
        <v>6.191458225250244</v>
      </c>
      <c r="I42">
        <v>6.331631183624268</v>
      </c>
      <c r="J42">
        <v>6.196426391601562</v>
      </c>
      <c r="K42">
        <v>6.709401607513428</v>
      </c>
      <c r="L42">
        <v>6.439966201782227</v>
      </c>
      <c r="M42">
        <v>7.67685604095459</v>
      </c>
      <c r="N42">
        <v>9.541038513183594</v>
      </c>
      <c r="O42">
        <v>9.946132659912109</v>
      </c>
      <c r="P42">
        <v>9.760717391967773</v>
      </c>
      <c r="Q42">
        <v>9.311715126037598</v>
      </c>
      <c r="R42">
        <v>9.285056114196777</v>
      </c>
      <c r="S42">
        <v>8.846055030822754</v>
      </c>
      <c r="T42">
        <v>7.760876178741455</v>
      </c>
      <c r="U42">
        <v>7.179909229278564</v>
      </c>
      <c r="V42">
        <v>6.725518703460693</v>
      </c>
      <c r="W42">
        <v>6.354089260101318</v>
      </c>
      <c r="X42">
        <v>6.299352169036865</v>
      </c>
      <c r="Y42">
        <v>5.598232269287109</v>
      </c>
      <c r="Z42">
        <v>5.62047004699707</v>
      </c>
      <c r="AA42">
        <v>5.936444759368896</v>
      </c>
      <c r="AB42">
        <v>5.69976806640625</v>
      </c>
      <c r="AC42">
        <v>5.433409214019775</v>
      </c>
      <c r="AD42">
        <v>4.675644397735596</v>
      </c>
      <c r="AE42">
        <v>4.387203693389893</v>
      </c>
      <c r="AF42">
        <v>4.192873477935791</v>
      </c>
      <c r="AG42">
        <v>4.026637077331543</v>
      </c>
      <c r="AH42">
        <v>4.08189582824707</v>
      </c>
      <c r="AI42">
        <v>3.923972129821777</v>
      </c>
      <c r="AJ42">
        <v>3.323448181152344</v>
      </c>
      <c r="AK42">
        <v>2.925394296646118</v>
      </c>
      <c r="AL42">
        <v>3.114562273025513</v>
      </c>
      <c r="AM42">
        <v>2.999895811080933</v>
      </c>
      <c r="AN42">
        <v>2.94668173789978</v>
      </c>
      <c r="AO42">
        <v>2.82779598236084</v>
      </c>
      <c r="AP42">
        <v>2.762589693069458</v>
      </c>
      <c r="AQ42">
        <v>2.689187049865723</v>
      </c>
      <c r="AR42">
        <v>2.696622848510742</v>
      </c>
      <c r="AS42">
        <v>2.572184562683105</v>
      </c>
      <c r="AT42">
        <v>2.623882055282593</v>
      </c>
      <c r="AU42">
        <v>2.565051078796387</v>
      </c>
      <c r="AV42">
        <v>2.610469818115234</v>
      </c>
      <c r="AW42">
        <v>2.677767753601074</v>
      </c>
      <c r="AX42">
        <v>2.803573369979858</v>
      </c>
      <c r="AY42">
        <v>2.606288433074951</v>
      </c>
      <c r="AZ42">
        <v>2.685139417648315</v>
      </c>
      <c r="BA42">
        <v>2.758947134017944</v>
      </c>
      <c r="BB42">
        <v>2.670554876327515</v>
      </c>
      <c r="BC42">
        <v>2.427412271499634</v>
      </c>
      <c r="BD42">
        <v>2.302951097488403</v>
      </c>
      <c r="BE42">
        <v>2.336809158325195</v>
      </c>
      <c r="BF42">
        <v>2.245722055435181</v>
      </c>
      <c r="BG42">
        <v>2.135904550552368</v>
      </c>
      <c r="BH42">
        <v>2.154757738113403</v>
      </c>
      <c r="BI42">
        <v>2.056005477905273</v>
      </c>
      <c r="BJ42">
        <v>2.051351070404053</v>
      </c>
      <c r="BK42">
        <v>1.960873126983643</v>
      </c>
      <c r="BL42">
        <v>1.970584273338318</v>
      </c>
      <c r="BM42">
        <v>1.987897992134094</v>
      </c>
      <c r="BN42">
        <v>1.886528611183167</v>
      </c>
      <c r="BO42">
        <v>1.93196427822113</v>
      </c>
      <c r="BP42">
        <v>1.855384469032288</v>
      </c>
      <c r="BQ42">
        <v>1.924305200576782</v>
      </c>
      <c r="BR42">
        <v>1.818275570869446</v>
      </c>
      <c r="BS42">
        <v>1.851936817169189</v>
      </c>
      <c r="BT42">
        <v>1.859622716903687</v>
      </c>
      <c r="BU42">
        <v>1.908137202262878</v>
      </c>
      <c r="BV42">
        <v>1.895946741104126</v>
      </c>
      <c r="BW42">
        <v>1.832516193389893</v>
      </c>
      <c r="BX42">
        <v>1.839804887771606</v>
      </c>
      <c r="BY42">
        <v>1.952291011810303</v>
      </c>
      <c r="BZ42">
        <v>1.91368043422699</v>
      </c>
      <c r="CA42">
        <v>1.963333487510681</v>
      </c>
      <c r="CB42">
        <v>1.870394945144653</v>
      </c>
      <c r="CC42">
        <v>1.894168972969055</v>
      </c>
      <c r="CD42">
        <v>1.879345774650574</v>
      </c>
      <c r="CE42">
        <v>1.989193677902222</v>
      </c>
      <c r="CF42">
        <v>1.868637919425964</v>
      </c>
      <c r="CG42">
        <v>2.004045009613037</v>
      </c>
      <c r="CH42">
        <v>2.00081467628479</v>
      </c>
      <c r="CI42">
        <v>1.996569156646729</v>
      </c>
      <c r="CJ42">
        <v>1.988964796066284</v>
      </c>
      <c r="CK42">
        <v>1.977318644523621</v>
      </c>
      <c r="CL42">
        <v>1.883271932601929</v>
      </c>
      <c r="CM42">
        <v>1.993435382843018</v>
      </c>
      <c r="CN42">
        <v>2.006863117218018</v>
      </c>
      <c r="CO42">
        <v>1.977810621261597</v>
      </c>
      <c r="CP42">
        <v>1.951317071914673</v>
      </c>
      <c r="CQ42">
        <v>1.954199075698853</v>
      </c>
      <c r="CR42">
        <v>1.984064698219299</v>
      </c>
      <c r="CS42">
        <v>2.008937835693359</v>
      </c>
      <c r="CT42">
        <v>1.919735908508301</v>
      </c>
      <c r="CU42">
        <v>1.849551916122437</v>
      </c>
      <c r="CV42">
        <v>1.926406145095825</v>
      </c>
      <c r="CW42">
        <v>1.914315700531006</v>
      </c>
      <c r="CX42">
        <v>1.874822020530701</v>
      </c>
    </row>
    <row r="43" spans="1:102">
      <c r="A43" t="s">
        <v>38</v>
      </c>
      <c r="B43" t="s">
        <v>14</v>
      </c>
      <c r="C43">
        <v>3.850898504257202</v>
      </c>
      <c r="D43">
        <v>3.729172229766846</v>
      </c>
      <c r="E43">
        <v>3.42260479927063</v>
      </c>
      <c r="F43">
        <v>3.382672309875488</v>
      </c>
      <c r="G43">
        <v>3.467240571975708</v>
      </c>
      <c r="H43">
        <v>3.846187591552734</v>
      </c>
      <c r="I43">
        <v>4.009951591491699</v>
      </c>
      <c r="J43">
        <v>3.653613328933716</v>
      </c>
      <c r="K43">
        <v>3.343165397644043</v>
      </c>
      <c r="L43">
        <v>3.637773036956787</v>
      </c>
      <c r="M43">
        <v>3.627352476119995</v>
      </c>
      <c r="N43">
        <v>3.858805656433105</v>
      </c>
      <c r="O43">
        <v>3.545429944992065</v>
      </c>
      <c r="P43">
        <v>3.173852920532227</v>
      </c>
      <c r="Q43">
        <v>2.956256628036499</v>
      </c>
      <c r="R43">
        <v>3.12526273727417</v>
      </c>
      <c r="S43">
        <v>2.808110237121582</v>
      </c>
      <c r="T43">
        <v>2.576799392700195</v>
      </c>
      <c r="U43">
        <v>1.993635892868042</v>
      </c>
      <c r="V43">
        <v>1.78983211517334</v>
      </c>
      <c r="W43">
        <v>2.124224424362183</v>
      </c>
      <c r="X43">
        <v>1.885371088981628</v>
      </c>
      <c r="Y43">
        <v>2.281416177749634</v>
      </c>
      <c r="Z43">
        <v>2.099103689193726</v>
      </c>
      <c r="AA43">
        <v>2.210662841796875</v>
      </c>
      <c r="AB43">
        <v>2.122714996337891</v>
      </c>
      <c r="AC43">
        <v>2.079856872558594</v>
      </c>
      <c r="AD43">
        <v>3.872433423995972</v>
      </c>
      <c r="AE43">
        <v>4.95987606048584</v>
      </c>
      <c r="AF43">
        <v>2.316654443740845</v>
      </c>
      <c r="AG43">
        <v>2.527528047561646</v>
      </c>
      <c r="AH43">
        <v>2.879148721694946</v>
      </c>
      <c r="AI43">
        <v>2.692537546157837</v>
      </c>
      <c r="AJ43">
        <v>2.455375194549561</v>
      </c>
      <c r="AK43">
        <v>2.088834524154663</v>
      </c>
      <c r="AL43">
        <v>2.055101633071899</v>
      </c>
      <c r="AM43">
        <v>2.181007623672485</v>
      </c>
      <c r="AN43">
        <v>2.211464881896973</v>
      </c>
      <c r="AO43">
        <v>2.040879726409912</v>
      </c>
      <c r="AP43">
        <v>1.964003086090088</v>
      </c>
      <c r="AQ43">
        <v>2.180763483047485</v>
      </c>
      <c r="AR43">
        <v>2.21245813369751</v>
      </c>
      <c r="AS43">
        <v>2.264425754547119</v>
      </c>
      <c r="AT43">
        <v>2.231441497802734</v>
      </c>
      <c r="AU43">
        <v>2.317899227142334</v>
      </c>
      <c r="AV43">
        <v>2.349504470825195</v>
      </c>
      <c r="AW43">
        <v>2.347263813018799</v>
      </c>
      <c r="AX43">
        <v>2.478793859481812</v>
      </c>
      <c r="AY43">
        <v>2.479342222213745</v>
      </c>
      <c r="AZ43">
        <v>2.826954126358032</v>
      </c>
      <c r="BA43">
        <v>2.758516073226929</v>
      </c>
      <c r="BB43">
        <v>2.674811840057373</v>
      </c>
      <c r="BC43">
        <v>2.651968002319336</v>
      </c>
      <c r="BD43">
        <v>2.667284727096558</v>
      </c>
      <c r="BE43">
        <v>2.786055326461792</v>
      </c>
      <c r="BF43">
        <v>2.729389667510986</v>
      </c>
      <c r="BG43">
        <v>2.682295083999634</v>
      </c>
      <c r="BH43">
        <v>2.621030330657959</v>
      </c>
      <c r="BI43">
        <v>2.706480026245117</v>
      </c>
      <c r="BJ43">
        <v>2.793888568878174</v>
      </c>
      <c r="BK43">
        <v>3.023196935653687</v>
      </c>
      <c r="BL43">
        <v>3.039228916168213</v>
      </c>
      <c r="BM43">
        <v>2.892864227294922</v>
      </c>
      <c r="BN43">
        <v>3.115233898162842</v>
      </c>
      <c r="BO43">
        <v>3.312809944152832</v>
      </c>
      <c r="BP43">
        <v>3.227383136749268</v>
      </c>
      <c r="BQ43">
        <v>3.527643442153931</v>
      </c>
      <c r="BR43">
        <v>3.603111028671265</v>
      </c>
      <c r="BS43">
        <v>3.895184516906738</v>
      </c>
      <c r="BT43">
        <v>4.00525951385498</v>
      </c>
      <c r="BU43">
        <v>3.943719863891602</v>
      </c>
      <c r="BV43">
        <v>3.788250923156738</v>
      </c>
      <c r="BW43">
        <v>3.71786093711853</v>
      </c>
      <c r="BX43">
        <v>3.795919418334961</v>
      </c>
      <c r="BY43">
        <v>3.592199087142944</v>
      </c>
      <c r="BZ43">
        <v>3.698045253753662</v>
      </c>
      <c r="CA43">
        <v>3.559454917907715</v>
      </c>
      <c r="CB43">
        <v>3.544028282165527</v>
      </c>
      <c r="CC43">
        <v>3.461724042892456</v>
      </c>
      <c r="CD43">
        <v>3.526378154754639</v>
      </c>
      <c r="CE43">
        <v>3.574209928512573</v>
      </c>
      <c r="CF43">
        <v>3.572169780731201</v>
      </c>
      <c r="CG43">
        <v>3.65670371055603</v>
      </c>
      <c r="CH43">
        <v>3.67867374420166</v>
      </c>
      <c r="CI43">
        <v>3.627422571182251</v>
      </c>
      <c r="CJ43">
        <v>3.631624937057495</v>
      </c>
      <c r="CK43">
        <v>3.734764337539673</v>
      </c>
      <c r="CL43">
        <v>3.640681505203247</v>
      </c>
      <c r="CM43">
        <v>3.63312816619873</v>
      </c>
      <c r="CN43">
        <v>3.76381516456604</v>
      </c>
      <c r="CO43">
        <v>3.725512981414795</v>
      </c>
      <c r="CP43">
        <v>3.905194520950317</v>
      </c>
      <c r="CQ43">
        <v>3.688317060470581</v>
      </c>
      <c r="CR43">
        <v>3.682002305984497</v>
      </c>
      <c r="CS43">
        <v>3.628396511077881</v>
      </c>
      <c r="CT43">
        <v>3.770050048828125</v>
      </c>
      <c r="CU43">
        <v>3.666331768035889</v>
      </c>
      <c r="CV43">
        <v>3.672705173492432</v>
      </c>
      <c r="CW43">
        <v>3.787817716598511</v>
      </c>
      <c r="CX43">
        <v>3.830350875854492</v>
      </c>
    </row>
    <row r="44" spans="1:102">
      <c r="A44" t="s">
        <v>38</v>
      </c>
      <c r="B44" t="s">
        <v>15</v>
      </c>
      <c r="C44">
        <v>2.529971599578857</v>
      </c>
      <c r="D44">
        <v>2.512791872024536</v>
      </c>
      <c r="E44">
        <v>2.467462062835693</v>
      </c>
      <c r="F44">
        <v>2.428900718688965</v>
      </c>
      <c r="G44">
        <v>2.345105886459351</v>
      </c>
      <c r="H44">
        <v>2.465534687042236</v>
      </c>
      <c r="I44">
        <v>2.447430610656738</v>
      </c>
      <c r="J44">
        <v>2.481768846511841</v>
      </c>
      <c r="K44">
        <v>2.505283832550049</v>
      </c>
      <c r="L44">
        <v>2.420267343521118</v>
      </c>
      <c r="M44">
        <v>2.320728302001953</v>
      </c>
      <c r="N44">
        <v>2.229387521743774</v>
      </c>
      <c r="O44">
        <v>2.259918928146362</v>
      </c>
      <c r="P44">
        <v>2.406397342681885</v>
      </c>
      <c r="Q44">
        <v>2.381395816802979</v>
      </c>
      <c r="R44">
        <v>2.351679563522339</v>
      </c>
      <c r="S44">
        <v>2.367784976959229</v>
      </c>
      <c r="T44">
        <v>2.391759634017944</v>
      </c>
      <c r="U44">
        <v>2.295949935913086</v>
      </c>
      <c r="V44">
        <v>2.25307297706604</v>
      </c>
      <c r="W44">
        <v>2.232092142105103</v>
      </c>
      <c r="X44">
        <v>2.280578136444092</v>
      </c>
      <c r="Y44">
        <v>2.286053419113159</v>
      </c>
      <c r="Z44">
        <v>2.368976354598999</v>
      </c>
      <c r="AA44">
        <v>2.469905376434326</v>
      </c>
      <c r="AB44">
        <v>2.500052690505981</v>
      </c>
      <c r="AC44">
        <v>2.448722362518311</v>
      </c>
      <c r="AD44">
        <v>2.368734359741211</v>
      </c>
      <c r="AE44">
        <v>2.334535837173462</v>
      </c>
      <c r="AF44">
        <v>2.277106285095215</v>
      </c>
      <c r="AG44">
        <v>2.257282733917236</v>
      </c>
      <c r="AH44">
        <v>2.365044593811035</v>
      </c>
      <c r="AI44">
        <v>2.367592096328735</v>
      </c>
      <c r="AJ44">
        <v>2.356923818588257</v>
      </c>
      <c r="AK44">
        <v>2.310198068618774</v>
      </c>
      <c r="AL44">
        <v>2.377000570297241</v>
      </c>
      <c r="AM44">
        <v>2.430129766464233</v>
      </c>
      <c r="AN44">
        <v>2.389291524887085</v>
      </c>
      <c r="AO44">
        <v>2.370022296905518</v>
      </c>
      <c r="AP44">
        <v>2.347999572753906</v>
      </c>
      <c r="AQ44">
        <v>2.315783023834229</v>
      </c>
      <c r="AR44">
        <v>2.228731632232666</v>
      </c>
      <c r="AS44">
        <v>2.246454000473022</v>
      </c>
      <c r="AT44">
        <v>2.238972425460815</v>
      </c>
      <c r="AU44">
        <v>2.331135511398315</v>
      </c>
      <c r="AV44">
        <v>2.393119335174561</v>
      </c>
      <c r="AW44">
        <v>2.356958150863647</v>
      </c>
      <c r="AX44">
        <v>2.418620347976685</v>
      </c>
      <c r="AY44">
        <v>2.496395111083984</v>
      </c>
      <c r="AZ44">
        <v>2.608028173446655</v>
      </c>
      <c r="BA44">
        <v>2.728294610977173</v>
      </c>
      <c r="BB44">
        <v>2.728228807449341</v>
      </c>
      <c r="BC44">
        <v>2.676082611083984</v>
      </c>
      <c r="BD44">
        <v>2.605987548828125</v>
      </c>
      <c r="BE44">
        <v>2.498723268508911</v>
      </c>
      <c r="BF44">
        <v>2.514615058898926</v>
      </c>
      <c r="BG44">
        <v>2.478793621063232</v>
      </c>
      <c r="BH44">
        <v>2.532482862472534</v>
      </c>
      <c r="BI44">
        <v>2.489668369293213</v>
      </c>
      <c r="BJ44">
        <v>2.489850044250488</v>
      </c>
      <c r="BK44">
        <v>2.524209260940552</v>
      </c>
      <c r="BL44">
        <v>2.440731763839722</v>
      </c>
      <c r="BM44">
        <v>2.427792310714722</v>
      </c>
      <c r="BN44">
        <v>2.408008575439453</v>
      </c>
      <c r="BO44">
        <v>2.43761134147644</v>
      </c>
      <c r="BP44">
        <v>2.51317572593689</v>
      </c>
      <c r="BQ44">
        <v>2.564898014068604</v>
      </c>
      <c r="BR44">
        <v>2.661100625991821</v>
      </c>
      <c r="BS44">
        <v>2.760981798171997</v>
      </c>
      <c r="BT44">
        <v>2.679778337478638</v>
      </c>
      <c r="BU44">
        <v>2.796053886413574</v>
      </c>
      <c r="BV44">
        <v>2.532762765884399</v>
      </c>
      <c r="BW44">
        <v>2.218778133392334</v>
      </c>
      <c r="BX44">
        <v>2.005074024200439</v>
      </c>
      <c r="BY44">
        <v>2.030860424041748</v>
      </c>
      <c r="BZ44">
        <v>1.883003234863281</v>
      </c>
      <c r="CA44">
        <v>1.819637179374695</v>
      </c>
      <c r="CB44">
        <v>1.533636331558228</v>
      </c>
      <c r="CC44">
        <v>1.491928219795227</v>
      </c>
      <c r="CD44">
        <v>1.483179569244385</v>
      </c>
      <c r="CE44">
        <v>1.493274807929993</v>
      </c>
      <c r="CF44">
        <v>1.516309380531311</v>
      </c>
      <c r="CG44">
        <v>1.514293313026428</v>
      </c>
      <c r="CH44">
        <v>1.547115087509155</v>
      </c>
      <c r="CI44">
        <v>1.501648902893066</v>
      </c>
      <c r="CJ44">
        <v>1.430907011032104</v>
      </c>
      <c r="CK44">
        <v>1.450594305992126</v>
      </c>
      <c r="CL44">
        <v>1.50727903842926</v>
      </c>
      <c r="CM44">
        <v>1.441900610923767</v>
      </c>
      <c r="CN44">
        <v>1.443443775177002</v>
      </c>
      <c r="CO44">
        <v>1.510722756385803</v>
      </c>
      <c r="CP44">
        <v>1.593050122261047</v>
      </c>
      <c r="CQ44">
        <v>1.537269353866577</v>
      </c>
      <c r="CR44">
        <v>1.537660956382751</v>
      </c>
      <c r="CS44">
        <v>1.555752038955688</v>
      </c>
      <c r="CT44">
        <v>1.592927098274231</v>
      </c>
      <c r="CU44">
        <v>1.579641342163086</v>
      </c>
      <c r="CV44">
        <v>1.572818040847778</v>
      </c>
      <c r="CW44">
        <v>1.499761343002319</v>
      </c>
      <c r="CX44">
        <v>1.468352556228638</v>
      </c>
    </row>
    <row r="45" spans="1:102">
      <c r="A45" t="s">
        <v>38</v>
      </c>
      <c r="B45" t="s">
        <v>16</v>
      </c>
      <c r="C45">
        <v>3.062461853027344</v>
      </c>
      <c r="D45">
        <v>2.888837814331055</v>
      </c>
      <c r="E45">
        <v>2.828355550765991</v>
      </c>
      <c r="F45">
        <v>2.570104360580444</v>
      </c>
      <c r="G45">
        <v>2.466541051864624</v>
      </c>
      <c r="H45">
        <v>2.515201330184937</v>
      </c>
      <c r="I45">
        <v>2.566524505615234</v>
      </c>
      <c r="J45">
        <v>2.623912572860718</v>
      </c>
      <c r="K45">
        <v>2.559237718582153</v>
      </c>
      <c r="L45">
        <v>2.520967721939087</v>
      </c>
      <c r="M45">
        <v>2.487758159637451</v>
      </c>
      <c r="N45">
        <v>2.339873313903809</v>
      </c>
      <c r="O45">
        <v>2.197307586669922</v>
      </c>
      <c r="P45">
        <v>2.192104816436768</v>
      </c>
      <c r="Q45">
        <v>2.203391313552856</v>
      </c>
      <c r="R45">
        <v>2.306860208511353</v>
      </c>
      <c r="S45">
        <v>2.307172060012817</v>
      </c>
      <c r="T45">
        <v>2.308897256851196</v>
      </c>
      <c r="U45">
        <v>2.298616886138916</v>
      </c>
      <c r="V45">
        <v>2.284230470657349</v>
      </c>
      <c r="W45">
        <v>2.207601547241211</v>
      </c>
      <c r="X45">
        <v>2.206205606460571</v>
      </c>
      <c r="Y45">
        <v>2.320066213607788</v>
      </c>
      <c r="Z45">
        <v>2.268875598907471</v>
      </c>
      <c r="AA45">
        <v>2.273478984832764</v>
      </c>
      <c r="AB45">
        <v>2.437473297119141</v>
      </c>
      <c r="AC45">
        <v>2.407736301422119</v>
      </c>
      <c r="AD45">
        <v>2.311052799224854</v>
      </c>
      <c r="AE45">
        <v>2.324391603469849</v>
      </c>
      <c r="AF45">
        <v>2.372688770294189</v>
      </c>
      <c r="AG45">
        <v>2.384283781051636</v>
      </c>
      <c r="AH45">
        <v>2.463433742523193</v>
      </c>
      <c r="AI45">
        <v>2.398978233337402</v>
      </c>
      <c r="AJ45">
        <v>2.598460674285889</v>
      </c>
      <c r="AK45">
        <v>2.563984394073486</v>
      </c>
      <c r="AL45">
        <v>2.403908729553223</v>
      </c>
      <c r="AM45">
        <v>2.390713691711426</v>
      </c>
      <c r="AN45">
        <v>2.391710758209229</v>
      </c>
      <c r="AO45">
        <v>2.38052773475647</v>
      </c>
      <c r="AP45">
        <v>2.466382265090942</v>
      </c>
      <c r="AQ45">
        <v>2.494277238845825</v>
      </c>
      <c r="AR45">
        <v>2.443922281265259</v>
      </c>
      <c r="AS45">
        <v>2.409521579742432</v>
      </c>
      <c r="AT45">
        <v>2.388139963150024</v>
      </c>
      <c r="AU45">
        <v>2.306489706039429</v>
      </c>
      <c r="AV45">
        <v>2.387582063674927</v>
      </c>
      <c r="AW45">
        <v>2.413148880004883</v>
      </c>
      <c r="AX45">
        <v>2.409003496170044</v>
      </c>
      <c r="AY45">
        <v>2.449490070343018</v>
      </c>
      <c r="AZ45">
        <v>2.529264450073242</v>
      </c>
      <c r="BA45">
        <v>2.608323335647583</v>
      </c>
      <c r="BB45">
        <v>2.611903429031372</v>
      </c>
      <c r="BC45">
        <v>2.662672519683838</v>
      </c>
      <c r="BD45">
        <v>2.766631126403809</v>
      </c>
      <c r="BE45">
        <v>2.768556118011475</v>
      </c>
      <c r="BF45">
        <v>2.753714084625244</v>
      </c>
      <c r="BG45">
        <v>2.878277063369751</v>
      </c>
      <c r="BH45">
        <v>3.004990816116333</v>
      </c>
      <c r="BI45">
        <v>3.058371543884277</v>
      </c>
      <c r="BJ45">
        <v>2.902276515960693</v>
      </c>
      <c r="BK45">
        <v>2.838235139846802</v>
      </c>
      <c r="BL45">
        <v>2.904776573181152</v>
      </c>
      <c r="BM45">
        <v>2.674910306930542</v>
      </c>
      <c r="BN45">
        <v>2.586425304412842</v>
      </c>
      <c r="BO45">
        <v>2.415346622467041</v>
      </c>
      <c r="BP45">
        <v>2.291797161102295</v>
      </c>
      <c r="BQ45">
        <v>2.358779430389404</v>
      </c>
      <c r="BR45">
        <v>2.437723159790039</v>
      </c>
      <c r="BS45">
        <v>2.559980869293213</v>
      </c>
      <c r="BT45">
        <v>2.749099731445312</v>
      </c>
      <c r="BU45">
        <v>2.983968257904053</v>
      </c>
      <c r="BV45">
        <v>3.08622670173645</v>
      </c>
      <c r="BW45">
        <v>3.418400764465332</v>
      </c>
      <c r="BX45">
        <v>3.529540300369263</v>
      </c>
      <c r="BY45">
        <v>3.63853120803833</v>
      </c>
      <c r="BZ45">
        <v>3.667797327041626</v>
      </c>
      <c r="CA45">
        <v>3.726596117019653</v>
      </c>
      <c r="CB45">
        <v>3.831044673919678</v>
      </c>
      <c r="CC45">
        <v>3.723493099212646</v>
      </c>
      <c r="CD45">
        <v>3.721172571182251</v>
      </c>
      <c r="CE45">
        <v>3.668011426925659</v>
      </c>
      <c r="CF45">
        <v>3.57597827911377</v>
      </c>
      <c r="CG45">
        <v>3.412252426147461</v>
      </c>
      <c r="CH45">
        <v>3.300634622573853</v>
      </c>
      <c r="CI45">
        <v>3.261339664459229</v>
      </c>
      <c r="CJ45">
        <v>3.266920328140259</v>
      </c>
      <c r="CK45">
        <v>3.109813690185547</v>
      </c>
      <c r="CL45">
        <v>2.843589305877686</v>
      </c>
      <c r="CM45">
        <v>2.726445198059082</v>
      </c>
      <c r="CN45">
        <v>2.770801067352295</v>
      </c>
      <c r="CO45">
        <v>2.795664310455322</v>
      </c>
      <c r="CP45">
        <v>2.701485395431519</v>
      </c>
      <c r="CQ45">
        <v>2.727687835693359</v>
      </c>
      <c r="CR45">
        <v>2.824484348297119</v>
      </c>
      <c r="CS45">
        <v>2.713579416275024</v>
      </c>
      <c r="CT45">
        <v>2.819413900375366</v>
      </c>
      <c r="CU45">
        <v>2.899072647094727</v>
      </c>
      <c r="CV45">
        <v>2.940480470657349</v>
      </c>
      <c r="CW45">
        <v>2.814321041107178</v>
      </c>
      <c r="CX45">
        <v>2.758336544036865</v>
      </c>
    </row>
    <row r="46" spans="1:102">
      <c r="A46" t="s">
        <v>38</v>
      </c>
      <c r="B46" t="s">
        <v>17</v>
      </c>
      <c r="C46">
        <v>6.366371631622314</v>
      </c>
      <c r="D46">
        <v>5.92083215713501</v>
      </c>
      <c r="E46">
        <v>5.169476509094238</v>
      </c>
      <c r="F46">
        <v>4.74841833114624</v>
      </c>
      <c r="G46">
        <v>5.027974128723145</v>
      </c>
      <c r="H46">
        <v>5.403156757354736</v>
      </c>
      <c r="I46">
        <v>5.458406448364258</v>
      </c>
      <c r="J46">
        <v>4.900615215301514</v>
      </c>
      <c r="K46">
        <v>5.811684131622314</v>
      </c>
      <c r="L46">
        <v>5.544480323791504</v>
      </c>
      <c r="M46">
        <v>5.32823371887207</v>
      </c>
      <c r="N46">
        <v>5.502157211303711</v>
      </c>
      <c r="O46">
        <v>5.028919219970703</v>
      </c>
      <c r="P46">
        <v>5.176604270935059</v>
      </c>
      <c r="Q46">
        <v>5.363493919372559</v>
      </c>
      <c r="R46">
        <v>4.971818923950195</v>
      </c>
      <c r="S46">
        <v>5.015620708465576</v>
      </c>
      <c r="T46">
        <v>4.887855529785156</v>
      </c>
      <c r="U46">
        <v>4.945470333099365</v>
      </c>
      <c r="V46">
        <v>4.558732032775879</v>
      </c>
      <c r="W46">
        <v>4.557014942169189</v>
      </c>
      <c r="X46">
        <v>4.688512802124023</v>
      </c>
      <c r="Y46">
        <v>4.638290882110596</v>
      </c>
      <c r="Z46">
        <v>5.11284065246582</v>
      </c>
      <c r="AA46">
        <v>5.323664665222168</v>
      </c>
      <c r="AB46">
        <v>5.643538951873779</v>
      </c>
      <c r="AC46">
        <v>5.506767749786377</v>
      </c>
      <c r="AD46">
        <v>5.515506744384766</v>
      </c>
      <c r="AE46">
        <v>5.403792858123779</v>
      </c>
      <c r="AF46">
        <v>5.429176330566406</v>
      </c>
      <c r="AG46">
        <v>5.647090435028076</v>
      </c>
      <c r="AH46">
        <v>5.756348133087158</v>
      </c>
      <c r="AI46">
        <v>5.83469820022583</v>
      </c>
      <c r="AJ46">
        <v>5.797802925109863</v>
      </c>
      <c r="AK46">
        <v>6.224005699157715</v>
      </c>
      <c r="AL46">
        <v>6.058207988739014</v>
      </c>
      <c r="AM46">
        <v>6.205667018890381</v>
      </c>
      <c r="AN46">
        <v>6.100951194763184</v>
      </c>
      <c r="AO46">
        <v>6.131654739379883</v>
      </c>
      <c r="AP46">
        <v>6.32552433013916</v>
      </c>
      <c r="AQ46">
        <v>6.641687393188477</v>
      </c>
      <c r="AR46">
        <v>6.845192432403564</v>
      </c>
      <c r="AS46">
        <v>7.548903942108154</v>
      </c>
      <c r="AT46">
        <v>7.887224674224854</v>
      </c>
      <c r="AU46">
        <v>7.587232112884521</v>
      </c>
      <c r="AV46">
        <v>7.597189426422119</v>
      </c>
      <c r="AW46">
        <v>7.884506225585938</v>
      </c>
      <c r="AX46">
        <v>8.268548011779785</v>
      </c>
      <c r="AY46">
        <v>8.308594703674316</v>
      </c>
      <c r="AZ46">
        <v>8.09804630279541</v>
      </c>
      <c r="BA46">
        <v>8.577397346496582</v>
      </c>
      <c r="BB46">
        <v>9.117387771606445</v>
      </c>
      <c r="BC46">
        <v>8.846746444702148</v>
      </c>
      <c r="BD46">
        <v>8.552398681640625</v>
      </c>
      <c r="BE46">
        <v>8.398224830627441</v>
      </c>
      <c r="BF46">
        <v>8.353533744812012</v>
      </c>
      <c r="BG46">
        <v>8.381322860717773</v>
      </c>
      <c r="BH46">
        <v>8.831945419311523</v>
      </c>
      <c r="BI46">
        <v>8.482743263244629</v>
      </c>
      <c r="BJ46">
        <v>8.883434295654297</v>
      </c>
      <c r="BK46">
        <v>8.772281646728516</v>
      </c>
      <c r="BL46">
        <v>8.768450736999512</v>
      </c>
      <c r="BM46">
        <v>8.847457885742188</v>
      </c>
      <c r="BN46">
        <v>8.796889305114746</v>
      </c>
      <c r="BO46">
        <v>8.820881843566895</v>
      </c>
      <c r="BP46">
        <v>8.88227653503418</v>
      </c>
      <c r="BQ46">
        <v>9.024631500244141</v>
      </c>
      <c r="BR46">
        <v>9.057848930358887</v>
      </c>
      <c r="BS46">
        <v>8.712794303894043</v>
      </c>
      <c r="BT46">
        <v>8.922123908996582</v>
      </c>
      <c r="BU46">
        <v>8.626903533935547</v>
      </c>
      <c r="BV46">
        <v>8.990503311157227</v>
      </c>
      <c r="BW46">
        <v>8.8189697265625</v>
      </c>
      <c r="BX46">
        <v>9.065773010253906</v>
      </c>
      <c r="BY46">
        <v>9.292865753173828</v>
      </c>
      <c r="BZ46">
        <v>9.302495002746582</v>
      </c>
      <c r="CA46">
        <v>9.251137733459473</v>
      </c>
      <c r="CB46">
        <v>9.091938972473145</v>
      </c>
      <c r="CC46">
        <v>8.57606315612793</v>
      </c>
      <c r="CD46">
        <v>8.26213550567627</v>
      </c>
      <c r="CE46">
        <v>8.223836898803711</v>
      </c>
      <c r="CF46">
        <v>8.231407165527344</v>
      </c>
      <c r="CG46">
        <v>8.04533863067627</v>
      </c>
      <c r="CH46">
        <v>7.563116073608398</v>
      </c>
      <c r="CI46">
        <v>7.405826091766357</v>
      </c>
      <c r="CJ46">
        <v>7.430301189422607</v>
      </c>
      <c r="CK46">
        <v>7.034498691558838</v>
      </c>
      <c r="CL46">
        <v>6.327585697174072</v>
      </c>
      <c r="CM46">
        <v>6.159004688262939</v>
      </c>
      <c r="CN46">
        <v>6.245801448822021</v>
      </c>
      <c r="CO46">
        <v>6.40776252746582</v>
      </c>
      <c r="CP46">
        <v>5.859142303466797</v>
      </c>
      <c r="CQ46">
        <v>5.763980865478516</v>
      </c>
      <c r="CR46">
        <v>5.828451156616211</v>
      </c>
      <c r="CS46">
        <v>5.898731708526611</v>
      </c>
      <c r="CT46">
        <v>6.126515865325928</v>
      </c>
      <c r="CU46">
        <v>6.161098957061768</v>
      </c>
      <c r="CV46">
        <v>5.88221263885498</v>
      </c>
      <c r="CW46">
        <v>5.574393749237061</v>
      </c>
      <c r="CX46">
        <v>5.641337394714355</v>
      </c>
    </row>
    <row r="47" spans="1:102">
      <c r="A47" t="s">
        <v>38</v>
      </c>
      <c r="B47" t="s">
        <v>18</v>
      </c>
      <c r="C47">
        <v>8.238930702209473</v>
      </c>
      <c r="D47">
        <v>7.509374618530273</v>
      </c>
      <c r="E47">
        <v>7.031567573547363</v>
      </c>
      <c r="F47">
        <v>7.043873310089111</v>
      </c>
      <c r="G47">
        <v>7.028855323791504</v>
      </c>
      <c r="H47">
        <v>7.045647144317627</v>
      </c>
      <c r="I47">
        <v>7.030462741851807</v>
      </c>
      <c r="J47">
        <v>7.13643741607666</v>
      </c>
      <c r="K47">
        <v>6.932520389556885</v>
      </c>
      <c r="L47">
        <v>7.209376811981201</v>
      </c>
      <c r="M47">
        <v>7.08747673034668</v>
      </c>
      <c r="N47">
        <v>6.887608051300049</v>
      </c>
      <c r="O47">
        <v>6.68278169631958</v>
      </c>
      <c r="P47">
        <v>6.510289192199707</v>
      </c>
      <c r="Q47">
        <v>6.894369125366211</v>
      </c>
      <c r="R47">
        <v>6.704968929290771</v>
      </c>
      <c r="S47">
        <v>6.427009582519531</v>
      </c>
      <c r="T47">
        <v>6.360666275024414</v>
      </c>
      <c r="U47">
        <v>6.494988441467285</v>
      </c>
      <c r="V47">
        <v>6.464974403381348</v>
      </c>
      <c r="W47">
        <v>6.588403701782227</v>
      </c>
      <c r="X47">
        <v>6.672726154327393</v>
      </c>
      <c r="Y47">
        <v>6.8432297706604</v>
      </c>
      <c r="Z47">
        <v>6.979646682739258</v>
      </c>
      <c r="AA47">
        <v>6.850026607513428</v>
      </c>
      <c r="AB47">
        <v>6.751406669616699</v>
      </c>
      <c r="AC47">
        <v>6.922445774078369</v>
      </c>
      <c r="AD47">
        <v>7.047192573547363</v>
      </c>
      <c r="AE47">
        <v>7.073833465576172</v>
      </c>
      <c r="AF47">
        <v>7.306459426879883</v>
      </c>
      <c r="AG47">
        <v>7.37464427947998</v>
      </c>
      <c r="AH47">
        <v>7.324004173278809</v>
      </c>
      <c r="AI47">
        <v>7.489874362945557</v>
      </c>
      <c r="AJ47">
        <v>7.643546581268311</v>
      </c>
      <c r="AK47">
        <v>7.965419292449951</v>
      </c>
      <c r="AL47">
        <v>8.396557807922363</v>
      </c>
      <c r="AM47">
        <v>8.402485847473145</v>
      </c>
      <c r="AN47">
        <v>8.748167037963867</v>
      </c>
      <c r="AO47">
        <v>9.006765365600586</v>
      </c>
      <c r="AP47">
        <v>9.35831356048584</v>
      </c>
      <c r="AQ47">
        <v>9.404864311218262</v>
      </c>
      <c r="AR47">
        <v>9.467351913452148</v>
      </c>
      <c r="AS47">
        <v>9.350371360778809</v>
      </c>
      <c r="AT47">
        <v>9.30390453338623</v>
      </c>
      <c r="AU47">
        <v>9.295245170593262</v>
      </c>
      <c r="AV47">
        <v>9.285983085632324</v>
      </c>
      <c r="AW47">
        <v>9.696857452392578</v>
      </c>
      <c r="AX47">
        <v>9.441184043884277</v>
      </c>
      <c r="AY47">
        <v>9.57124137878418</v>
      </c>
      <c r="AZ47">
        <v>10.21221733093262</v>
      </c>
      <c r="BA47">
        <v>10.24791431427002</v>
      </c>
      <c r="BB47">
        <v>9.509100914001465</v>
      </c>
      <c r="BC47">
        <v>7.428399562835693</v>
      </c>
      <c r="BD47">
        <v>6.430290699005127</v>
      </c>
      <c r="BE47">
        <v>6.196188449859619</v>
      </c>
      <c r="BF47">
        <v>6.369706153869629</v>
      </c>
      <c r="BG47">
        <v>6.42674446105957</v>
      </c>
      <c r="BH47">
        <v>6.624922275543213</v>
      </c>
      <c r="BI47">
        <v>6.384907245635986</v>
      </c>
      <c r="BJ47">
        <v>6.045787811279297</v>
      </c>
      <c r="BK47">
        <v>6.087319374084473</v>
      </c>
      <c r="BL47">
        <v>6.25062370300293</v>
      </c>
      <c r="BM47">
        <v>5.89836311340332</v>
      </c>
      <c r="BN47">
        <v>5.978004932403564</v>
      </c>
      <c r="BO47">
        <v>5.944090366363525</v>
      </c>
      <c r="BP47">
        <v>6.112009048461914</v>
      </c>
      <c r="BQ47">
        <v>6.2088303565979</v>
      </c>
      <c r="BR47">
        <v>6.248488426208496</v>
      </c>
      <c r="BS47">
        <v>6.361129760742188</v>
      </c>
      <c r="BT47">
        <v>6.191550731658936</v>
      </c>
      <c r="BU47">
        <v>5.990165233612061</v>
      </c>
      <c r="BV47">
        <v>5.988363742828369</v>
      </c>
      <c r="BW47">
        <v>5.869815826416016</v>
      </c>
      <c r="BX47">
        <v>6.241252899169922</v>
      </c>
      <c r="BY47">
        <v>6.265717506408691</v>
      </c>
      <c r="BZ47">
        <v>6.077485084533691</v>
      </c>
      <c r="CA47">
        <v>6.209780216217041</v>
      </c>
      <c r="CB47">
        <v>6.562456607818604</v>
      </c>
      <c r="CC47">
        <v>6.834344863891602</v>
      </c>
      <c r="CD47">
        <v>6.788606643676758</v>
      </c>
      <c r="CE47">
        <v>6.668235778808594</v>
      </c>
      <c r="CF47">
        <v>6.751923561096191</v>
      </c>
      <c r="CG47">
        <v>6.628178596496582</v>
      </c>
      <c r="CH47">
        <v>6.557032585144043</v>
      </c>
      <c r="CI47">
        <v>6.500256538391113</v>
      </c>
      <c r="CJ47">
        <v>6.546379566192627</v>
      </c>
      <c r="CK47">
        <v>6.726374626159668</v>
      </c>
      <c r="CL47">
        <v>7.08356761932373</v>
      </c>
      <c r="CM47">
        <v>7.151383876800537</v>
      </c>
      <c r="CN47">
        <v>7.222885608673096</v>
      </c>
      <c r="CO47">
        <v>6.976904392242432</v>
      </c>
      <c r="CP47">
        <v>7.063752174377441</v>
      </c>
      <c r="CQ47">
        <v>6.977436065673828</v>
      </c>
      <c r="CR47">
        <v>7.000170230865479</v>
      </c>
      <c r="CS47">
        <v>6.770218372344971</v>
      </c>
      <c r="CT47">
        <v>6.71675443649292</v>
      </c>
      <c r="CU47">
        <v>6.488539218902588</v>
      </c>
      <c r="CV47">
        <v>6.295976161956787</v>
      </c>
      <c r="CW47">
        <v>6.379289150238037</v>
      </c>
      <c r="CX47">
        <v>6.482492923736572</v>
      </c>
    </row>
    <row r="48" spans="1:102">
      <c r="A48" t="s">
        <v>38</v>
      </c>
      <c r="B48" t="s">
        <v>19</v>
      </c>
      <c r="C48">
        <v>5.259435176849365</v>
      </c>
      <c r="D48">
        <v>5.948758125305176</v>
      </c>
      <c r="E48">
        <v>7.570486545562744</v>
      </c>
      <c r="F48">
        <v>9.034998893737793</v>
      </c>
      <c r="G48">
        <v>9.442258834838867</v>
      </c>
      <c r="H48">
        <v>9.984776496887207</v>
      </c>
      <c r="I48">
        <v>10.4219856262207</v>
      </c>
      <c r="J48">
        <v>10.69926643371582</v>
      </c>
      <c r="K48">
        <v>10.74602127075195</v>
      </c>
      <c r="L48">
        <v>10.4977970123291</v>
      </c>
      <c r="M48">
        <v>10.03937721252441</v>
      </c>
      <c r="N48">
        <v>9.011414527893066</v>
      </c>
      <c r="O48">
        <v>7.469405651092529</v>
      </c>
      <c r="P48">
        <v>6.351717948913574</v>
      </c>
      <c r="Q48">
        <v>6.184432029724121</v>
      </c>
      <c r="R48">
        <v>6.376924991607666</v>
      </c>
      <c r="S48">
        <v>5.904710292816162</v>
      </c>
      <c r="T48">
        <v>5.477785587310791</v>
      </c>
      <c r="U48">
        <v>5.041615009307861</v>
      </c>
      <c r="V48">
        <v>5.591005802154541</v>
      </c>
      <c r="W48">
        <v>6.044499397277832</v>
      </c>
      <c r="X48">
        <v>6.047573089599609</v>
      </c>
      <c r="Y48">
        <v>5.591546535491943</v>
      </c>
      <c r="Z48">
        <v>5.257757186889648</v>
      </c>
      <c r="AA48">
        <v>5.130807399749756</v>
      </c>
      <c r="AB48">
        <v>5.204380512237549</v>
      </c>
      <c r="AC48">
        <v>5.204300880432129</v>
      </c>
      <c r="AD48">
        <v>5.182547092437744</v>
      </c>
      <c r="AE48">
        <v>5.015743732452393</v>
      </c>
      <c r="AF48">
        <v>5.037269592285156</v>
      </c>
      <c r="AG48">
        <v>5.132768154144287</v>
      </c>
      <c r="AH48">
        <v>5.166195392608643</v>
      </c>
      <c r="AI48">
        <v>4.963422298431396</v>
      </c>
      <c r="AJ48">
        <v>5.094114780426025</v>
      </c>
      <c r="AK48">
        <v>5.192651271820068</v>
      </c>
      <c r="AL48">
        <v>5.203634738922119</v>
      </c>
      <c r="AM48">
        <v>5.09239387512207</v>
      </c>
      <c r="AN48">
        <v>5.076638221740723</v>
      </c>
      <c r="AO48">
        <v>5.009748935699463</v>
      </c>
      <c r="AP48">
        <v>4.919058799743652</v>
      </c>
      <c r="AQ48">
        <v>4.863187789916992</v>
      </c>
      <c r="AR48">
        <v>4.900617599487305</v>
      </c>
      <c r="AS48">
        <v>4.874137878417969</v>
      </c>
      <c r="AT48">
        <v>4.790660381317139</v>
      </c>
      <c r="AU48">
        <v>4.800889492034912</v>
      </c>
      <c r="AV48">
        <v>4.82795238494873</v>
      </c>
      <c r="AW48">
        <v>4.865226268768311</v>
      </c>
      <c r="AX48">
        <v>4.910654544830322</v>
      </c>
      <c r="AY48">
        <v>4.848090648651123</v>
      </c>
      <c r="AZ48">
        <v>4.767561435699463</v>
      </c>
      <c r="BA48">
        <v>4.847953796386719</v>
      </c>
      <c r="BB48">
        <v>4.793546199798584</v>
      </c>
      <c r="BC48">
        <v>4.832109928131104</v>
      </c>
      <c r="BD48">
        <v>4.85071849822998</v>
      </c>
      <c r="BE48">
        <v>4.840502738952637</v>
      </c>
      <c r="BF48">
        <v>4.870846271514893</v>
      </c>
      <c r="BG48">
        <v>4.812165260314941</v>
      </c>
      <c r="BH48">
        <v>4.843369483947754</v>
      </c>
      <c r="BI48">
        <v>4.857326507568359</v>
      </c>
      <c r="BJ48">
        <v>4.832039356231689</v>
      </c>
      <c r="BK48">
        <v>4.825331211090088</v>
      </c>
      <c r="BL48">
        <v>4.844417095184326</v>
      </c>
      <c r="BM48">
        <v>4.816402912139893</v>
      </c>
      <c r="BN48">
        <v>4.896448135375977</v>
      </c>
      <c r="BO48">
        <v>4.975493907928467</v>
      </c>
      <c r="BP48">
        <v>4.987273693084717</v>
      </c>
      <c r="BQ48">
        <v>5.037748336791992</v>
      </c>
      <c r="BR48">
        <v>5.068089962005615</v>
      </c>
      <c r="BS48">
        <v>5.09407901763916</v>
      </c>
      <c r="BT48">
        <v>5.087786674499512</v>
      </c>
      <c r="BU48">
        <v>5.110682010650635</v>
      </c>
      <c r="BV48">
        <v>5.069754600524902</v>
      </c>
      <c r="BW48">
        <v>5.118692874908447</v>
      </c>
      <c r="BX48">
        <v>5.137633323669434</v>
      </c>
      <c r="BY48">
        <v>5.070040225982666</v>
      </c>
      <c r="BZ48">
        <v>5.081037521362305</v>
      </c>
      <c r="CA48">
        <v>5.002327442169189</v>
      </c>
      <c r="CB48">
        <v>5.088259696960449</v>
      </c>
      <c r="CC48">
        <v>5.108428955078125</v>
      </c>
      <c r="CD48">
        <v>5.191603183746338</v>
      </c>
      <c r="CE48">
        <v>5.203709125518799</v>
      </c>
      <c r="CF48">
        <v>5.205023765563965</v>
      </c>
      <c r="CG48">
        <v>5.159387111663818</v>
      </c>
      <c r="CH48">
        <v>5.214955806732178</v>
      </c>
      <c r="CI48">
        <v>5.248265266418457</v>
      </c>
      <c r="CJ48">
        <v>5.307540893554688</v>
      </c>
      <c r="CK48">
        <v>5.227487087249756</v>
      </c>
      <c r="CL48">
        <v>5.203098297119141</v>
      </c>
      <c r="CM48">
        <v>5.268030166625977</v>
      </c>
      <c r="CN48">
        <v>5.237705707550049</v>
      </c>
      <c r="CO48">
        <v>5.223495006561279</v>
      </c>
      <c r="CP48">
        <v>5.32529354095459</v>
      </c>
      <c r="CQ48">
        <v>5.379989147186279</v>
      </c>
      <c r="CR48">
        <v>5.33374547958374</v>
      </c>
      <c r="CS48">
        <v>5.368513107299805</v>
      </c>
      <c r="CT48">
        <v>5.390295505523682</v>
      </c>
      <c r="CU48">
        <v>5.418066024780273</v>
      </c>
      <c r="CV48">
        <v>5.426685810089111</v>
      </c>
      <c r="CW48">
        <v>5.402643203735352</v>
      </c>
      <c r="CX48">
        <v>5.398556232452393</v>
      </c>
    </row>
    <row r="49" spans="1:102">
      <c r="A49" t="s">
        <v>38</v>
      </c>
      <c r="B49" t="s">
        <v>20</v>
      </c>
      <c r="C49">
        <v>3.266975164413452</v>
      </c>
      <c r="D49">
        <v>2.663782358169556</v>
      </c>
      <c r="E49">
        <v>2.49565601348877</v>
      </c>
      <c r="F49">
        <v>2.627900838851929</v>
      </c>
      <c r="G49">
        <v>2.627008199691772</v>
      </c>
      <c r="H49">
        <v>2.612542629241943</v>
      </c>
      <c r="I49">
        <v>2.752861261367798</v>
      </c>
      <c r="J49">
        <v>2.684481620788574</v>
      </c>
      <c r="K49">
        <v>2.693581819534302</v>
      </c>
      <c r="L49">
        <v>2.613749027252197</v>
      </c>
      <c r="M49">
        <v>2.550040721893311</v>
      </c>
      <c r="N49">
        <v>2.539467096328735</v>
      </c>
      <c r="O49">
        <v>2.615254640579224</v>
      </c>
      <c r="P49">
        <v>2.631465673446655</v>
      </c>
      <c r="Q49">
        <v>2.595620155334473</v>
      </c>
      <c r="R49">
        <v>2.607413530349731</v>
      </c>
      <c r="S49">
        <v>2.598392724990845</v>
      </c>
      <c r="T49">
        <v>2.587902307510376</v>
      </c>
      <c r="U49">
        <v>2.535877466201782</v>
      </c>
      <c r="V49">
        <v>2.547250986099243</v>
      </c>
      <c r="W49">
        <v>2.556064128875732</v>
      </c>
      <c r="X49">
        <v>2.499025821685791</v>
      </c>
      <c r="Y49">
        <v>2.455050230026245</v>
      </c>
      <c r="Z49">
        <v>2.470476627349854</v>
      </c>
      <c r="AA49">
        <v>2.434131383895874</v>
      </c>
      <c r="AB49">
        <v>2.426994323730469</v>
      </c>
      <c r="AC49">
        <v>2.368250131607056</v>
      </c>
      <c r="AD49">
        <v>2.421791553497314</v>
      </c>
      <c r="AE49">
        <v>2.551099538803101</v>
      </c>
      <c r="AF49">
        <v>2.507687568664551</v>
      </c>
      <c r="AG49">
        <v>2.636407613754272</v>
      </c>
      <c r="AH49">
        <v>2.778564453125</v>
      </c>
      <c r="AI49">
        <v>2.836169958114624</v>
      </c>
      <c r="AJ49">
        <v>2.9204261302948</v>
      </c>
      <c r="AK49">
        <v>2.992527723312378</v>
      </c>
      <c r="AL49">
        <v>3.036633729934692</v>
      </c>
      <c r="AM49">
        <v>3.147037744522095</v>
      </c>
      <c r="AN49">
        <v>2.825397729873657</v>
      </c>
      <c r="AO49">
        <v>2.817002773284912</v>
      </c>
      <c r="AP49">
        <v>2.818903207778931</v>
      </c>
      <c r="AQ49">
        <v>2.550447463989258</v>
      </c>
      <c r="AR49">
        <v>2.548192977905273</v>
      </c>
      <c r="AS49">
        <v>2.529950618743896</v>
      </c>
      <c r="AT49">
        <v>2.468772172927856</v>
      </c>
      <c r="AU49">
        <v>2.395623445510864</v>
      </c>
      <c r="AV49">
        <v>2.39668607711792</v>
      </c>
      <c r="AW49">
        <v>2.335182666778564</v>
      </c>
      <c r="AX49">
        <v>2.350960731506348</v>
      </c>
      <c r="AY49">
        <v>2.381807804107666</v>
      </c>
      <c r="AZ49">
        <v>2.321568012237549</v>
      </c>
      <c r="BA49">
        <v>2.273420333862305</v>
      </c>
      <c r="BB49">
        <v>2.271791934967041</v>
      </c>
      <c r="BC49">
        <v>2.250432729721069</v>
      </c>
      <c r="BD49">
        <v>2.377297639846802</v>
      </c>
      <c r="BE49">
        <v>2.287570238113403</v>
      </c>
      <c r="BF49">
        <v>2.26528263092041</v>
      </c>
      <c r="BG49">
        <v>2.191102266311646</v>
      </c>
      <c r="BH49">
        <v>2.136706113815308</v>
      </c>
      <c r="BI49">
        <v>2.110963106155396</v>
      </c>
      <c r="BJ49">
        <v>2.309558868408203</v>
      </c>
      <c r="BK49">
        <v>2.254116773605347</v>
      </c>
      <c r="BL49">
        <v>2.387287139892578</v>
      </c>
      <c r="BM49">
        <v>2.272276163101196</v>
      </c>
      <c r="BN49">
        <v>2.271557569503784</v>
      </c>
      <c r="BO49">
        <v>2.285769701004028</v>
      </c>
      <c r="BP49">
        <v>2.316668033599854</v>
      </c>
      <c r="BQ49">
        <v>2.335124254226685</v>
      </c>
      <c r="BR49">
        <v>2.435005187988281</v>
      </c>
      <c r="BS49">
        <v>2.42083477973938</v>
      </c>
      <c r="BT49">
        <v>2.465831518173218</v>
      </c>
      <c r="BU49">
        <v>2.548537015914917</v>
      </c>
      <c r="BV49">
        <v>2.583420038223267</v>
      </c>
      <c r="BW49">
        <v>2.549452543258667</v>
      </c>
      <c r="BX49">
        <v>2.562310695648193</v>
      </c>
      <c r="BY49">
        <v>2.434863328933716</v>
      </c>
      <c r="BZ49">
        <v>2.418618202209473</v>
      </c>
      <c r="CA49">
        <v>2.458898544311523</v>
      </c>
      <c r="CB49">
        <v>2.402821063995361</v>
      </c>
      <c r="CC49">
        <v>2.406058788299561</v>
      </c>
      <c r="CD49">
        <v>2.405966281890869</v>
      </c>
      <c r="CE49">
        <v>2.417649745941162</v>
      </c>
      <c r="CF49">
        <v>2.50180196762085</v>
      </c>
      <c r="CG49">
        <v>2.532845973968506</v>
      </c>
      <c r="CH49">
        <v>2.603636741638184</v>
      </c>
      <c r="CI49">
        <v>2.571951866149902</v>
      </c>
      <c r="CJ49">
        <v>2.528658866882324</v>
      </c>
      <c r="CK49">
        <v>2.590996265411377</v>
      </c>
      <c r="CL49">
        <v>2.63299036026001</v>
      </c>
      <c r="CM49">
        <v>2.523291826248169</v>
      </c>
      <c r="CN49">
        <v>2.540021181106567</v>
      </c>
      <c r="CO49">
        <v>2.539459466934204</v>
      </c>
      <c r="CP49">
        <v>2.530429124832153</v>
      </c>
      <c r="CQ49">
        <v>2.492620468139648</v>
      </c>
      <c r="CR49">
        <v>2.533926010131836</v>
      </c>
      <c r="CS49">
        <v>2.521043062210083</v>
      </c>
      <c r="CT49">
        <v>2.5222327709198</v>
      </c>
      <c r="CU49">
        <v>2.455944538116455</v>
      </c>
      <c r="CV49">
        <v>2.45625114440918</v>
      </c>
      <c r="CW49">
        <v>2.418776750564575</v>
      </c>
      <c r="CX49">
        <v>2.487928152084351</v>
      </c>
    </row>
    <row r="50" spans="1:102">
      <c r="A50" t="s">
        <v>38</v>
      </c>
      <c r="B50" t="s">
        <v>21</v>
      </c>
      <c r="C50">
        <v>8.359060287475586</v>
      </c>
      <c r="D50">
        <v>7.834796905517578</v>
      </c>
      <c r="E50">
        <v>7.296572208404541</v>
      </c>
      <c r="F50">
        <v>7.240442276000977</v>
      </c>
      <c r="G50">
        <v>7.272158622741699</v>
      </c>
      <c r="H50">
        <v>7.334464550018311</v>
      </c>
      <c r="I50">
        <v>7.127876281738281</v>
      </c>
      <c r="J50">
        <v>7.146664142608643</v>
      </c>
      <c r="K50">
        <v>7.077069282531738</v>
      </c>
      <c r="L50">
        <v>7.238221645355225</v>
      </c>
      <c r="M50">
        <v>7.159141540527344</v>
      </c>
      <c r="N50">
        <v>7.098362445831299</v>
      </c>
      <c r="O50">
        <v>7.11204719543457</v>
      </c>
      <c r="P50">
        <v>7.192463397979736</v>
      </c>
      <c r="Q50">
        <v>7.238912105560303</v>
      </c>
      <c r="R50">
        <v>7.303864002227783</v>
      </c>
      <c r="S50">
        <v>7.306064128875732</v>
      </c>
      <c r="T50">
        <v>7.385053634643555</v>
      </c>
      <c r="U50">
        <v>7.328637599945068</v>
      </c>
      <c r="V50">
        <v>7.317672252655029</v>
      </c>
      <c r="W50">
        <v>7.322957038879395</v>
      </c>
      <c r="X50">
        <v>7.325413227081299</v>
      </c>
      <c r="Y50">
        <v>7.270241737365723</v>
      </c>
      <c r="Z50">
        <v>7.276245594024658</v>
      </c>
      <c r="AA50">
        <v>7.268768310546875</v>
      </c>
      <c r="AB50">
        <v>7.230353832244873</v>
      </c>
      <c r="AC50">
        <v>7.215580463409424</v>
      </c>
      <c r="AD50">
        <v>7.256516933441162</v>
      </c>
      <c r="AE50">
        <v>7.3416748046875</v>
      </c>
      <c r="AF50">
        <v>7.464652061462402</v>
      </c>
      <c r="AG50">
        <v>7.495559215545654</v>
      </c>
      <c r="AH50">
        <v>7.429789066314697</v>
      </c>
      <c r="AI50">
        <v>7.482188701629639</v>
      </c>
      <c r="AJ50">
        <v>7.407995223999023</v>
      </c>
      <c r="AK50">
        <v>7.405567169189453</v>
      </c>
      <c r="AL50">
        <v>7.41850471496582</v>
      </c>
      <c r="AM50">
        <v>7.409529209136963</v>
      </c>
      <c r="AN50">
        <v>7.483177661895752</v>
      </c>
      <c r="AO50">
        <v>7.596223831176758</v>
      </c>
      <c r="AP50">
        <v>7.628728866577148</v>
      </c>
      <c r="AQ50">
        <v>7.666835308074951</v>
      </c>
      <c r="AR50">
        <v>7.639557838439941</v>
      </c>
      <c r="AS50">
        <v>7.704792976379395</v>
      </c>
      <c r="AT50">
        <v>7.796180725097656</v>
      </c>
      <c r="AU50">
        <v>7.820962905883789</v>
      </c>
      <c r="AV50">
        <v>7.697120189666748</v>
      </c>
      <c r="AW50">
        <v>7.743627548217773</v>
      </c>
      <c r="AX50">
        <v>7.567051887512207</v>
      </c>
      <c r="AY50">
        <v>7.489683628082275</v>
      </c>
      <c r="AZ50">
        <v>7.210156440734863</v>
      </c>
      <c r="BA50">
        <v>6.945643424987793</v>
      </c>
      <c r="BB50">
        <v>6.856963634490967</v>
      </c>
      <c r="BC50">
        <v>6.727458953857422</v>
      </c>
      <c r="BD50">
        <v>6.801625728607178</v>
      </c>
      <c r="BE50">
        <v>6.483986854553223</v>
      </c>
      <c r="BF50">
        <v>6.262150764465332</v>
      </c>
      <c r="BG50">
        <v>6.065361022949219</v>
      </c>
      <c r="BH50">
        <v>5.92734432220459</v>
      </c>
      <c r="BI50">
        <v>6.014728546142578</v>
      </c>
      <c r="BJ50">
        <v>6.239558696746826</v>
      </c>
      <c r="BK50">
        <v>6.238336563110352</v>
      </c>
      <c r="BL50">
        <v>6.531938552856445</v>
      </c>
      <c r="BM50">
        <v>6.850052833557129</v>
      </c>
      <c r="BN50">
        <v>6.893376350402832</v>
      </c>
      <c r="BO50">
        <v>7.018946170806885</v>
      </c>
      <c r="BP50">
        <v>6.716217994689941</v>
      </c>
      <c r="BQ50">
        <v>6.788104057312012</v>
      </c>
      <c r="BR50">
        <v>6.790094375610352</v>
      </c>
      <c r="BS50">
        <v>6.412990570068359</v>
      </c>
      <c r="BT50">
        <v>6.186909675598145</v>
      </c>
      <c r="BU50">
        <v>6.238735675811768</v>
      </c>
      <c r="BV50">
        <v>6.939092636108398</v>
      </c>
      <c r="BW50">
        <v>6.702610492706299</v>
      </c>
      <c r="BX50">
        <v>6.425492763519287</v>
      </c>
      <c r="BY50">
        <v>6.395048141479492</v>
      </c>
      <c r="BZ50">
        <v>6.645093441009521</v>
      </c>
      <c r="CA50">
        <v>6.256656169891357</v>
      </c>
      <c r="CB50">
        <v>5.275608539581299</v>
      </c>
      <c r="CC50">
        <v>5.6943039894104</v>
      </c>
      <c r="CD50">
        <v>5.328269958496094</v>
      </c>
      <c r="CE50">
        <v>5.892985343933105</v>
      </c>
      <c r="CF50">
        <v>4.861950397491455</v>
      </c>
      <c r="CG50">
        <v>4.637241363525391</v>
      </c>
      <c r="CH50">
        <v>4.665406703948975</v>
      </c>
      <c r="CI50">
        <v>4.451941013336182</v>
      </c>
      <c r="CJ50">
        <v>4.015441417694092</v>
      </c>
      <c r="CK50">
        <v>3.851396083831787</v>
      </c>
      <c r="CL50">
        <v>3.612126350402832</v>
      </c>
      <c r="CM50">
        <v>3.696267604827881</v>
      </c>
      <c r="CN50">
        <v>4.052964210510254</v>
      </c>
      <c r="CO50">
        <v>3.883669137954712</v>
      </c>
      <c r="CP50">
        <v>3.880314350128174</v>
      </c>
      <c r="CQ50">
        <v>3.963639974594116</v>
      </c>
      <c r="CR50">
        <v>3.975304365158081</v>
      </c>
      <c r="CS50">
        <v>4.034220695495605</v>
      </c>
      <c r="CT50">
        <v>4.395841121673584</v>
      </c>
      <c r="CU50">
        <v>4.558965682983398</v>
      </c>
      <c r="CV50">
        <v>4.331911563873291</v>
      </c>
      <c r="CW50">
        <v>4.126609325408936</v>
      </c>
      <c r="CX50">
        <v>4.312520980834961</v>
      </c>
    </row>
    <row r="51" spans="1:102">
      <c r="A51" t="s">
        <v>38</v>
      </c>
      <c r="B51" t="s">
        <v>22</v>
      </c>
      <c r="C51">
        <v>4.231445789337158</v>
      </c>
      <c r="D51">
        <v>3.924961090087891</v>
      </c>
      <c r="E51">
        <v>4.164368629455566</v>
      </c>
      <c r="F51">
        <v>4.478403091430664</v>
      </c>
      <c r="G51">
        <v>4.504710674285889</v>
      </c>
      <c r="H51">
        <v>3.957246065139771</v>
      </c>
      <c r="I51">
        <v>3.925683498382568</v>
      </c>
      <c r="J51">
        <v>3.656441211700439</v>
      </c>
      <c r="K51">
        <v>3.962975978851318</v>
      </c>
      <c r="L51">
        <v>3.722558736801147</v>
      </c>
      <c r="M51">
        <v>3.525151014328003</v>
      </c>
      <c r="N51">
        <v>3.710273742675781</v>
      </c>
      <c r="O51">
        <v>3.445511102676392</v>
      </c>
      <c r="P51">
        <v>4.374268054962158</v>
      </c>
      <c r="Q51">
        <v>4.111697196960449</v>
      </c>
      <c r="R51">
        <v>5.186779499053955</v>
      </c>
      <c r="S51">
        <v>4.718368053436279</v>
      </c>
      <c r="T51">
        <v>4.582279682159424</v>
      </c>
      <c r="U51">
        <v>4.348440170288086</v>
      </c>
      <c r="V51">
        <v>4.804222106933594</v>
      </c>
      <c r="W51">
        <v>4.560988426208496</v>
      </c>
      <c r="X51">
        <v>4.100680828094482</v>
      </c>
      <c r="Y51">
        <v>4.290847778320312</v>
      </c>
      <c r="Z51">
        <v>4.451735019683838</v>
      </c>
      <c r="AA51">
        <v>4.96220064163208</v>
      </c>
      <c r="AB51">
        <v>4.821203231811523</v>
      </c>
      <c r="AC51">
        <v>5.126051425933838</v>
      </c>
      <c r="AD51">
        <v>5.249685764312744</v>
      </c>
      <c r="AE51">
        <v>5.263043403625488</v>
      </c>
      <c r="AF51">
        <v>5.484734535217285</v>
      </c>
      <c r="AG51">
        <v>4.638003826141357</v>
      </c>
      <c r="AH51">
        <v>5.682739734649658</v>
      </c>
      <c r="AI51">
        <v>6.630208015441895</v>
      </c>
      <c r="AJ51">
        <v>6.377231121063232</v>
      </c>
      <c r="AK51">
        <v>6.46808910369873</v>
      </c>
      <c r="AL51">
        <v>5.209254741668701</v>
      </c>
      <c r="AM51">
        <v>5.722282409667969</v>
      </c>
      <c r="AN51">
        <v>5.025077342987061</v>
      </c>
      <c r="AO51">
        <v>4.137975692749023</v>
      </c>
      <c r="AP51">
        <v>3.652654886245728</v>
      </c>
      <c r="AQ51">
        <v>3.975032806396484</v>
      </c>
      <c r="AR51">
        <v>4.11769437789917</v>
      </c>
      <c r="AS51">
        <v>4.284196376800537</v>
      </c>
      <c r="AT51">
        <v>4.700461864471436</v>
      </c>
      <c r="AU51">
        <v>4.15925121307373</v>
      </c>
      <c r="AV51">
        <v>4.911639213562012</v>
      </c>
      <c r="AW51">
        <v>3.852674245834351</v>
      </c>
      <c r="AX51">
        <v>4.451235771179199</v>
      </c>
      <c r="AY51">
        <v>5.609348297119141</v>
      </c>
      <c r="AZ51">
        <v>5.998014450073242</v>
      </c>
      <c r="BA51">
        <v>8.018129348754883</v>
      </c>
      <c r="BB51">
        <v>7.733122825622559</v>
      </c>
      <c r="BC51">
        <v>8.987454414367676</v>
      </c>
      <c r="BD51">
        <v>9.718169212341309</v>
      </c>
      <c r="BE51">
        <v>7.693485260009766</v>
      </c>
      <c r="BF51">
        <v>6.473012924194336</v>
      </c>
      <c r="BG51">
        <v>3.987101793289185</v>
      </c>
      <c r="BH51">
        <v>3.220834016799927</v>
      </c>
      <c r="BI51">
        <v>3.499672651290894</v>
      </c>
      <c r="BJ51">
        <v>6.099247455596924</v>
      </c>
      <c r="BK51">
        <v>4.99763011932373</v>
      </c>
      <c r="BL51">
        <v>4.201367855072021</v>
      </c>
      <c r="BM51">
        <v>3.900291204452515</v>
      </c>
      <c r="BN51">
        <v>3.445730209350586</v>
      </c>
      <c r="BO51">
        <v>3.177856683731079</v>
      </c>
      <c r="BP51">
        <v>3.12523627281189</v>
      </c>
      <c r="BQ51">
        <v>3.525311708450317</v>
      </c>
      <c r="BR51">
        <v>3.291997671127319</v>
      </c>
      <c r="BS51">
        <v>3.074421882629395</v>
      </c>
      <c r="BT51">
        <v>2.963339328765869</v>
      </c>
      <c r="BU51">
        <v>2.753422975540161</v>
      </c>
      <c r="BV51">
        <v>2.734299421310425</v>
      </c>
      <c r="BW51">
        <v>2.543315649032593</v>
      </c>
      <c r="BX51">
        <v>2.676551580429077</v>
      </c>
      <c r="BY51">
        <v>2.673011541366577</v>
      </c>
      <c r="BZ51">
        <v>2.637504577636719</v>
      </c>
      <c r="CA51">
        <v>2.593872785568237</v>
      </c>
      <c r="CB51">
        <v>2.654937505722046</v>
      </c>
      <c r="CC51">
        <v>2.635490417480469</v>
      </c>
      <c r="CD51">
        <v>2.573387384414673</v>
      </c>
      <c r="CE51">
        <v>2.447324514389038</v>
      </c>
      <c r="CF51">
        <v>2.531302928924561</v>
      </c>
      <c r="CG51">
        <v>2.71526837348938</v>
      </c>
      <c r="CH51">
        <v>2.809099674224854</v>
      </c>
      <c r="CI51">
        <v>2.787145137786865</v>
      </c>
      <c r="CJ51">
        <v>2.944830179214478</v>
      </c>
      <c r="CK51">
        <v>5.111890316009521</v>
      </c>
      <c r="CL51">
        <v>5.771087169647217</v>
      </c>
      <c r="CM51">
        <v>6.023348808288574</v>
      </c>
      <c r="CN51">
        <v>7.224411010742188</v>
      </c>
      <c r="CO51">
        <v>6.912078380584717</v>
      </c>
      <c r="CP51">
        <v>6.530200004577637</v>
      </c>
      <c r="CQ51">
        <v>4.964043140411377</v>
      </c>
      <c r="CR51">
        <v>3.250136375427246</v>
      </c>
      <c r="CS51">
        <v>3.163877248764038</v>
      </c>
      <c r="CT51">
        <v>2.968072652816772</v>
      </c>
      <c r="CU51">
        <v>2.97674036026001</v>
      </c>
      <c r="CV51">
        <v>4.13757848739624</v>
      </c>
      <c r="CW51">
        <v>4.873446941375732</v>
      </c>
      <c r="CX51">
        <v>4.144935131072998</v>
      </c>
    </row>
    <row r="52" spans="1:102">
      <c r="A52" t="s">
        <v>38</v>
      </c>
      <c r="B52" t="s">
        <v>23</v>
      </c>
      <c r="C52">
        <v>3.208883285522461</v>
      </c>
      <c r="D52">
        <v>3.126654863357544</v>
      </c>
      <c r="E52">
        <v>3.181236028671265</v>
      </c>
      <c r="F52">
        <v>3.196776151657104</v>
      </c>
      <c r="G52">
        <v>3.220022678375244</v>
      </c>
      <c r="H52">
        <v>3.261914491653442</v>
      </c>
      <c r="I52">
        <v>3.274988174438477</v>
      </c>
      <c r="J52">
        <v>3.317312955856323</v>
      </c>
      <c r="K52">
        <v>3.331521272659302</v>
      </c>
      <c r="L52">
        <v>3.345829963684082</v>
      </c>
      <c r="M52">
        <v>3.308219909667969</v>
      </c>
      <c r="N52">
        <v>3.331233739852905</v>
      </c>
      <c r="O52">
        <v>3.357054471969604</v>
      </c>
      <c r="P52">
        <v>3.390305280685425</v>
      </c>
      <c r="Q52">
        <v>3.373543500900269</v>
      </c>
      <c r="R52">
        <v>3.365912675857544</v>
      </c>
      <c r="S52">
        <v>3.378509998321533</v>
      </c>
      <c r="T52">
        <v>3.365927934646606</v>
      </c>
      <c r="U52">
        <v>3.376244306564331</v>
      </c>
      <c r="V52">
        <v>3.365254163742065</v>
      </c>
      <c r="W52">
        <v>3.395539999008179</v>
      </c>
      <c r="X52">
        <v>3.463426113128662</v>
      </c>
      <c r="Y52">
        <v>3.530519723892212</v>
      </c>
      <c r="Z52">
        <v>3.594107151031494</v>
      </c>
      <c r="AA52">
        <v>3.672665119171143</v>
      </c>
      <c r="AB52">
        <v>3.777516841888428</v>
      </c>
      <c r="AC52">
        <v>3.902136564254761</v>
      </c>
      <c r="AD52">
        <v>4.03834056854248</v>
      </c>
      <c r="AE52">
        <v>4.062324047088623</v>
      </c>
      <c r="AF52">
        <v>4.051158905029297</v>
      </c>
      <c r="AG52">
        <v>4.066863059997559</v>
      </c>
      <c r="AH52">
        <v>4.045106887817383</v>
      </c>
      <c r="AI52">
        <v>4.024156093597412</v>
      </c>
      <c r="AJ52">
        <v>4.168003559112549</v>
      </c>
      <c r="AK52">
        <v>4.215631008148193</v>
      </c>
      <c r="AL52">
        <v>4.283882141113281</v>
      </c>
      <c r="AM52">
        <v>4.265556812286377</v>
      </c>
      <c r="AN52">
        <v>4.334142684936523</v>
      </c>
      <c r="AO52">
        <v>4.395443916320801</v>
      </c>
      <c r="AP52">
        <v>4.441919326782227</v>
      </c>
      <c r="AQ52">
        <v>4.308004379272461</v>
      </c>
      <c r="AR52">
        <v>4.096062660217285</v>
      </c>
      <c r="AS52">
        <v>3.836411952972412</v>
      </c>
      <c r="AT52">
        <v>3.554751634597778</v>
      </c>
      <c r="AU52">
        <v>3.266608238220215</v>
      </c>
      <c r="AV52">
        <v>3.027435302734375</v>
      </c>
      <c r="AW52">
        <v>2.918266534805298</v>
      </c>
      <c r="AX52">
        <v>2.91632604598999</v>
      </c>
      <c r="AY52">
        <v>2.876159191131592</v>
      </c>
      <c r="AZ52">
        <v>2.773397445678711</v>
      </c>
      <c r="BA52">
        <v>2.75903582572937</v>
      </c>
      <c r="BB52">
        <v>2.993618965148926</v>
      </c>
      <c r="BC52">
        <v>3.202799320220947</v>
      </c>
      <c r="BD52">
        <v>3.506844282150269</v>
      </c>
      <c r="BE52">
        <v>3.536183834075928</v>
      </c>
      <c r="BF52">
        <v>3.293455600738525</v>
      </c>
      <c r="BG52">
        <v>2.857672691345215</v>
      </c>
      <c r="BH52">
        <v>2.519757270812988</v>
      </c>
      <c r="BI52">
        <v>2.547600984573364</v>
      </c>
      <c r="BJ52">
        <v>3.044843435287476</v>
      </c>
      <c r="BK52">
        <v>3.649481296539307</v>
      </c>
      <c r="BL52">
        <v>4.975479125976562</v>
      </c>
      <c r="BM52">
        <v>5.487272262573242</v>
      </c>
      <c r="BN52">
        <v>6.270767211914062</v>
      </c>
      <c r="BO52">
        <v>7.232596874237061</v>
      </c>
      <c r="BP52">
        <v>7.858964443206787</v>
      </c>
      <c r="BQ52">
        <v>8.207018852233887</v>
      </c>
      <c r="BR52">
        <v>8.562373161315918</v>
      </c>
      <c r="BS52">
        <v>8.695423126220703</v>
      </c>
      <c r="BT52">
        <v>8.768916130065918</v>
      </c>
      <c r="BU52">
        <v>8.618741989135742</v>
      </c>
      <c r="BV52">
        <v>8.280945777893066</v>
      </c>
      <c r="BW52">
        <v>7.721663951873779</v>
      </c>
      <c r="BX52">
        <v>7.794063091278076</v>
      </c>
      <c r="BY52">
        <v>7.442523002624512</v>
      </c>
      <c r="BZ52">
        <v>7.553963661193848</v>
      </c>
      <c r="CA52">
        <v>7.648895263671875</v>
      </c>
      <c r="CB52">
        <v>7.397395610809326</v>
      </c>
      <c r="CC52">
        <v>6.939433097839355</v>
      </c>
      <c r="CD52">
        <v>6.409409999847412</v>
      </c>
      <c r="CE52">
        <v>6.142941951751709</v>
      </c>
      <c r="CF52">
        <v>5.962302684783936</v>
      </c>
      <c r="CG52">
        <v>5.97934627532959</v>
      </c>
      <c r="CH52">
        <v>5.839634895324707</v>
      </c>
      <c r="CI52">
        <v>5.803221702575684</v>
      </c>
      <c r="CJ52">
        <v>5.777127265930176</v>
      </c>
      <c r="CK52">
        <v>5.578401565551758</v>
      </c>
      <c r="CL52">
        <v>5.585370063781738</v>
      </c>
      <c r="CM52">
        <v>5.559421062469482</v>
      </c>
      <c r="CN52">
        <v>5.48808765411377</v>
      </c>
      <c r="CO52">
        <v>5.439954280853271</v>
      </c>
      <c r="CP52">
        <v>5.478981494903564</v>
      </c>
      <c r="CQ52">
        <v>5.468483448028564</v>
      </c>
      <c r="CR52">
        <v>5.415501594543457</v>
      </c>
      <c r="CS52">
        <v>5.565525531768799</v>
      </c>
      <c r="CT52">
        <v>5.541171073913574</v>
      </c>
      <c r="CU52">
        <v>5.552510261535645</v>
      </c>
      <c r="CV52">
        <v>5.479162693023682</v>
      </c>
      <c r="CW52">
        <v>5.474277496337891</v>
      </c>
      <c r="CX52">
        <v>5.456693649291992</v>
      </c>
    </row>
    <row r="53" spans="1:102">
      <c r="A53" t="s">
        <v>38</v>
      </c>
      <c r="B53" t="s">
        <v>24</v>
      </c>
      <c r="C53">
        <v>2.397627830505371</v>
      </c>
      <c r="D53">
        <v>2.388032197952271</v>
      </c>
      <c r="E53">
        <v>2.426827907562256</v>
      </c>
      <c r="F53">
        <v>2.428556442260742</v>
      </c>
      <c r="G53">
        <v>2.412717819213867</v>
      </c>
      <c r="H53">
        <v>2.438239336013794</v>
      </c>
      <c r="I53">
        <v>2.440176010131836</v>
      </c>
      <c r="J53">
        <v>2.43736743927002</v>
      </c>
      <c r="K53">
        <v>2.380484342575073</v>
      </c>
      <c r="L53">
        <v>2.344459295272827</v>
      </c>
      <c r="M53">
        <v>2.381564378738403</v>
      </c>
      <c r="N53">
        <v>2.369033098220825</v>
      </c>
      <c r="O53">
        <v>2.36843729019165</v>
      </c>
      <c r="P53">
        <v>2.335080623626709</v>
      </c>
      <c r="Q53">
        <v>2.369138956069946</v>
      </c>
      <c r="R53">
        <v>2.371550321578979</v>
      </c>
      <c r="S53">
        <v>2.403250455856323</v>
      </c>
      <c r="T53">
        <v>2.439557313919067</v>
      </c>
      <c r="U53">
        <v>2.413630962371826</v>
      </c>
      <c r="V53">
        <v>2.410675287246704</v>
      </c>
      <c r="W53">
        <v>2.371319532394409</v>
      </c>
      <c r="X53">
        <v>2.353557586669922</v>
      </c>
      <c r="Y53">
        <v>2.337550401687622</v>
      </c>
      <c r="Z53">
        <v>2.3117356300354</v>
      </c>
      <c r="AA53">
        <v>2.26775074005127</v>
      </c>
      <c r="AB53">
        <v>2.237728118896484</v>
      </c>
      <c r="AC53">
        <v>2.235193490982056</v>
      </c>
      <c r="AD53">
        <v>2.313889741897583</v>
      </c>
      <c r="AE53">
        <v>2.282927274703979</v>
      </c>
      <c r="AF53">
        <v>2.288434267044067</v>
      </c>
      <c r="AG53">
        <v>2.326417207717896</v>
      </c>
      <c r="AH53">
        <v>2.286478996276855</v>
      </c>
      <c r="AI53">
        <v>2.323198080062866</v>
      </c>
      <c r="AJ53">
        <v>2.309858083724976</v>
      </c>
      <c r="AK53">
        <v>2.298015356063843</v>
      </c>
      <c r="AL53">
        <v>2.28413200378418</v>
      </c>
      <c r="AM53">
        <v>2.282950162887573</v>
      </c>
      <c r="AN53">
        <v>2.279854297637939</v>
      </c>
      <c r="AO53">
        <v>2.327922582626343</v>
      </c>
      <c r="AP53">
        <v>2.338804244995117</v>
      </c>
      <c r="AQ53">
        <v>2.339313268661499</v>
      </c>
      <c r="AR53">
        <v>2.314682245254517</v>
      </c>
      <c r="AS53">
        <v>2.313766956329346</v>
      </c>
      <c r="AT53">
        <v>2.256125450134277</v>
      </c>
      <c r="AU53">
        <v>2.340139627456665</v>
      </c>
      <c r="AV53">
        <v>2.308588981628418</v>
      </c>
      <c r="AW53">
        <v>2.290855169296265</v>
      </c>
      <c r="AX53">
        <v>2.295074462890625</v>
      </c>
      <c r="AY53">
        <v>2.291293859481812</v>
      </c>
      <c r="AZ53">
        <v>2.300097465515137</v>
      </c>
      <c r="BA53">
        <v>2.308144330978394</v>
      </c>
      <c r="BB53">
        <v>2.234497785568237</v>
      </c>
      <c r="BC53">
        <v>2.220174074172974</v>
      </c>
      <c r="BD53">
        <v>2.182647228240967</v>
      </c>
      <c r="BE53">
        <v>2.167895555496216</v>
      </c>
      <c r="BF53">
        <v>2.139424085617065</v>
      </c>
      <c r="BG53">
        <v>2.123685598373413</v>
      </c>
      <c r="BH53">
        <v>2.142701387405396</v>
      </c>
      <c r="BI53">
        <v>2.140764951705933</v>
      </c>
      <c r="BJ53">
        <v>2.107506036758423</v>
      </c>
      <c r="BK53">
        <v>2.141508340835571</v>
      </c>
      <c r="BL53">
        <v>2.120058059692383</v>
      </c>
      <c r="BM53">
        <v>2.154910802841187</v>
      </c>
      <c r="BN53">
        <v>2.147212028503418</v>
      </c>
      <c r="BO53">
        <v>2.162999391555786</v>
      </c>
      <c r="BP53">
        <v>2.169459819793701</v>
      </c>
      <c r="BQ53">
        <v>2.170023441314697</v>
      </c>
      <c r="BR53">
        <v>2.135112047195435</v>
      </c>
      <c r="BS53">
        <v>2.149662971496582</v>
      </c>
      <c r="BT53">
        <v>2.18077278137207</v>
      </c>
      <c r="BU53">
        <v>2.198697805404663</v>
      </c>
      <c r="BV53">
        <v>2.156159162521362</v>
      </c>
      <c r="BW53">
        <v>2.197199821472168</v>
      </c>
      <c r="BX53">
        <v>2.165735960006714</v>
      </c>
      <c r="BY53">
        <v>2.17475700378418</v>
      </c>
      <c r="BZ53">
        <v>2.200601816177368</v>
      </c>
      <c r="CA53">
        <v>2.17823314666748</v>
      </c>
      <c r="CB53">
        <v>2.16502857208252</v>
      </c>
      <c r="CC53">
        <v>2.166995525360107</v>
      </c>
      <c r="CD53">
        <v>2.192189931869507</v>
      </c>
      <c r="CE53">
        <v>2.22397518157959</v>
      </c>
      <c r="CF53">
        <v>2.222825527191162</v>
      </c>
      <c r="CG53">
        <v>2.244466543197632</v>
      </c>
      <c r="CH53">
        <v>2.216259002685547</v>
      </c>
      <c r="CI53">
        <v>2.176538467407227</v>
      </c>
      <c r="CJ53">
        <v>2.202939748764038</v>
      </c>
      <c r="CK53">
        <v>2.189080715179443</v>
      </c>
      <c r="CL53">
        <v>2.177359342575073</v>
      </c>
      <c r="CM53">
        <v>2.165433406829834</v>
      </c>
      <c r="CN53">
        <v>2.156223058700562</v>
      </c>
      <c r="CO53">
        <v>2.130730390548706</v>
      </c>
      <c r="CP53">
        <v>2.172858476638794</v>
      </c>
      <c r="CQ53">
        <v>2.135592222213745</v>
      </c>
      <c r="CR53">
        <v>2.139705657958984</v>
      </c>
      <c r="CS53">
        <v>2.137065649032593</v>
      </c>
      <c r="CT53">
        <v>2.136329889297485</v>
      </c>
      <c r="CU53">
        <v>2.137774705886841</v>
      </c>
      <c r="CV53">
        <v>2.151185035705566</v>
      </c>
      <c r="CW53">
        <v>2.170755386352539</v>
      </c>
      <c r="CX53">
        <v>2.154226303100586</v>
      </c>
    </row>
    <row r="54" spans="1:102">
      <c r="A54" t="s">
        <v>38</v>
      </c>
      <c r="B54" t="s">
        <v>25</v>
      </c>
      <c r="C54">
        <v>2.341274261474609</v>
      </c>
      <c r="D54">
        <v>2.305517435073853</v>
      </c>
      <c r="E54">
        <v>2.386770963668823</v>
      </c>
      <c r="F54">
        <v>2.381511211395264</v>
      </c>
      <c r="G54">
        <v>2.386420965194702</v>
      </c>
      <c r="H54">
        <v>2.404254674911499</v>
      </c>
      <c r="I54">
        <v>2.419384241104126</v>
      </c>
      <c r="J54">
        <v>2.426831722259521</v>
      </c>
      <c r="K54">
        <v>2.403571844100952</v>
      </c>
      <c r="L54">
        <v>2.360961675643921</v>
      </c>
      <c r="M54">
        <v>2.420700311660767</v>
      </c>
      <c r="N54">
        <v>2.417644500732422</v>
      </c>
      <c r="O54">
        <v>2.402365446090698</v>
      </c>
      <c r="P54">
        <v>2.460010528564453</v>
      </c>
      <c r="Q54">
        <v>2.483232736587524</v>
      </c>
      <c r="R54">
        <v>2.555755853652954</v>
      </c>
      <c r="S54">
        <v>2.556565523147583</v>
      </c>
      <c r="T54">
        <v>2.4736008644104</v>
      </c>
      <c r="U54">
        <v>2.418809175491333</v>
      </c>
      <c r="V54">
        <v>2.348786354064941</v>
      </c>
      <c r="W54">
        <v>2.343204975128174</v>
      </c>
      <c r="X54">
        <v>2.240029573440552</v>
      </c>
      <c r="Y54">
        <v>2.245200157165527</v>
      </c>
      <c r="Z54">
        <v>2.274227857589722</v>
      </c>
      <c r="AA54">
        <v>2.367675304412842</v>
      </c>
      <c r="AB54">
        <v>2.39005184173584</v>
      </c>
      <c r="AC54">
        <v>2.3202064037323</v>
      </c>
      <c r="AD54">
        <v>2.236203670501709</v>
      </c>
      <c r="AE54">
        <v>2.190633535385132</v>
      </c>
      <c r="AF54">
        <v>2.152841806411743</v>
      </c>
      <c r="AG54">
        <v>2.112994432449341</v>
      </c>
      <c r="AH54">
        <v>1.985897302627563</v>
      </c>
      <c r="AI54">
        <v>1.987317323684692</v>
      </c>
      <c r="AJ54">
        <v>2.109231233596802</v>
      </c>
      <c r="AK54">
        <v>2.247000455856323</v>
      </c>
      <c r="AL54">
        <v>2.245163917541504</v>
      </c>
      <c r="AM54">
        <v>2.308210611343384</v>
      </c>
      <c r="AN54">
        <v>2.354966640472412</v>
      </c>
      <c r="AO54">
        <v>2.261816024780273</v>
      </c>
      <c r="AP54">
        <v>2.208333253860474</v>
      </c>
      <c r="AQ54">
        <v>2.111125946044922</v>
      </c>
      <c r="AR54">
        <v>2.014686822891235</v>
      </c>
      <c r="AS54">
        <v>1.977740526199341</v>
      </c>
      <c r="AT54">
        <v>1.986551523208618</v>
      </c>
      <c r="AU54">
        <v>1.943965792655945</v>
      </c>
      <c r="AV54">
        <v>1.872382640838623</v>
      </c>
      <c r="AW54">
        <v>1.903734564781189</v>
      </c>
      <c r="AX54">
        <v>1.933564424514771</v>
      </c>
      <c r="AY54">
        <v>1.853593349456787</v>
      </c>
      <c r="AZ54">
        <v>1.858181476593018</v>
      </c>
      <c r="BA54">
        <v>1.839612007141113</v>
      </c>
      <c r="BB54">
        <v>1.756274819374084</v>
      </c>
      <c r="BC54">
        <v>1.73469078540802</v>
      </c>
      <c r="BD54">
        <v>1.874967694282532</v>
      </c>
      <c r="BE54">
        <v>1.901971936225891</v>
      </c>
      <c r="BF54">
        <v>1.882220387458801</v>
      </c>
      <c r="BG54">
        <v>1.89505398273468</v>
      </c>
      <c r="BH54">
        <v>1.917876958847046</v>
      </c>
      <c r="BI54">
        <v>1.875875473022461</v>
      </c>
      <c r="BJ54">
        <v>1.918865919113159</v>
      </c>
      <c r="BK54">
        <v>1.938956022262573</v>
      </c>
      <c r="BL54">
        <v>2.118681669235229</v>
      </c>
      <c r="BM54">
        <v>2.441081762313843</v>
      </c>
      <c r="BN54">
        <v>2.325040340423584</v>
      </c>
      <c r="BO54">
        <v>2.255164861679077</v>
      </c>
      <c r="BP54">
        <v>2.376654863357544</v>
      </c>
      <c r="BQ54">
        <v>2.559706687927246</v>
      </c>
      <c r="BR54">
        <v>2.60566234588623</v>
      </c>
      <c r="BS54">
        <v>2.696466207504272</v>
      </c>
      <c r="BT54">
        <v>2.667489290237427</v>
      </c>
      <c r="BU54">
        <v>2.679150342941284</v>
      </c>
      <c r="BV54">
        <v>2.624086380004883</v>
      </c>
      <c r="BW54">
        <v>2.438140869140625</v>
      </c>
      <c r="BX54">
        <v>2.206884384155273</v>
      </c>
      <c r="BY54">
        <v>2.180233478546143</v>
      </c>
      <c r="BZ54">
        <v>2.215213060379028</v>
      </c>
      <c r="CA54">
        <v>2.248029470443726</v>
      </c>
      <c r="CB54">
        <v>2.364303112030029</v>
      </c>
      <c r="CC54">
        <v>2.618809938430786</v>
      </c>
      <c r="CD54">
        <v>2.255714654922485</v>
      </c>
      <c r="CE54">
        <v>2.096683025360107</v>
      </c>
      <c r="CF54">
        <v>2.172056674957275</v>
      </c>
      <c r="CG54">
        <v>2.239511251449585</v>
      </c>
      <c r="CH54">
        <v>2.169834136962891</v>
      </c>
      <c r="CI54">
        <v>2.104387521743774</v>
      </c>
      <c r="CJ54">
        <v>1.90207040309906</v>
      </c>
      <c r="CK54">
        <v>1.870744585990906</v>
      </c>
      <c r="CL54">
        <v>1.858816981315613</v>
      </c>
      <c r="CM54">
        <v>1.863809823989868</v>
      </c>
      <c r="CN54">
        <v>1.855910301208496</v>
      </c>
      <c r="CO54">
        <v>1.888049125671387</v>
      </c>
      <c r="CP54">
        <v>1.986784338951111</v>
      </c>
      <c r="CQ54">
        <v>1.994901061058044</v>
      </c>
      <c r="CR54">
        <v>1.935395002365112</v>
      </c>
      <c r="CS54">
        <v>2.04706597328186</v>
      </c>
      <c r="CT54">
        <v>1.87770414352417</v>
      </c>
      <c r="CU54">
        <v>1.937575578689575</v>
      </c>
      <c r="CV54">
        <v>1.907093286514282</v>
      </c>
      <c r="CW54">
        <v>1.945567607879639</v>
      </c>
      <c r="CX54">
        <v>2.027027130126953</v>
      </c>
    </row>
    <row r="55" spans="1:102">
      <c r="A55" t="s">
        <v>38</v>
      </c>
      <c r="B55" t="s">
        <v>26</v>
      </c>
      <c r="C55">
        <v>2.777569770812988</v>
      </c>
      <c r="D55">
        <v>2.740309238433838</v>
      </c>
      <c r="E55">
        <v>2.710305690765381</v>
      </c>
      <c r="F55">
        <v>2.744190216064453</v>
      </c>
      <c r="G55">
        <v>2.803185701370239</v>
      </c>
      <c r="H55">
        <v>2.877363920211792</v>
      </c>
      <c r="I55">
        <v>2.939787864685059</v>
      </c>
      <c r="J55">
        <v>2.929084300994873</v>
      </c>
      <c r="K55">
        <v>2.839167594909668</v>
      </c>
      <c r="L55">
        <v>2.821435928344727</v>
      </c>
      <c r="M55">
        <v>2.897336721420288</v>
      </c>
      <c r="N55">
        <v>3.246608972549438</v>
      </c>
      <c r="O55">
        <v>3.442195415496826</v>
      </c>
      <c r="P55">
        <v>2.836179494857788</v>
      </c>
      <c r="Q55">
        <v>2.866564989089966</v>
      </c>
      <c r="R55">
        <v>2.901115417480469</v>
      </c>
      <c r="S55">
        <v>3.088142395019531</v>
      </c>
      <c r="T55">
        <v>2.616001605987549</v>
      </c>
      <c r="U55">
        <v>2.57139778137207</v>
      </c>
      <c r="V55">
        <v>2.76310396194458</v>
      </c>
      <c r="W55">
        <v>2.537738800048828</v>
      </c>
      <c r="X55">
        <v>2.418968439102173</v>
      </c>
      <c r="Y55">
        <v>2.42059063911438</v>
      </c>
      <c r="Z55">
        <v>2.475023031234741</v>
      </c>
      <c r="AA55">
        <v>2.493645429611206</v>
      </c>
      <c r="AB55">
        <v>2.560569286346436</v>
      </c>
      <c r="AC55">
        <v>2.610309362411499</v>
      </c>
      <c r="AD55">
        <v>2.579719066619873</v>
      </c>
      <c r="AE55">
        <v>2.604085206985474</v>
      </c>
      <c r="AF55">
        <v>2.592611312866211</v>
      </c>
      <c r="AG55">
        <v>2.604726791381836</v>
      </c>
      <c r="AH55">
        <v>2.634941816329956</v>
      </c>
      <c r="AI55">
        <v>2.756445169448853</v>
      </c>
      <c r="AJ55">
        <v>2.714169502258301</v>
      </c>
      <c r="AK55">
        <v>2.761174917221069</v>
      </c>
      <c r="AL55">
        <v>2.78499436378479</v>
      </c>
      <c r="AM55">
        <v>2.888022422790527</v>
      </c>
      <c r="AN55">
        <v>2.850964784622192</v>
      </c>
      <c r="AO55">
        <v>2.935769319534302</v>
      </c>
      <c r="AP55">
        <v>2.901449918746948</v>
      </c>
      <c r="AQ55">
        <v>2.669911861419678</v>
      </c>
      <c r="AR55">
        <v>2.5429847240448</v>
      </c>
      <c r="AS55">
        <v>2.513253450393677</v>
      </c>
      <c r="AT55">
        <v>2.46992039680481</v>
      </c>
      <c r="AU55">
        <v>2.495062112808228</v>
      </c>
      <c r="AV55">
        <v>2.668064117431641</v>
      </c>
      <c r="AW55">
        <v>2.526281833648682</v>
      </c>
      <c r="AX55">
        <v>2.44449520111084</v>
      </c>
      <c r="AY55">
        <v>2.373180627822876</v>
      </c>
      <c r="AZ55">
        <v>2.46673583984375</v>
      </c>
      <c r="BA55">
        <v>2.499869585037231</v>
      </c>
      <c r="BB55">
        <v>2.536206722259521</v>
      </c>
      <c r="BC55">
        <v>2.666827201843262</v>
      </c>
      <c r="BD55">
        <v>2.55588436126709</v>
      </c>
      <c r="BE55">
        <v>3.032327890396118</v>
      </c>
      <c r="BF55">
        <v>2.862442255020142</v>
      </c>
      <c r="BG55">
        <v>2.807836294174194</v>
      </c>
      <c r="BH55">
        <v>2.734395742416382</v>
      </c>
      <c r="BI55">
        <v>3.027255535125732</v>
      </c>
      <c r="BJ55">
        <v>3.707016706466675</v>
      </c>
      <c r="BK55">
        <v>3.02242374420166</v>
      </c>
      <c r="BL55">
        <v>3.070211887359619</v>
      </c>
      <c r="BM55">
        <v>2.731833457946777</v>
      </c>
      <c r="BN55">
        <v>3.035049200057983</v>
      </c>
      <c r="BO55">
        <v>2.769607782363892</v>
      </c>
      <c r="BP55">
        <v>2.763803720474243</v>
      </c>
      <c r="BQ55">
        <v>2.68915843963623</v>
      </c>
      <c r="BR55">
        <v>2.694128513336182</v>
      </c>
      <c r="BS55">
        <v>2.688621282577515</v>
      </c>
      <c r="BT55">
        <v>2.733465194702148</v>
      </c>
      <c r="BU55">
        <v>2.747269153594971</v>
      </c>
      <c r="BV55">
        <v>2.782449007034302</v>
      </c>
      <c r="BW55">
        <v>2.790622472763062</v>
      </c>
      <c r="BX55">
        <v>2.710736751556396</v>
      </c>
      <c r="BY55">
        <v>2.701460599899292</v>
      </c>
      <c r="BZ55">
        <v>2.635985851287842</v>
      </c>
      <c r="CA55">
        <v>2.609571695327759</v>
      </c>
      <c r="CB55">
        <v>2.655145168304443</v>
      </c>
      <c r="CC55">
        <v>2.74510383605957</v>
      </c>
      <c r="CD55">
        <v>2.701885938644409</v>
      </c>
      <c r="CE55">
        <v>2.754514455795288</v>
      </c>
      <c r="CF55">
        <v>2.814064025878906</v>
      </c>
      <c r="CG55">
        <v>2.907681465148926</v>
      </c>
      <c r="CH55">
        <v>2.843299627304077</v>
      </c>
      <c r="CI55">
        <v>2.892416000366211</v>
      </c>
      <c r="CJ55">
        <v>2.713594436645508</v>
      </c>
      <c r="CK55">
        <v>2.717355966567993</v>
      </c>
      <c r="CL55">
        <v>2.856201171875</v>
      </c>
      <c r="CM55">
        <v>2.909109115600586</v>
      </c>
      <c r="CN55">
        <v>2.979401111602783</v>
      </c>
      <c r="CO55">
        <v>3.009086847305298</v>
      </c>
      <c r="CP55">
        <v>3.017404317855835</v>
      </c>
      <c r="CQ55">
        <v>3.003574371337891</v>
      </c>
      <c r="CR55">
        <v>3.056881189346313</v>
      </c>
      <c r="CS55">
        <v>3.393594264984131</v>
      </c>
      <c r="CT55">
        <v>3.405232667922974</v>
      </c>
      <c r="CU55">
        <v>3.875502824783325</v>
      </c>
      <c r="CV55">
        <v>3.499650001525879</v>
      </c>
      <c r="CW55">
        <v>3.507745981216431</v>
      </c>
      <c r="CX55">
        <v>3.889664173126221</v>
      </c>
    </row>
    <row r="56" spans="1:102">
      <c r="A56" t="s">
        <v>38</v>
      </c>
      <c r="B56" t="s">
        <v>27</v>
      </c>
      <c r="C56">
        <v>2.899067163467407</v>
      </c>
      <c r="D56">
        <v>3.11307430267334</v>
      </c>
      <c r="E56">
        <v>3.359129190444946</v>
      </c>
      <c r="F56">
        <v>2.965105533599854</v>
      </c>
      <c r="G56">
        <v>2.879637241363525</v>
      </c>
      <c r="H56">
        <v>3.533401966094971</v>
      </c>
      <c r="I56">
        <v>3.306973934173584</v>
      </c>
      <c r="J56">
        <v>2.859554529190063</v>
      </c>
      <c r="K56">
        <v>3.040100812911987</v>
      </c>
      <c r="L56">
        <v>2.809659004211426</v>
      </c>
      <c r="M56">
        <v>2.364229679107666</v>
      </c>
      <c r="N56">
        <v>2.387557506561279</v>
      </c>
      <c r="O56">
        <v>2.474462985992432</v>
      </c>
      <c r="P56">
        <v>2.506477355957031</v>
      </c>
      <c r="Q56">
        <v>2.632629156112671</v>
      </c>
      <c r="R56">
        <v>2.533063411712646</v>
      </c>
      <c r="S56">
        <v>2.419059038162231</v>
      </c>
      <c r="T56">
        <v>2.063137054443359</v>
      </c>
      <c r="U56">
        <v>2.123239278793335</v>
      </c>
      <c r="V56">
        <v>2.430867433547974</v>
      </c>
      <c r="W56">
        <v>2.361608505249023</v>
      </c>
      <c r="X56">
        <v>2.266422748565674</v>
      </c>
      <c r="Y56">
        <v>2.040857315063477</v>
      </c>
      <c r="Z56">
        <v>2.016602516174316</v>
      </c>
      <c r="AA56">
        <v>2.005003929138184</v>
      </c>
      <c r="AB56">
        <v>2.062265396118164</v>
      </c>
      <c r="AC56">
        <v>2.152569532394409</v>
      </c>
      <c r="AD56">
        <v>2.172459125518799</v>
      </c>
      <c r="AE56">
        <v>2.161626577377319</v>
      </c>
      <c r="AF56">
        <v>2.027216196060181</v>
      </c>
      <c r="AG56">
        <v>1.91899847984314</v>
      </c>
      <c r="AH56">
        <v>1.876949787139893</v>
      </c>
      <c r="AI56">
        <v>1.978952884674072</v>
      </c>
      <c r="AJ56">
        <v>2.032464027404785</v>
      </c>
      <c r="AK56">
        <v>1.996798157691956</v>
      </c>
      <c r="AL56">
        <v>1.970153331756592</v>
      </c>
      <c r="AM56">
        <v>1.920738458633423</v>
      </c>
      <c r="AN56">
        <v>1.883638858795166</v>
      </c>
      <c r="AO56">
        <v>1.780122876167297</v>
      </c>
      <c r="AP56">
        <v>1.748519062995911</v>
      </c>
      <c r="AQ56">
        <v>1.745580196380615</v>
      </c>
      <c r="AR56">
        <v>1.766714215278625</v>
      </c>
      <c r="AS56">
        <v>1.742397308349609</v>
      </c>
      <c r="AT56">
        <v>1.783990263938904</v>
      </c>
      <c r="AU56">
        <v>1.83292281627655</v>
      </c>
      <c r="AV56">
        <v>1.876153588294983</v>
      </c>
      <c r="AW56">
        <v>1.873509764671326</v>
      </c>
      <c r="AX56">
        <v>1.86266553401947</v>
      </c>
      <c r="AY56">
        <v>1.896033525466919</v>
      </c>
      <c r="AZ56">
        <v>1.888957142829895</v>
      </c>
      <c r="BA56">
        <v>1.902883529663086</v>
      </c>
      <c r="BB56">
        <v>1.929462432861328</v>
      </c>
      <c r="BC56">
        <v>1.882339596748352</v>
      </c>
      <c r="BD56">
        <v>1.898195385932922</v>
      </c>
      <c r="BE56">
        <v>1.872034549713135</v>
      </c>
      <c r="BF56">
        <v>1.851305365562439</v>
      </c>
      <c r="BG56">
        <v>1.81182873249054</v>
      </c>
      <c r="BH56">
        <v>1.78148627281189</v>
      </c>
      <c r="BI56">
        <v>1.77979564666748</v>
      </c>
      <c r="BJ56">
        <v>1.812412977218628</v>
      </c>
      <c r="BK56">
        <v>1.850635766983032</v>
      </c>
      <c r="BL56">
        <v>1.883249282836914</v>
      </c>
      <c r="BM56">
        <v>1.868047952651978</v>
      </c>
      <c r="BN56">
        <v>1.873916387557983</v>
      </c>
      <c r="BO56">
        <v>1.882057905197144</v>
      </c>
      <c r="BP56">
        <v>1.864254236221313</v>
      </c>
      <c r="BQ56">
        <v>1.866241931915283</v>
      </c>
      <c r="BR56">
        <v>1.859422206878662</v>
      </c>
      <c r="BS56">
        <v>1.891156435012817</v>
      </c>
      <c r="BT56">
        <v>1.878574252128601</v>
      </c>
      <c r="BU56">
        <v>1.831576347351074</v>
      </c>
      <c r="BV56">
        <v>1.803386211395264</v>
      </c>
      <c r="BW56">
        <v>1.802629947662354</v>
      </c>
      <c r="BX56">
        <v>1.797939658164978</v>
      </c>
      <c r="BY56">
        <v>1.775498867034912</v>
      </c>
      <c r="BZ56">
        <v>1.782333731651306</v>
      </c>
      <c r="CA56">
        <v>1.781868457794189</v>
      </c>
      <c r="CB56">
        <v>1.737482309341431</v>
      </c>
      <c r="CC56">
        <v>1.73847508430481</v>
      </c>
      <c r="CD56">
        <v>1.729486227035522</v>
      </c>
      <c r="CE56">
        <v>1.718995809555054</v>
      </c>
      <c r="CF56">
        <v>1.710392713546753</v>
      </c>
      <c r="CG56">
        <v>1.721893072128296</v>
      </c>
      <c r="CH56">
        <v>1.738473176956177</v>
      </c>
      <c r="CI56">
        <v>1.78213894367218</v>
      </c>
      <c r="CJ56">
        <v>1.692241191864014</v>
      </c>
      <c r="CK56">
        <v>1.709501981735229</v>
      </c>
      <c r="CL56">
        <v>1.710483551025391</v>
      </c>
      <c r="CM56">
        <v>1.675114631652832</v>
      </c>
      <c r="CN56">
        <v>1.692458629608154</v>
      </c>
      <c r="CO56">
        <v>1.749759793281555</v>
      </c>
      <c r="CP56">
        <v>1.706975340843201</v>
      </c>
      <c r="CQ56">
        <v>1.637489318847656</v>
      </c>
      <c r="CR56">
        <v>1.617005944252014</v>
      </c>
      <c r="CS56">
        <v>1.685336470603943</v>
      </c>
      <c r="CT56">
        <v>1.689863920211792</v>
      </c>
      <c r="CU56">
        <v>1.69664192199707</v>
      </c>
      <c r="CV56">
        <v>1.698644876480103</v>
      </c>
      <c r="CW56">
        <v>1.772707462310791</v>
      </c>
      <c r="CX56">
        <v>1.782643795013428</v>
      </c>
    </row>
    <row r="57" spans="1:102">
      <c r="A57" t="s">
        <v>38</v>
      </c>
      <c r="B57" t="s">
        <v>28</v>
      </c>
      <c r="C57">
        <v>4.104811191558838</v>
      </c>
      <c r="D57">
        <v>3.259779214859009</v>
      </c>
      <c r="E57">
        <v>2.805103302001953</v>
      </c>
      <c r="F57">
        <v>2.677843332290649</v>
      </c>
      <c r="G57">
        <v>2.760355710983276</v>
      </c>
      <c r="H57">
        <v>2.701570272445679</v>
      </c>
      <c r="I57">
        <v>2.773197412490845</v>
      </c>
      <c r="J57">
        <v>2.70270299911499</v>
      </c>
      <c r="K57">
        <v>2.572067260742188</v>
      </c>
      <c r="L57">
        <v>2.664031982421875</v>
      </c>
      <c r="M57">
        <v>2.786212682723999</v>
      </c>
      <c r="N57">
        <v>2.865313291549683</v>
      </c>
      <c r="O57">
        <v>2.921131610870361</v>
      </c>
      <c r="P57">
        <v>2.986873149871826</v>
      </c>
      <c r="Q57">
        <v>2.903116226196289</v>
      </c>
      <c r="R57">
        <v>2.863658428192139</v>
      </c>
      <c r="S57">
        <v>2.972939014434814</v>
      </c>
      <c r="T57">
        <v>3.011819839477539</v>
      </c>
      <c r="U57">
        <v>3.108690500259399</v>
      </c>
      <c r="V57">
        <v>3.089485168457031</v>
      </c>
      <c r="W57">
        <v>3.020753860473633</v>
      </c>
      <c r="X57">
        <v>2.853765726089478</v>
      </c>
      <c r="Y57">
        <v>2.676408052444458</v>
      </c>
      <c r="Z57">
        <v>2.611415386199951</v>
      </c>
      <c r="AA57">
        <v>2.639265298843384</v>
      </c>
      <c r="AB57">
        <v>2.83950400352478</v>
      </c>
      <c r="AC57">
        <v>2.829181909561157</v>
      </c>
      <c r="AD57">
        <v>2.854198694229126</v>
      </c>
      <c r="AE57">
        <v>2.925186395645142</v>
      </c>
      <c r="AF57">
        <v>2.873021602630615</v>
      </c>
      <c r="AG57">
        <v>2.880696296691895</v>
      </c>
      <c r="AH57">
        <v>2.883260726928711</v>
      </c>
      <c r="AI57">
        <v>2.896587610244751</v>
      </c>
      <c r="AJ57">
        <v>2.955144643783569</v>
      </c>
      <c r="AK57">
        <v>2.960481405258179</v>
      </c>
      <c r="AL57">
        <v>3.030718564987183</v>
      </c>
      <c r="AM57">
        <v>3.048270702362061</v>
      </c>
      <c r="AN57">
        <v>3.035096406936646</v>
      </c>
      <c r="AO57">
        <v>3.012020111083984</v>
      </c>
      <c r="AP57">
        <v>3.022386074066162</v>
      </c>
      <c r="AQ57">
        <v>3.059396505355835</v>
      </c>
      <c r="AR57">
        <v>3.106980800628662</v>
      </c>
      <c r="AS57">
        <v>3.06982421875</v>
      </c>
      <c r="AT57">
        <v>3.080311059951782</v>
      </c>
      <c r="AU57">
        <v>3.057185649871826</v>
      </c>
      <c r="AV57">
        <v>2.984843730926514</v>
      </c>
      <c r="AW57">
        <v>3.027134656906128</v>
      </c>
      <c r="AX57">
        <v>3.010717153549194</v>
      </c>
      <c r="AY57">
        <v>3.000323534011841</v>
      </c>
      <c r="AZ57">
        <v>3.055820226669312</v>
      </c>
      <c r="BA57">
        <v>3.043101787567139</v>
      </c>
      <c r="BB57">
        <v>3.037487268447876</v>
      </c>
      <c r="BC57">
        <v>3.029886484146118</v>
      </c>
      <c r="BD57">
        <v>2.954195261001587</v>
      </c>
      <c r="BE57">
        <v>2.933377265930176</v>
      </c>
      <c r="BF57">
        <v>2.921969652175903</v>
      </c>
      <c r="BG57">
        <v>2.997516870498657</v>
      </c>
      <c r="BH57">
        <v>2.962153434753418</v>
      </c>
      <c r="BI57">
        <v>3.080867290496826</v>
      </c>
      <c r="BJ57">
        <v>3.021097898483276</v>
      </c>
      <c r="BK57">
        <v>3.153757333755493</v>
      </c>
      <c r="BL57">
        <v>3.123422861099243</v>
      </c>
      <c r="BM57">
        <v>3.026907682418823</v>
      </c>
      <c r="BN57">
        <v>2.938150405883789</v>
      </c>
      <c r="BO57">
        <v>2.888421773910522</v>
      </c>
      <c r="BP57">
        <v>2.915032386779785</v>
      </c>
      <c r="BQ57">
        <v>2.983459711074829</v>
      </c>
      <c r="BR57">
        <v>2.938788175582886</v>
      </c>
      <c r="BS57">
        <v>2.920108556747437</v>
      </c>
      <c r="BT57">
        <v>3.034482002258301</v>
      </c>
      <c r="BU57">
        <v>3.135480880737305</v>
      </c>
      <c r="BV57">
        <v>3.166617393493652</v>
      </c>
      <c r="BW57">
        <v>3.044626474380493</v>
      </c>
      <c r="BX57">
        <v>3.038472175598145</v>
      </c>
      <c r="BY57">
        <v>3.020243167877197</v>
      </c>
      <c r="BZ57">
        <v>3.059865713119507</v>
      </c>
      <c r="CA57">
        <v>3.205545663833618</v>
      </c>
      <c r="CB57">
        <v>3.258536577224731</v>
      </c>
      <c r="CC57">
        <v>3.353124380111694</v>
      </c>
      <c r="CD57">
        <v>3.227415323257446</v>
      </c>
      <c r="CE57">
        <v>3.261124134063721</v>
      </c>
      <c r="CF57">
        <v>3.208932638168335</v>
      </c>
      <c r="CG57">
        <v>3.154825687408447</v>
      </c>
      <c r="CH57">
        <v>2.998757600784302</v>
      </c>
      <c r="CI57">
        <v>3.025627136230469</v>
      </c>
      <c r="CJ57">
        <v>3.037318706512451</v>
      </c>
      <c r="CK57">
        <v>3.039334774017334</v>
      </c>
      <c r="CL57">
        <v>3.084093332290649</v>
      </c>
      <c r="CM57">
        <v>2.992875814437866</v>
      </c>
      <c r="CN57">
        <v>2.926235675811768</v>
      </c>
      <c r="CO57">
        <v>2.721024990081787</v>
      </c>
      <c r="CP57">
        <v>2.878125905990601</v>
      </c>
      <c r="CQ57">
        <v>2.877136945724487</v>
      </c>
      <c r="CR57">
        <v>2.925884246826172</v>
      </c>
      <c r="CS57">
        <v>2.935349464416504</v>
      </c>
      <c r="CT57">
        <v>2.892623662948608</v>
      </c>
      <c r="CU57">
        <v>2.933409452438354</v>
      </c>
      <c r="CV57">
        <v>2.991415739059448</v>
      </c>
      <c r="CW57">
        <v>2.956669092178345</v>
      </c>
      <c r="CX57">
        <v>2.882167816162109</v>
      </c>
    </row>
    <row r="58" spans="1:102">
      <c r="A58" t="s">
        <v>38</v>
      </c>
      <c r="B58" t="s">
        <v>29</v>
      </c>
      <c r="C58">
        <v>7.064759254455566</v>
      </c>
      <c r="D58">
        <v>6.57172679901123</v>
      </c>
      <c r="E58">
        <v>6.737892150878906</v>
      </c>
      <c r="F58">
        <v>6.658063888549805</v>
      </c>
      <c r="G58">
        <v>6.716594219207764</v>
      </c>
      <c r="H58">
        <v>6.904558658599854</v>
      </c>
      <c r="I58">
        <v>6.6589674949646</v>
      </c>
      <c r="J58">
        <v>6.564894199371338</v>
      </c>
      <c r="K58">
        <v>6.530300140380859</v>
      </c>
      <c r="L58">
        <v>6.347969055175781</v>
      </c>
      <c r="M58">
        <v>6.465270519256592</v>
      </c>
      <c r="N58">
        <v>6.580204963684082</v>
      </c>
      <c r="O58">
        <v>6.219199657440186</v>
      </c>
      <c r="P58">
        <v>5.95800256729126</v>
      </c>
      <c r="Q58">
        <v>6.041621208190918</v>
      </c>
      <c r="R58">
        <v>5.973445892333984</v>
      </c>
      <c r="S58">
        <v>5.858807563781738</v>
      </c>
      <c r="T58">
        <v>5.789461612701416</v>
      </c>
      <c r="U58">
        <v>5.884836196899414</v>
      </c>
      <c r="V58">
        <v>5.867217540740967</v>
      </c>
      <c r="W58">
        <v>5.972863674163818</v>
      </c>
      <c r="X58">
        <v>5.99077320098877</v>
      </c>
      <c r="Y58">
        <v>6.196286201477051</v>
      </c>
      <c r="Z58">
        <v>6.191934585571289</v>
      </c>
      <c r="AA58">
        <v>6.028542041778564</v>
      </c>
      <c r="AB58">
        <v>5.940858840942383</v>
      </c>
      <c r="AC58">
        <v>6.006876468658447</v>
      </c>
      <c r="AD58">
        <v>5.997765064239502</v>
      </c>
      <c r="AE58">
        <v>5.823279857635498</v>
      </c>
      <c r="AF58">
        <v>5.851707935333252</v>
      </c>
      <c r="AG58">
        <v>5.78343391418457</v>
      </c>
      <c r="AH58">
        <v>5.84912109375</v>
      </c>
      <c r="AI58">
        <v>5.838000774383545</v>
      </c>
      <c r="AJ58">
        <v>5.720577239990234</v>
      </c>
      <c r="AK58">
        <v>5.908491134643555</v>
      </c>
      <c r="AL58">
        <v>6.098970890045166</v>
      </c>
      <c r="AM58">
        <v>6.538492679595947</v>
      </c>
      <c r="AN58">
        <v>6.280359268188477</v>
      </c>
      <c r="AO58">
        <v>5.938163757324219</v>
      </c>
      <c r="AP58">
        <v>5.911548614501953</v>
      </c>
      <c r="AQ58">
        <v>5.874434471130371</v>
      </c>
      <c r="AR58">
        <v>5.821189880371094</v>
      </c>
      <c r="AS58">
        <v>5.724771499633789</v>
      </c>
      <c r="AT58">
        <v>5.565011501312256</v>
      </c>
      <c r="AU58">
        <v>5.656864643096924</v>
      </c>
      <c r="AV58">
        <v>5.369201183319092</v>
      </c>
      <c r="AW58">
        <v>5.415861129760742</v>
      </c>
      <c r="AX58">
        <v>5.311577320098877</v>
      </c>
      <c r="AY58">
        <v>5.328866004943848</v>
      </c>
      <c r="AZ58">
        <v>5.064128398895264</v>
      </c>
      <c r="BA58">
        <v>5.219156742095947</v>
      </c>
      <c r="BB58">
        <v>5.263009548187256</v>
      </c>
      <c r="BC58">
        <v>5.150206089019775</v>
      </c>
      <c r="BD58">
        <v>5.181362628936768</v>
      </c>
      <c r="BE58">
        <v>5.341874122619629</v>
      </c>
      <c r="BF58">
        <v>5.379584312438965</v>
      </c>
      <c r="BG58">
        <v>5.380249977111816</v>
      </c>
      <c r="BH58">
        <v>5.195212364196777</v>
      </c>
      <c r="BI58">
        <v>5.33131742477417</v>
      </c>
      <c r="BJ58">
        <v>5.567435741424561</v>
      </c>
      <c r="BK58">
        <v>5.481099128723145</v>
      </c>
      <c r="BL58">
        <v>5.508584022521973</v>
      </c>
      <c r="BM58">
        <v>5.469905853271484</v>
      </c>
      <c r="BN58">
        <v>5.369084358215332</v>
      </c>
      <c r="BO58">
        <v>5.373528480529785</v>
      </c>
      <c r="BP58">
        <v>5.442466259002686</v>
      </c>
      <c r="BQ58">
        <v>5.483335018157959</v>
      </c>
      <c r="BR58">
        <v>5.495504379272461</v>
      </c>
      <c r="BS58">
        <v>5.528568267822266</v>
      </c>
      <c r="BT58">
        <v>5.482029438018799</v>
      </c>
      <c r="BU58">
        <v>5.402231216430664</v>
      </c>
      <c r="BV58">
        <v>5.39601993560791</v>
      </c>
      <c r="BW58">
        <v>5.466257572174072</v>
      </c>
      <c r="BX58">
        <v>5.457544803619385</v>
      </c>
      <c r="BY58">
        <v>5.55671501159668</v>
      </c>
      <c r="BZ58">
        <v>5.538155078887939</v>
      </c>
      <c r="CA58">
        <v>5.580906867980957</v>
      </c>
      <c r="CB58">
        <v>5.533666610717773</v>
      </c>
      <c r="CC58">
        <v>5.538474082946777</v>
      </c>
      <c r="CD58">
        <v>5.482184886932373</v>
      </c>
      <c r="CE58">
        <v>5.566558361053467</v>
      </c>
      <c r="CF58">
        <v>5.535798072814941</v>
      </c>
      <c r="CG58">
        <v>5.546997547149658</v>
      </c>
      <c r="CH58">
        <v>5.621446132659912</v>
      </c>
      <c r="CI58">
        <v>5.6619553565979</v>
      </c>
      <c r="CJ58">
        <v>5.6311936378479</v>
      </c>
      <c r="CK58">
        <v>5.644068717956543</v>
      </c>
      <c r="CL58">
        <v>5.606206893920898</v>
      </c>
      <c r="CM58">
        <v>5.69605541229248</v>
      </c>
      <c r="CN58">
        <v>5.684994220733643</v>
      </c>
      <c r="CO58">
        <v>5.692389011383057</v>
      </c>
      <c r="CP58">
        <v>5.66342306137085</v>
      </c>
      <c r="CQ58">
        <v>5.722254753112793</v>
      </c>
      <c r="CR58">
        <v>5.700988292694092</v>
      </c>
      <c r="CS58">
        <v>5.706444263458252</v>
      </c>
      <c r="CT58">
        <v>5.693490982055664</v>
      </c>
      <c r="CU58">
        <v>5.677919387817383</v>
      </c>
      <c r="CV58">
        <v>5.670746326446533</v>
      </c>
      <c r="CW58">
        <v>5.710579872131348</v>
      </c>
      <c r="CX58">
        <v>5.746028423309326</v>
      </c>
    </row>
    <row r="59" spans="1:102">
      <c r="A59" t="s">
        <v>38</v>
      </c>
      <c r="B59" t="s">
        <v>30</v>
      </c>
      <c r="C59">
        <v>30.16279411315918</v>
      </c>
      <c r="D59">
        <v>29.32808303833008</v>
      </c>
      <c r="E59">
        <v>28.42483329772949</v>
      </c>
      <c r="F59">
        <v>27.27452278137207</v>
      </c>
      <c r="G59">
        <v>25.92586708068848</v>
      </c>
      <c r="H59">
        <v>25.09234809875488</v>
      </c>
      <c r="I59">
        <v>24.02542877197266</v>
      </c>
      <c r="J59">
        <v>23.170166015625</v>
      </c>
      <c r="K59">
        <v>23.39139938354492</v>
      </c>
      <c r="L59">
        <v>23.63448905944824</v>
      </c>
      <c r="M59">
        <v>23.53799057006836</v>
      </c>
      <c r="N59">
        <v>23.75459671020508</v>
      </c>
      <c r="O59">
        <v>24.47826957702637</v>
      </c>
      <c r="P59">
        <v>24.75546836853027</v>
      </c>
      <c r="Q59">
        <v>25.0323371887207</v>
      </c>
      <c r="R59">
        <v>25.78132438659668</v>
      </c>
      <c r="S59">
        <v>26.39162445068359</v>
      </c>
      <c r="T59">
        <v>26.91996192932129</v>
      </c>
      <c r="U59">
        <v>27.07843017578125</v>
      </c>
      <c r="V59">
        <v>27.00714302062988</v>
      </c>
      <c r="W59">
        <v>26.97378921508789</v>
      </c>
      <c r="X59">
        <v>26.9036979675293</v>
      </c>
      <c r="Y59">
        <v>27.08154106140137</v>
      </c>
      <c r="Z59">
        <v>27.17636299133301</v>
      </c>
      <c r="AA59">
        <v>27.12224769592285</v>
      </c>
      <c r="AB59">
        <v>27.11664199829102</v>
      </c>
      <c r="AC59">
        <v>26.68238830566406</v>
      </c>
      <c r="AD59">
        <v>26.31621170043945</v>
      </c>
      <c r="AE59">
        <v>26.07075309753418</v>
      </c>
      <c r="AF59">
        <v>26.05968856811523</v>
      </c>
      <c r="AG59">
        <v>25.79962158203125</v>
      </c>
      <c r="AH59">
        <v>25.71126747131348</v>
      </c>
      <c r="AI59">
        <v>25.75949287414551</v>
      </c>
      <c r="AJ59">
        <v>25.93959808349609</v>
      </c>
      <c r="AK59">
        <v>25.88314247131348</v>
      </c>
      <c r="AL59">
        <v>25.82071876525879</v>
      </c>
      <c r="AM59">
        <v>25.85172843933105</v>
      </c>
      <c r="AN59">
        <v>25.77457237243652</v>
      </c>
      <c r="AO59">
        <v>25.80718994140625</v>
      </c>
      <c r="AP59">
        <v>25.86871337890625</v>
      </c>
      <c r="AQ59">
        <v>25.79045677185059</v>
      </c>
      <c r="AR59">
        <v>25.73072814941406</v>
      </c>
      <c r="AS59">
        <v>25.76485633850098</v>
      </c>
      <c r="AT59">
        <v>25.92678833007812</v>
      </c>
      <c r="AU59">
        <v>26.0070915222168</v>
      </c>
      <c r="AV59">
        <v>25.99453353881836</v>
      </c>
      <c r="AW59">
        <v>26.03456115722656</v>
      </c>
      <c r="AX59">
        <v>26.04445457458496</v>
      </c>
      <c r="AY59">
        <v>26.20582008361816</v>
      </c>
      <c r="AZ59">
        <v>26.25330543518066</v>
      </c>
      <c r="BA59">
        <v>26.12182235717773</v>
      </c>
      <c r="BB59">
        <v>25.86413383483887</v>
      </c>
      <c r="BC59">
        <v>25.89809417724609</v>
      </c>
      <c r="BD59">
        <v>25.9333667755127</v>
      </c>
      <c r="BE59">
        <v>25.66376495361328</v>
      </c>
      <c r="BF59">
        <v>25.62542915344238</v>
      </c>
      <c r="BG59">
        <v>25.9144172668457</v>
      </c>
      <c r="BH59">
        <v>25.79740333557129</v>
      </c>
      <c r="BI59">
        <v>25.50772857666016</v>
      </c>
      <c r="BJ59">
        <v>25.52495956420898</v>
      </c>
      <c r="BK59">
        <v>25.51703643798828</v>
      </c>
      <c r="BL59">
        <v>25.51599311828613</v>
      </c>
      <c r="BM59">
        <v>25.31611824035645</v>
      </c>
      <c r="BN59">
        <v>25.09073829650879</v>
      </c>
      <c r="BO59">
        <v>24.88611221313477</v>
      </c>
      <c r="BP59">
        <v>24.68294525146484</v>
      </c>
      <c r="BQ59">
        <v>24.56880187988281</v>
      </c>
      <c r="BR59">
        <v>24.59872245788574</v>
      </c>
      <c r="BS59">
        <v>24.25217628479004</v>
      </c>
      <c r="BT59">
        <v>24.09762763977051</v>
      </c>
      <c r="BU59">
        <v>24.29205131530762</v>
      </c>
      <c r="BV59">
        <v>24.36021423339844</v>
      </c>
      <c r="BW59">
        <v>24.38749694824219</v>
      </c>
      <c r="BX59">
        <v>24.63513374328613</v>
      </c>
      <c r="BY59">
        <v>24.62065505981445</v>
      </c>
      <c r="BZ59">
        <v>24.78816413879395</v>
      </c>
      <c r="CA59">
        <v>24.86990737915039</v>
      </c>
      <c r="CB59">
        <v>24.97170257568359</v>
      </c>
      <c r="CC59">
        <v>25.26182174682617</v>
      </c>
      <c r="CD59">
        <v>25.49854469299316</v>
      </c>
      <c r="CE59">
        <v>25.69589996337891</v>
      </c>
      <c r="CF59">
        <v>25.75213050842285</v>
      </c>
      <c r="CG59">
        <v>25.82490539550781</v>
      </c>
      <c r="CH59">
        <v>25.58917808532715</v>
      </c>
      <c r="CI59">
        <v>25.49360466003418</v>
      </c>
      <c r="CJ59">
        <v>25.48227691650391</v>
      </c>
      <c r="CK59">
        <v>25.64099502563477</v>
      </c>
      <c r="CL59">
        <v>25.6138973236084</v>
      </c>
      <c r="CM59">
        <v>25.56473350524902</v>
      </c>
      <c r="CN59">
        <v>25.84526443481445</v>
      </c>
      <c r="CO59">
        <v>25.67984962463379</v>
      </c>
      <c r="CP59">
        <v>25.49969100952148</v>
      </c>
      <c r="CQ59">
        <v>25.33982276916504</v>
      </c>
      <c r="CR59">
        <v>25.21793746948242</v>
      </c>
      <c r="CS59">
        <v>25.48069000244141</v>
      </c>
      <c r="CT59">
        <v>25.37331390380859</v>
      </c>
      <c r="CU59">
        <v>25.07247924804688</v>
      </c>
      <c r="CV59">
        <v>24.52678871154785</v>
      </c>
      <c r="CW59">
        <v>24.29334259033203</v>
      </c>
      <c r="CX59">
        <v>24.63400650024414</v>
      </c>
    </row>
    <row r="60" spans="1:102">
      <c r="A60" t="s">
        <v>38</v>
      </c>
      <c r="B60" t="s">
        <v>31</v>
      </c>
      <c r="C60">
        <v>5.375724315643311</v>
      </c>
      <c r="D60">
        <v>4.785035610198975</v>
      </c>
      <c r="E60">
        <v>4.548766136169434</v>
      </c>
      <c r="F60">
        <v>4.411569118499756</v>
      </c>
      <c r="G60">
        <v>4.486040592193604</v>
      </c>
      <c r="H60">
        <v>4.558650970458984</v>
      </c>
      <c r="I60">
        <v>4.368915557861328</v>
      </c>
      <c r="J60">
        <v>4.266305923461914</v>
      </c>
      <c r="K60">
        <v>4.287125587463379</v>
      </c>
      <c r="L60">
        <v>4.293073654174805</v>
      </c>
      <c r="M60">
        <v>4.203526020050049</v>
      </c>
      <c r="N60">
        <v>4.161716938018799</v>
      </c>
      <c r="O60">
        <v>4.217029094696045</v>
      </c>
      <c r="P60">
        <v>4.260781288146973</v>
      </c>
      <c r="Q60">
        <v>4.204355716705322</v>
      </c>
      <c r="R60">
        <v>4.232880592346191</v>
      </c>
      <c r="S60">
        <v>4.10138463973999</v>
      </c>
      <c r="T60">
        <v>4.11964225769043</v>
      </c>
      <c r="U60">
        <v>3.935222625732422</v>
      </c>
      <c r="V60">
        <v>3.893096685409546</v>
      </c>
      <c r="W60">
        <v>3.869464159011841</v>
      </c>
      <c r="X60">
        <v>3.586220979690552</v>
      </c>
      <c r="Y60">
        <v>3.219704866409302</v>
      </c>
      <c r="Z60">
        <v>3.033089876174927</v>
      </c>
      <c r="AA60">
        <v>2.998218297958374</v>
      </c>
      <c r="AB60">
        <v>2.96731424331665</v>
      </c>
      <c r="AC60">
        <v>2.931111335754395</v>
      </c>
      <c r="AD60">
        <v>3.002429962158203</v>
      </c>
      <c r="AE60">
        <v>2.936489820480347</v>
      </c>
      <c r="AF60">
        <v>2.88073205947876</v>
      </c>
      <c r="AG60">
        <v>2.845644474029541</v>
      </c>
      <c r="AH60">
        <v>2.868180274963379</v>
      </c>
      <c r="AI60">
        <v>2.853137731552124</v>
      </c>
      <c r="AJ60">
        <v>2.86860203742981</v>
      </c>
      <c r="AK60">
        <v>2.891923904418945</v>
      </c>
      <c r="AL60">
        <v>2.948514223098755</v>
      </c>
      <c r="AM60">
        <v>2.959965229034424</v>
      </c>
      <c r="AN60">
        <v>2.958423852920532</v>
      </c>
      <c r="AO60">
        <v>2.882055759429932</v>
      </c>
      <c r="AP60">
        <v>2.813456773757935</v>
      </c>
      <c r="AQ60">
        <v>2.850340604782104</v>
      </c>
      <c r="AR60">
        <v>2.760679483413696</v>
      </c>
      <c r="AS60">
        <v>2.900738954544067</v>
      </c>
      <c r="AT60">
        <v>2.874727249145508</v>
      </c>
      <c r="AU60">
        <v>2.786497831344604</v>
      </c>
      <c r="AV60">
        <v>2.666692972183228</v>
      </c>
      <c r="AW60">
        <v>2.679846048355103</v>
      </c>
      <c r="AX60">
        <v>2.660060882568359</v>
      </c>
      <c r="AY60">
        <v>2.757445335388184</v>
      </c>
      <c r="AZ60">
        <v>2.877042293548584</v>
      </c>
      <c r="BA60">
        <v>2.860027313232422</v>
      </c>
      <c r="BB60">
        <v>2.871448516845703</v>
      </c>
      <c r="BC60">
        <v>2.912492752075195</v>
      </c>
      <c r="BD60">
        <v>2.895135164260864</v>
      </c>
      <c r="BE60">
        <v>2.973307609558105</v>
      </c>
      <c r="BF60">
        <v>2.919942140579224</v>
      </c>
      <c r="BG60">
        <v>2.948803424835205</v>
      </c>
      <c r="BH60">
        <v>3.062772035598755</v>
      </c>
      <c r="BI60">
        <v>3.094877004623413</v>
      </c>
      <c r="BJ60">
        <v>3.166144371032715</v>
      </c>
      <c r="BK60">
        <v>3.150343656539917</v>
      </c>
      <c r="BL60">
        <v>3.163128137588501</v>
      </c>
      <c r="BM60">
        <v>3.174412727355957</v>
      </c>
      <c r="BN60">
        <v>3.237192630767822</v>
      </c>
      <c r="BO60">
        <v>3.290127277374268</v>
      </c>
      <c r="BP60">
        <v>3.338025093078613</v>
      </c>
      <c r="BQ60">
        <v>3.289463520050049</v>
      </c>
      <c r="BR60">
        <v>3.309829711914062</v>
      </c>
      <c r="BS60">
        <v>3.364384651184082</v>
      </c>
      <c r="BT60">
        <v>3.395370006561279</v>
      </c>
      <c r="BU60">
        <v>3.433579444885254</v>
      </c>
      <c r="BV60">
        <v>3.451333522796631</v>
      </c>
      <c r="BW60">
        <v>3.381261348724365</v>
      </c>
      <c r="BX60">
        <v>3.390587091445923</v>
      </c>
      <c r="BY60">
        <v>3.20500636100769</v>
      </c>
      <c r="BZ60">
        <v>3.220230579376221</v>
      </c>
      <c r="CA60">
        <v>3.213690996170044</v>
      </c>
      <c r="CB60">
        <v>3.318578243255615</v>
      </c>
      <c r="CC60">
        <v>3.341768026351929</v>
      </c>
      <c r="CD60">
        <v>3.336682558059692</v>
      </c>
      <c r="CE60">
        <v>3.393147945404053</v>
      </c>
      <c r="CF60">
        <v>3.197852373123169</v>
      </c>
      <c r="CG60">
        <v>3.142309904098511</v>
      </c>
      <c r="CH60">
        <v>3.111884355545044</v>
      </c>
      <c r="CI60">
        <v>3.082094430923462</v>
      </c>
      <c r="CJ60">
        <v>3.155300378799438</v>
      </c>
      <c r="CK60">
        <v>3.173816919326782</v>
      </c>
      <c r="CL60">
        <v>3.15501856803894</v>
      </c>
      <c r="CM60">
        <v>3.180700778961182</v>
      </c>
      <c r="CN60">
        <v>3.213758945465088</v>
      </c>
      <c r="CO60">
        <v>3.250464916229248</v>
      </c>
      <c r="CP60">
        <v>3.261469602584839</v>
      </c>
      <c r="CQ60">
        <v>3.280198335647583</v>
      </c>
      <c r="CR60">
        <v>3.292691230773926</v>
      </c>
      <c r="CS60">
        <v>3.334163427352905</v>
      </c>
      <c r="CT60">
        <v>3.328996419906616</v>
      </c>
      <c r="CU60">
        <v>3.345128297805786</v>
      </c>
      <c r="CV60">
        <v>3.35100245475769</v>
      </c>
      <c r="CW60">
        <v>3.312554597854614</v>
      </c>
      <c r="CX60">
        <v>3.212917327880859</v>
      </c>
    </row>
    <row r="61" spans="1:102">
      <c r="A61" t="s">
        <v>38</v>
      </c>
      <c r="B61" t="s">
        <v>32</v>
      </c>
      <c r="C61">
        <v>5.772323131561279</v>
      </c>
      <c r="D61">
        <v>4.609679222106934</v>
      </c>
      <c r="E61">
        <v>4.461225986480713</v>
      </c>
      <c r="F61">
        <v>4.781609058380127</v>
      </c>
      <c r="G61">
        <v>5.469893455505371</v>
      </c>
      <c r="H61">
        <v>5.852073669433594</v>
      </c>
      <c r="I61">
        <v>5.5379958152771</v>
      </c>
      <c r="J61">
        <v>4.987390518188477</v>
      </c>
      <c r="K61">
        <v>4.61009693145752</v>
      </c>
      <c r="L61">
        <v>4.202691555023193</v>
      </c>
      <c r="M61">
        <v>4.158882617950439</v>
      </c>
      <c r="N61">
        <v>4.252542018890381</v>
      </c>
      <c r="O61">
        <v>4.110889434814453</v>
      </c>
      <c r="P61">
        <v>4.160851001739502</v>
      </c>
      <c r="Q61">
        <v>4.310588359832764</v>
      </c>
      <c r="R61">
        <v>4.104635238647461</v>
      </c>
      <c r="S61">
        <v>4.460428237915039</v>
      </c>
      <c r="T61">
        <v>5.630832195281982</v>
      </c>
      <c r="U61">
        <v>5.63178539276123</v>
      </c>
      <c r="V61">
        <v>5.832315444946289</v>
      </c>
      <c r="W61">
        <v>6.339676380157471</v>
      </c>
      <c r="X61">
        <v>7.487361431121826</v>
      </c>
      <c r="Y61">
        <v>5.983291149139404</v>
      </c>
      <c r="Z61">
        <v>6.311810970306396</v>
      </c>
      <c r="AA61">
        <v>6.814076900482178</v>
      </c>
      <c r="AB61">
        <v>7.273779392242432</v>
      </c>
      <c r="AC61">
        <v>7.274158000946045</v>
      </c>
      <c r="AD61">
        <v>8.470903396606445</v>
      </c>
      <c r="AE61">
        <v>7.737281799316406</v>
      </c>
      <c r="AF61">
        <v>8.029607772827148</v>
      </c>
      <c r="AG61">
        <v>7.658377170562744</v>
      </c>
      <c r="AH61">
        <v>7.867011070251465</v>
      </c>
      <c r="AI61">
        <v>8.093628883361816</v>
      </c>
      <c r="AJ61">
        <v>8.251967430114746</v>
      </c>
      <c r="AK61">
        <v>7.983059406280518</v>
      </c>
      <c r="AL61">
        <v>8.775732040405273</v>
      </c>
      <c r="AM61">
        <v>9.440940856933594</v>
      </c>
      <c r="AN61">
        <v>8.765768051147461</v>
      </c>
      <c r="AO61">
        <v>9.273870468139648</v>
      </c>
      <c r="AP61">
        <v>8.403868675231934</v>
      </c>
      <c r="AQ61">
        <v>7.47926664352417</v>
      </c>
      <c r="AR61">
        <v>6.237187385559082</v>
      </c>
      <c r="AS61">
        <v>5.692220211029053</v>
      </c>
      <c r="AT61">
        <v>5.485642433166504</v>
      </c>
      <c r="AU61">
        <v>5.394826412200928</v>
      </c>
      <c r="AV61">
        <v>5.299448490142822</v>
      </c>
      <c r="AW61">
        <v>5.485819816589355</v>
      </c>
      <c r="AX61">
        <v>5.515049934387207</v>
      </c>
      <c r="AY61">
        <v>5.22244119644165</v>
      </c>
      <c r="AZ61">
        <v>5.525411605834961</v>
      </c>
      <c r="BA61">
        <v>5.236892223358154</v>
      </c>
      <c r="BB61">
        <v>5.046399593353271</v>
      </c>
      <c r="BC61">
        <v>5.227019309997559</v>
      </c>
      <c r="BD61">
        <v>4.741175651550293</v>
      </c>
      <c r="BE61">
        <v>4.766520977020264</v>
      </c>
      <c r="BF61">
        <v>4.645076751708984</v>
      </c>
      <c r="BG61">
        <v>4.659472942352295</v>
      </c>
      <c r="BH61">
        <v>4.600386142730713</v>
      </c>
      <c r="BI61">
        <v>4.811573505401611</v>
      </c>
      <c r="BJ61">
        <v>4.705891609191895</v>
      </c>
      <c r="BK61">
        <v>4.850728511810303</v>
      </c>
      <c r="BL61">
        <v>4.71734619140625</v>
      </c>
      <c r="BM61">
        <v>4.712300777435303</v>
      </c>
      <c r="BN61">
        <v>4.758442401885986</v>
      </c>
      <c r="BO61">
        <v>4.676139354705811</v>
      </c>
      <c r="BP61">
        <v>4.659633159637451</v>
      </c>
      <c r="BQ61">
        <v>4.82146167755127</v>
      </c>
      <c r="BR61">
        <v>5.068971633911133</v>
      </c>
      <c r="BS61">
        <v>5.087928771972656</v>
      </c>
      <c r="BT61">
        <v>5.000585556030273</v>
      </c>
      <c r="BU61">
        <v>4.700507640838623</v>
      </c>
      <c r="BV61">
        <v>4.356016159057617</v>
      </c>
      <c r="BW61">
        <v>4.764634132385254</v>
      </c>
      <c r="BX61">
        <v>4.916519165039062</v>
      </c>
      <c r="BY61">
        <v>5.165332794189453</v>
      </c>
      <c r="BZ61">
        <v>5.179239273071289</v>
      </c>
      <c r="CA61">
        <v>5.150364875793457</v>
      </c>
      <c r="CB61">
        <v>5.401332855224609</v>
      </c>
      <c r="CC61">
        <v>5.942356109619141</v>
      </c>
      <c r="CD61">
        <v>6.07642126083374</v>
      </c>
      <c r="CE61">
        <v>5.955885887145996</v>
      </c>
      <c r="CF61">
        <v>6.187726974487305</v>
      </c>
      <c r="CG61">
        <v>6.054280757904053</v>
      </c>
      <c r="CH61">
        <v>5.837319374084473</v>
      </c>
      <c r="CI61">
        <v>5.240810394287109</v>
      </c>
      <c r="CJ61">
        <v>5.329874515533447</v>
      </c>
      <c r="CK61">
        <v>4.988460063934326</v>
      </c>
      <c r="CL61">
        <v>4.910633563995361</v>
      </c>
      <c r="CM61">
        <v>4.604979515075684</v>
      </c>
      <c r="CN61">
        <v>4.552317142486572</v>
      </c>
      <c r="CO61">
        <v>4.287862777709961</v>
      </c>
      <c r="CP61">
        <v>4.122871875762939</v>
      </c>
      <c r="CQ61">
        <v>4.16057300567627</v>
      </c>
      <c r="CR61">
        <v>3.988951921463013</v>
      </c>
      <c r="CS61">
        <v>3.477004766464233</v>
      </c>
      <c r="CT61">
        <v>3.3642258644104</v>
      </c>
      <c r="CU61">
        <v>3.151729822158813</v>
      </c>
      <c r="CV61">
        <v>3.098385095596313</v>
      </c>
      <c r="CW61">
        <v>3.13872241973877</v>
      </c>
      <c r="CX61">
        <v>3.093101024627686</v>
      </c>
    </row>
    <row r="62" spans="1:102">
      <c r="A62" t="s">
        <v>38</v>
      </c>
      <c r="B62" t="s">
        <v>33</v>
      </c>
      <c r="C62">
        <v>3.419088840484619</v>
      </c>
      <c r="D62">
        <v>2.847010374069214</v>
      </c>
      <c r="E62">
        <v>2.748883962631226</v>
      </c>
      <c r="F62">
        <v>2.751900672912598</v>
      </c>
      <c r="G62">
        <v>2.669110059738159</v>
      </c>
      <c r="H62">
        <v>2.714844703674316</v>
      </c>
      <c r="I62">
        <v>2.764055252075195</v>
      </c>
      <c r="J62">
        <v>2.802242279052734</v>
      </c>
      <c r="K62">
        <v>2.65168833732605</v>
      </c>
      <c r="L62">
        <v>2.622827053070068</v>
      </c>
      <c r="M62">
        <v>2.569088935852051</v>
      </c>
      <c r="N62">
        <v>2.545479297637939</v>
      </c>
      <c r="O62">
        <v>2.572020292282104</v>
      </c>
      <c r="P62">
        <v>2.550220489501953</v>
      </c>
      <c r="Q62">
        <v>2.608752489089966</v>
      </c>
      <c r="R62">
        <v>2.632608413696289</v>
      </c>
      <c r="S62">
        <v>2.656586408615112</v>
      </c>
      <c r="T62">
        <v>2.720605373382568</v>
      </c>
      <c r="U62">
        <v>2.757963418960571</v>
      </c>
      <c r="V62">
        <v>2.703476667404175</v>
      </c>
      <c r="W62">
        <v>2.71865701675415</v>
      </c>
      <c r="X62">
        <v>2.738478899002075</v>
      </c>
      <c r="Y62">
        <v>2.811098575592041</v>
      </c>
      <c r="Z62">
        <v>2.812021493911743</v>
      </c>
      <c r="AA62">
        <v>2.896761894226074</v>
      </c>
      <c r="AB62">
        <v>2.972061395645142</v>
      </c>
      <c r="AC62">
        <v>2.970786809921265</v>
      </c>
      <c r="AD62">
        <v>2.961052894592285</v>
      </c>
      <c r="AE62">
        <v>3.007895469665527</v>
      </c>
      <c r="AF62">
        <v>3.009287357330322</v>
      </c>
      <c r="AG62">
        <v>3.024354457855225</v>
      </c>
      <c r="AH62">
        <v>2.994748115539551</v>
      </c>
      <c r="AI62">
        <v>2.956617832183838</v>
      </c>
      <c r="AJ62">
        <v>2.972728967666626</v>
      </c>
      <c r="AK62">
        <v>2.960857629776001</v>
      </c>
      <c r="AL62">
        <v>2.911102771759033</v>
      </c>
      <c r="AM62">
        <v>2.920730590820312</v>
      </c>
      <c r="AN62">
        <v>2.942140817642212</v>
      </c>
      <c r="AO62">
        <v>2.934640407562256</v>
      </c>
      <c r="AP62">
        <v>3.005478620529175</v>
      </c>
      <c r="AQ62">
        <v>3.006836652755737</v>
      </c>
      <c r="AR62">
        <v>2.907382488250732</v>
      </c>
      <c r="AS62">
        <v>2.913262128829956</v>
      </c>
      <c r="AT62">
        <v>2.869888305664062</v>
      </c>
      <c r="AU62">
        <v>2.873661041259766</v>
      </c>
      <c r="AV62">
        <v>2.857126235961914</v>
      </c>
      <c r="AW62">
        <v>2.860787630081177</v>
      </c>
      <c r="AX62">
        <v>2.829985618591309</v>
      </c>
      <c r="AY62">
        <v>2.777297496795654</v>
      </c>
      <c r="AZ62">
        <v>2.807532072067261</v>
      </c>
      <c r="BA62">
        <v>2.838237285614014</v>
      </c>
      <c r="BB62">
        <v>2.825855493545532</v>
      </c>
      <c r="BC62">
        <v>2.860526561737061</v>
      </c>
      <c r="BD62">
        <v>2.906469106674194</v>
      </c>
      <c r="BE62">
        <v>2.936368703842163</v>
      </c>
      <c r="BF62">
        <v>2.942925691604614</v>
      </c>
      <c r="BG62">
        <v>2.958717346191406</v>
      </c>
      <c r="BH62">
        <v>2.963327884674072</v>
      </c>
      <c r="BI62">
        <v>2.930984497070312</v>
      </c>
      <c r="BJ62">
        <v>2.932480812072754</v>
      </c>
      <c r="BK62">
        <v>2.915585041046143</v>
      </c>
      <c r="BL62">
        <v>2.871750593185425</v>
      </c>
      <c r="BM62">
        <v>2.929573535919189</v>
      </c>
      <c r="BN62">
        <v>2.883818387985229</v>
      </c>
      <c r="BO62">
        <v>2.802372694015503</v>
      </c>
      <c r="BP62">
        <v>2.733395338058472</v>
      </c>
      <c r="BQ62">
        <v>2.680716037750244</v>
      </c>
      <c r="BR62">
        <v>2.656185626983643</v>
      </c>
      <c r="BS62">
        <v>2.680300235748291</v>
      </c>
      <c r="BT62">
        <v>2.681474685668945</v>
      </c>
      <c r="BU62">
        <v>2.690870046615601</v>
      </c>
      <c r="BV62">
        <v>2.661917924880981</v>
      </c>
      <c r="BW62">
        <v>2.640989780426025</v>
      </c>
      <c r="BX62">
        <v>2.635312557220459</v>
      </c>
      <c r="BY62">
        <v>2.690960884094238</v>
      </c>
      <c r="BZ62">
        <v>2.736264228820801</v>
      </c>
      <c r="CA62">
        <v>2.757880687713623</v>
      </c>
      <c r="CB62">
        <v>2.797472476959229</v>
      </c>
      <c r="CC62">
        <v>2.808310747146606</v>
      </c>
      <c r="CD62">
        <v>2.885441064834595</v>
      </c>
      <c r="CE62">
        <v>2.904311180114746</v>
      </c>
      <c r="CF62">
        <v>2.870031833648682</v>
      </c>
      <c r="CG62">
        <v>2.863649129867554</v>
      </c>
      <c r="CH62">
        <v>2.746393442153931</v>
      </c>
      <c r="CI62">
        <v>2.714937210083008</v>
      </c>
      <c r="CJ62">
        <v>2.635125398635864</v>
      </c>
      <c r="CK62">
        <v>2.667031526565552</v>
      </c>
      <c r="CL62">
        <v>2.72111964225769</v>
      </c>
      <c r="CM62">
        <v>2.737595796585083</v>
      </c>
      <c r="CN62">
        <v>2.7719566822052</v>
      </c>
      <c r="CO62">
        <v>2.699966669082642</v>
      </c>
      <c r="CP62">
        <v>2.688865423202515</v>
      </c>
      <c r="CQ62">
        <v>2.663723945617676</v>
      </c>
      <c r="CR62">
        <v>2.690824747085571</v>
      </c>
      <c r="CS62">
        <v>2.677503108978271</v>
      </c>
      <c r="CT62">
        <v>2.675570249557495</v>
      </c>
      <c r="CU62">
        <v>2.57882833480835</v>
      </c>
      <c r="CV62">
        <v>2.649689197540283</v>
      </c>
      <c r="CW62">
        <v>2.718040466308594</v>
      </c>
      <c r="CX62">
        <v>2.657286167144775</v>
      </c>
    </row>
    <row r="63" spans="1:102">
      <c r="A63" t="s">
        <v>38</v>
      </c>
      <c r="B63" t="s">
        <v>34</v>
      </c>
      <c r="C63">
        <v>3.138244152069092</v>
      </c>
      <c r="D63">
        <v>2.860108852386475</v>
      </c>
      <c r="E63">
        <v>2.917599201202393</v>
      </c>
      <c r="F63">
        <v>2.879075527191162</v>
      </c>
      <c r="G63">
        <v>2.825414657592773</v>
      </c>
      <c r="H63">
        <v>2.782725095748901</v>
      </c>
      <c r="I63">
        <v>2.778743982315063</v>
      </c>
      <c r="J63">
        <v>2.761366128921509</v>
      </c>
      <c r="K63">
        <v>2.770169734954834</v>
      </c>
      <c r="L63">
        <v>2.701350927352905</v>
      </c>
      <c r="M63">
        <v>2.712947845458984</v>
      </c>
      <c r="N63">
        <v>2.749140977859497</v>
      </c>
      <c r="O63">
        <v>2.720236301422119</v>
      </c>
      <c r="P63">
        <v>2.641122102737427</v>
      </c>
      <c r="Q63">
        <v>2.642217636108398</v>
      </c>
      <c r="R63">
        <v>2.64310622215271</v>
      </c>
      <c r="S63">
        <v>2.567666530609131</v>
      </c>
      <c r="T63">
        <v>2.611640691757202</v>
      </c>
      <c r="U63">
        <v>2.60544490814209</v>
      </c>
      <c r="V63">
        <v>2.618526458740234</v>
      </c>
      <c r="W63">
        <v>2.572920083999634</v>
      </c>
      <c r="X63">
        <v>2.606396198272705</v>
      </c>
      <c r="Y63">
        <v>2.527641296386719</v>
      </c>
      <c r="Z63">
        <v>2.715612411499023</v>
      </c>
      <c r="AA63">
        <v>2.659591674804688</v>
      </c>
      <c r="AB63">
        <v>2.699336767196655</v>
      </c>
      <c r="AC63">
        <v>2.845077514648438</v>
      </c>
      <c r="AD63">
        <v>2.771037578582764</v>
      </c>
      <c r="AE63">
        <v>2.778537750244141</v>
      </c>
      <c r="AF63">
        <v>2.751789093017578</v>
      </c>
      <c r="AG63">
        <v>2.730513095855713</v>
      </c>
      <c r="AH63">
        <v>2.727468013763428</v>
      </c>
      <c r="AI63">
        <v>2.740996122360229</v>
      </c>
      <c r="AJ63">
        <v>2.715587854385376</v>
      </c>
      <c r="AK63">
        <v>2.730416297912598</v>
      </c>
      <c r="AL63">
        <v>2.688670635223389</v>
      </c>
      <c r="AM63">
        <v>2.737764120101929</v>
      </c>
      <c r="AN63">
        <v>2.695195198059082</v>
      </c>
      <c r="AO63">
        <v>2.679246664047241</v>
      </c>
      <c r="AP63">
        <v>2.652026891708374</v>
      </c>
      <c r="AQ63">
        <v>2.701324701309204</v>
      </c>
      <c r="AR63">
        <v>2.745270013809204</v>
      </c>
      <c r="AS63">
        <v>2.684534549713135</v>
      </c>
      <c r="AT63">
        <v>2.719591379165649</v>
      </c>
      <c r="AU63">
        <v>2.643130779266357</v>
      </c>
      <c r="AV63">
        <v>2.624846458435059</v>
      </c>
      <c r="AW63">
        <v>2.601241111755371</v>
      </c>
      <c r="AX63">
        <v>2.594998121261597</v>
      </c>
      <c r="AY63">
        <v>2.565207958221436</v>
      </c>
      <c r="AZ63">
        <v>2.592501640319824</v>
      </c>
      <c r="BA63">
        <v>2.627596378326416</v>
      </c>
      <c r="BB63">
        <v>2.670772075653076</v>
      </c>
      <c r="BC63">
        <v>2.708592414855957</v>
      </c>
      <c r="BD63">
        <v>2.761494636535645</v>
      </c>
      <c r="BE63">
        <v>2.720894575119019</v>
      </c>
      <c r="BF63">
        <v>2.677327394485474</v>
      </c>
      <c r="BG63">
        <v>2.602721691131592</v>
      </c>
      <c r="BH63">
        <v>2.651164531707764</v>
      </c>
      <c r="BI63">
        <v>2.566966772079468</v>
      </c>
      <c r="BJ63">
        <v>2.588789463043213</v>
      </c>
      <c r="BK63">
        <v>2.590056419372559</v>
      </c>
      <c r="BL63">
        <v>2.528659105300903</v>
      </c>
      <c r="BM63">
        <v>2.564983129501343</v>
      </c>
      <c r="BN63">
        <v>2.617259502410889</v>
      </c>
      <c r="BO63">
        <v>2.578813314437866</v>
      </c>
      <c r="BP63">
        <v>2.608270645141602</v>
      </c>
      <c r="BQ63">
        <v>2.669510841369629</v>
      </c>
      <c r="BR63">
        <v>2.632557153701782</v>
      </c>
      <c r="BS63">
        <v>2.647149324417114</v>
      </c>
      <c r="BT63">
        <v>2.695843696594238</v>
      </c>
      <c r="BU63">
        <v>2.654619693756104</v>
      </c>
      <c r="BV63">
        <v>2.693059921264648</v>
      </c>
      <c r="BW63">
        <v>2.693612337112427</v>
      </c>
      <c r="BX63">
        <v>2.668368339538574</v>
      </c>
      <c r="BY63">
        <v>2.660109996795654</v>
      </c>
      <c r="BZ63">
        <v>2.677406311035156</v>
      </c>
      <c r="CA63">
        <v>2.710944890975952</v>
      </c>
      <c r="CB63">
        <v>2.74013352394104</v>
      </c>
      <c r="CC63">
        <v>2.746013402938843</v>
      </c>
      <c r="CD63">
        <v>2.716243982315063</v>
      </c>
      <c r="CE63">
        <v>2.75807523727417</v>
      </c>
      <c r="CF63">
        <v>2.714744329452515</v>
      </c>
      <c r="CG63">
        <v>2.580245018005371</v>
      </c>
      <c r="CH63">
        <v>2.623957872390747</v>
      </c>
      <c r="CI63">
        <v>2.618672132492065</v>
      </c>
      <c r="CJ63">
        <v>2.674248218536377</v>
      </c>
      <c r="CK63">
        <v>2.630588293075562</v>
      </c>
      <c r="CL63">
        <v>2.660739421844482</v>
      </c>
      <c r="CM63">
        <v>2.641736745834351</v>
      </c>
      <c r="CN63">
        <v>2.63439154624939</v>
      </c>
      <c r="CO63">
        <v>2.62398624420166</v>
      </c>
      <c r="CP63">
        <v>2.641610383987427</v>
      </c>
      <c r="CQ63">
        <v>2.671343564987183</v>
      </c>
      <c r="CR63">
        <v>2.67942476272583</v>
      </c>
      <c r="CS63">
        <v>2.679273366928101</v>
      </c>
      <c r="CT63">
        <v>2.689678430557251</v>
      </c>
      <c r="CU63">
        <v>2.624334096908569</v>
      </c>
      <c r="CV63">
        <v>2.600533723831177</v>
      </c>
      <c r="CW63">
        <v>2.628748416900635</v>
      </c>
      <c r="CX63">
        <v>2.638985395431519</v>
      </c>
    </row>
    <row r="64" spans="1:102">
      <c r="A64" t="s">
        <v>38</v>
      </c>
      <c r="B64" t="s">
        <v>35</v>
      </c>
      <c r="C64">
        <v>2.265428304672241</v>
      </c>
      <c r="D64">
        <v>2.275292873382568</v>
      </c>
      <c r="E64">
        <v>2.209452867507935</v>
      </c>
      <c r="F64">
        <v>2.010735988616943</v>
      </c>
      <c r="G64">
        <v>1.921891808509827</v>
      </c>
      <c r="H64">
        <v>1.943415284156799</v>
      </c>
      <c r="I64">
        <v>1.564162135124207</v>
      </c>
      <c r="J64">
        <v>1.530194401741028</v>
      </c>
      <c r="K64">
        <v>1.418845176696777</v>
      </c>
      <c r="L64">
        <v>1.382131457328796</v>
      </c>
      <c r="M64">
        <v>1.361559152603149</v>
      </c>
      <c r="N64">
        <v>1.53798246383667</v>
      </c>
      <c r="O64">
        <v>1.542829513549805</v>
      </c>
      <c r="P64">
        <v>1.58356761932373</v>
      </c>
      <c r="Q64">
        <v>1.69883930683136</v>
      </c>
      <c r="R64">
        <v>1.763098120689392</v>
      </c>
      <c r="S64">
        <v>2.056922674179077</v>
      </c>
      <c r="T64">
        <v>2.002817869186401</v>
      </c>
      <c r="U64">
        <v>2.106475353240967</v>
      </c>
      <c r="V64">
        <v>2.173068284988403</v>
      </c>
      <c r="W64">
        <v>2.336795806884766</v>
      </c>
      <c r="X64">
        <v>2.128674745559692</v>
      </c>
      <c r="Y64">
        <v>2.034735202789307</v>
      </c>
      <c r="Z64">
        <v>2.012776613235474</v>
      </c>
      <c r="AA64">
        <v>2.057960987091064</v>
      </c>
      <c r="AB64">
        <v>2.005803823471069</v>
      </c>
      <c r="AC64">
        <v>2.238875865936279</v>
      </c>
      <c r="AD64">
        <v>2.213946580886841</v>
      </c>
      <c r="AE64">
        <v>2.172890424728394</v>
      </c>
      <c r="AF64">
        <v>2.219704866409302</v>
      </c>
      <c r="AG64">
        <v>2.418782711029053</v>
      </c>
      <c r="AH64">
        <v>2.177257299423218</v>
      </c>
      <c r="AI64">
        <v>1.980940580368042</v>
      </c>
      <c r="AJ64">
        <v>1.942344903945923</v>
      </c>
      <c r="AK64">
        <v>1.919629812240601</v>
      </c>
      <c r="AL64">
        <v>2.032511234283447</v>
      </c>
      <c r="AM64">
        <v>2.122711420059204</v>
      </c>
      <c r="AN64">
        <v>2.141318798065186</v>
      </c>
      <c r="AO64">
        <v>2.048245906829834</v>
      </c>
      <c r="AP64">
        <v>1.89656126499176</v>
      </c>
      <c r="AQ64">
        <v>1.872955322265625</v>
      </c>
      <c r="AR64">
        <v>1.53498113155365</v>
      </c>
      <c r="AS64">
        <v>1.557438969612122</v>
      </c>
      <c r="AT64">
        <v>1.396167874336243</v>
      </c>
      <c r="AU64">
        <v>1.408237338066101</v>
      </c>
      <c r="AV64">
        <v>1.32880175113678</v>
      </c>
      <c r="AW64">
        <v>1.545132994651794</v>
      </c>
      <c r="AX64">
        <v>1.525022029876709</v>
      </c>
      <c r="AY64">
        <v>1.525965809822083</v>
      </c>
      <c r="AZ64">
        <v>1.670282363891602</v>
      </c>
      <c r="BA64">
        <v>1.655778884887695</v>
      </c>
      <c r="BB64">
        <v>1.986260056495667</v>
      </c>
      <c r="BC64">
        <v>1.970090627670288</v>
      </c>
      <c r="BD64">
        <v>2.123764991760254</v>
      </c>
      <c r="BE64">
        <v>2.164888620376587</v>
      </c>
      <c r="BF64">
        <v>2.317142486572266</v>
      </c>
      <c r="BG64">
        <v>1.954111933708191</v>
      </c>
      <c r="BH64">
        <v>1.767673015594482</v>
      </c>
      <c r="BI64">
        <v>1.971208453178406</v>
      </c>
      <c r="BJ64">
        <v>2.014331102371216</v>
      </c>
      <c r="BK64">
        <v>1.898598194122314</v>
      </c>
      <c r="BL64">
        <v>2.168676853179932</v>
      </c>
      <c r="BM64">
        <v>2.222659111022949</v>
      </c>
      <c r="BN64">
        <v>2.143357515335083</v>
      </c>
      <c r="BO64">
        <v>2.162437915802002</v>
      </c>
      <c r="BP64">
        <v>2.221940040588379</v>
      </c>
      <c r="BQ64">
        <v>2.010684967041016</v>
      </c>
      <c r="BR64">
        <v>1.871024489402771</v>
      </c>
      <c r="BS64">
        <v>1.89417839050293</v>
      </c>
      <c r="BT64">
        <v>1.855168700218201</v>
      </c>
      <c r="BU64">
        <v>1.909892201423645</v>
      </c>
      <c r="BV64">
        <v>2.088151931762695</v>
      </c>
      <c r="BW64">
        <v>2.099699258804321</v>
      </c>
      <c r="BX64">
        <v>2.189831495285034</v>
      </c>
      <c r="BY64">
        <v>1.882515430450439</v>
      </c>
      <c r="BZ64">
        <v>1.917458772659302</v>
      </c>
      <c r="CA64">
        <v>1.547362685203552</v>
      </c>
      <c r="CB64">
        <v>1.580570101737976</v>
      </c>
      <c r="CC64">
        <v>1.458766222000122</v>
      </c>
      <c r="CD64">
        <v>1.426542162895203</v>
      </c>
      <c r="CE64">
        <v>1.35905134677887</v>
      </c>
      <c r="CF64">
        <v>1.520931601524353</v>
      </c>
      <c r="CG64">
        <v>1.530758261680603</v>
      </c>
      <c r="CH64">
        <v>1.638574719429016</v>
      </c>
      <c r="CI64">
        <v>1.688186287879944</v>
      </c>
      <c r="CJ64">
        <v>1.701608061790466</v>
      </c>
      <c r="CK64">
        <v>2.019811868667603</v>
      </c>
      <c r="CL64">
        <v>1.977315187454224</v>
      </c>
      <c r="CM64">
        <v>2.143353939056396</v>
      </c>
      <c r="CN64">
        <v>2.164724111557007</v>
      </c>
      <c r="CO64">
        <v>2.289455652236938</v>
      </c>
      <c r="CP64">
        <v>1.97831916809082</v>
      </c>
      <c r="CQ64">
        <v>1.913990497589111</v>
      </c>
      <c r="CR64">
        <v>1.974810838699341</v>
      </c>
      <c r="CS64">
        <v>1.940279841423035</v>
      </c>
      <c r="CT64">
        <v>1.864210486412048</v>
      </c>
      <c r="CU64">
        <v>2.136796951293945</v>
      </c>
      <c r="CV64">
        <v>2.185315608978271</v>
      </c>
      <c r="CW64">
        <v>2.166698694229126</v>
      </c>
      <c r="CX64">
        <v>2.205226182937622</v>
      </c>
    </row>
    <row r="65" spans="1:102">
      <c r="A65" t="s">
        <v>38</v>
      </c>
      <c r="B65" t="s">
        <v>36</v>
      </c>
      <c r="C65">
        <v>4.90371561050415</v>
      </c>
      <c r="D65">
        <v>4.792608737945557</v>
      </c>
      <c r="E65">
        <v>5.192276477813721</v>
      </c>
      <c r="F65">
        <v>4.908736705780029</v>
      </c>
      <c r="G65">
        <v>4.867090702056885</v>
      </c>
      <c r="H65">
        <v>4.478298187255859</v>
      </c>
      <c r="I65">
        <v>3.531113386154175</v>
      </c>
      <c r="J65">
        <v>2.940457582473755</v>
      </c>
      <c r="K65">
        <v>3.63809061050415</v>
      </c>
      <c r="L65">
        <v>3.971459865570068</v>
      </c>
      <c r="M65">
        <v>4.071408748626709</v>
      </c>
      <c r="N65">
        <v>4.160989761352539</v>
      </c>
      <c r="O65">
        <v>3.847679853439331</v>
      </c>
      <c r="P65">
        <v>3.04960560798645</v>
      </c>
      <c r="Q65">
        <v>2.736935615539551</v>
      </c>
      <c r="R65">
        <v>2.707935810089111</v>
      </c>
      <c r="S65">
        <v>2.292218685150146</v>
      </c>
      <c r="T65">
        <v>2.169690608978271</v>
      </c>
      <c r="U65">
        <v>2.482375621795654</v>
      </c>
      <c r="V65">
        <v>2.502480983734131</v>
      </c>
      <c r="W65">
        <v>2.665238380432129</v>
      </c>
      <c r="X65">
        <v>2.765987873077393</v>
      </c>
      <c r="Y65">
        <v>2.666320323944092</v>
      </c>
      <c r="Z65">
        <v>2.640299320220947</v>
      </c>
      <c r="AA65">
        <v>2.980679512023926</v>
      </c>
      <c r="AB65">
        <v>2.651502847671509</v>
      </c>
      <c r="AC65">
        <v>2.462798357009888</v>
      </c>
      <c r="AD65">
        <v>2.170993804931641</v>
      </c>
      <c r="AE65">
        <v>2.422788381576538</v>
      </c>
      <c r="AF65">
        <v>2.445873975753784</v>
      </c>
      <c r="AG65">
        <v>2.722810029983521</v>
      </c>
      <c r="AH65">
        <v>2.720035791397095</v>
      </c>
      <c r="AI65">
        <v>2.636482715606689</v>
      </c>
      <c r="AJ65">
        <v>2.602789640426636</v>
      </c>
      <c r="AK65">
        <v>2.517190456390381</v>
      </c>
      <c r="AL65">
        <v>2.70311713218689</v>
      </c>
      <c r="AM65">
        <v>2.484786748886108</v>
      </c>
      <c r="AN65">
        <v>2.401132106781006</v>
      </c>
      <c r="AO65">
        <v>2.464744329452515</v>
      </c>
      <c r="AP65">
        <v>2.122387886047363</v>
      </c>
      <c r="AQ65">
        <v>2.05211353302002</v>
      </c>
      <c r="AR65">
        <v>2.245908975601196</v>
      </c>
      <c r="AS65">
        <v>2.249140977859497</v>
      </c>
      <c r="AT65">
        <v>2.109639406204224</v>
      </c>
      <c r="AU65">
        <v>2.304882049560547</v>
      </c>
      <c r="AV65">
        <v>2.239327669143677</v>
      </c>
      <c r="AW65">
        <v>2.313138961791992</v>
      </c>
      <c r="AX65">
        <v>2.342342853546143</v>
      </c>
      <c r="AY65">
        <v>2.258424997329712</v>
      </c>
      <c r="AZ65">
        <v>2.313471555709839</v>
      </c>
      <c r="BA65">
        <v>2.2082839012146</v>
      </c>
      <c r="BB65">
        <v>2.128386974334717</v>
      </c>
      <c r="BC65">
        <v>2.068231821060181</v>
      </c>
      <c r="BD65">
        <v>2.054462194442749</v>
      </c>
      <c r="BE65">
        <v>2.090485811233521</v>
      </c>
      <c r="BF65">
        <v>2.199784517288208</v>
      </c>
      <c r="BG65">
        <v>2.157565832138062</v>
      </c>
      <c r="BH65">
        <v>2.017504453659058</v>
      </c>
      <c r="BI65">
        <v>1.971626162528992</v>
      </c>
      <c r="BJ65">
        <v>2.096800088882446</v>
      </c>
      <c r="BK65">
        <v>1.949815154075623</v>
      </c>
      <c r="BL65">
        <v>1.922791957855225</v>
      </c>
      <c r="BM65">
        <v>1.893365025520325</v>
      </c>
      <c r="BN65">
        <v>1.918846845626831</v>
      </c>
      <c r="BO65">
        <v>2.023499727249146</v>
      </c>
      <c r="BP65">
        <v>1.955602049827576</v>
      </c>
      <c r="BQ65">
        <v>1.92087996006012</v>
      </c>
      <c r="BR65">
        <v>1.893669605255127</v>
      </c>
      <c r="BS65">
        <v>1.944353461265564</v>
      </c>
      <c r="BT65">
        <v>2.069831848144531</v>
      </c>
      <c r="BU65">
        <v>2.047298431396484</v>
      </c>
      <c r="BV65">
        <v>2.101032733917236</v>
      </c>
      <c r="BW65">
        <v>2.125706911087036</v>
      </c>
      <c r="BX65">
        <v>2.192821741104126</v>
      </c>
      <c r="BY65">
        <v>2.25555419921875</v>
      </c>
      <c r="BZ65">
        <v>2.191985607147217</v>
      </c>
      <c r="CA65">
        <v>2.241744756698608</v>
      </c>
      <c r="CB65">
        <v>2.209857225418091</v>
      </c>
      <c r="CC65">
        <v>2.222832679748535</v>
      </c>
      <c r="CD65">
        <v>2.233830213546753</v>
      </c>
      <c r="CE65">
        <v>2.266521215438843</v>
      </c>
      <c r="CF65">
        <v>2.316537618637085</v>
      </c>
      <c r="CG65">
        <v>2.281923055648804</v>
      </c>
      <c r="CH65">
        <v>2.25115704536438</v>
      </c>
      <c r="CI65">
        <v>2.250349521636963</v>
      </c>
      <c r="CJ65">
        <v>2.182503223419189</v>
      </c>
      <c r="CK65">
        <v>2.179793119430542</v>
      </c>
      <c r="CL65">
        <v>2.166238784790039</v>
      </c>
      <c r="CM65">
        <v>2.06274938583374</v>
      </c>
      <c r="CN65">
        <v>2.018162727355957</v>
      </c>
      <c r="CO65">
        <v>2.019807815551758</v>
      </c>
      <c r="CP65">
        <v>2.063589096069336</v>
      </c>
      <c r="CQ65">
        <v>2.136034965515137</v>
      </c>
      <c r="CR65">
        <v>2.110991954803467</v>
      </c>
      <c r="CS65">
        <v>2.116425275802612</v>
      </c>
      <c r="CT65">
        <v>2.203714847564697</v>
      </c>
      <c r="CU65">
        <v>2.140275001525879</v>
      </c>
      <c r="CV65">
        <v>2.16092848777771</v>
      </c>
      <c r="CW65">
        <v>2.17778468132019</v>
      </c>
      <c r="CX65">
        <v>2.162235260009766</v>
      </c>
    </row>
    <row r="66" spans="1:102">
      <c r="A66" t="s">
        <v>38</v>
      </c>
      <c r="B66" t="s">
        <v>37</v>
      </c>
      <c r="C66">
        <v>9.060329437255859</v>
      </c>
      <c r="D66">
        <v>7.816648960113525</v>
      </c>
      <c r="E66">
        <v>6.999927520751953</v>
      </c>
      <c r="F66">
        <v>6.651816368103027</v>
      </c>
      <c r="G66">
        <v>6.423122406005859</v>
      </c>
      <c r="H66">
        <v>6.306532859802246</v>
      </c>
      <c r="I66">
        <v>6.29774808883667</v>
      </c>
      <c r="J66">
        <v>6.484730243682861</v>
      </c>
      <c r="K66">
        <v>6.439008712768555</v>
      </c>
      <c r="L66">
        <v>6.438940525054932</v>
      </c>
      <c r="M66">
        <v>6.487906932830811</v>
      </c>
      <c r="N66">
        <v>6.674713611602783</v>
      </c>
      <c r="O66">
        <v>6.799331188201904</v>
      </c>
      <c r="P66">
        <v>6.731229305267334</v>
      </c>
      <c r="Q66">
        <v>6.6463623046875</v>
      </c>
      <c r="R66">
        <v>6.677894115447998</v>
      </c>
      <c r="S66">
        <v>6.665720462799072</v>
      </c>
      <c r="T66">
        <v>6.624311447143555</v>
      </c>
      <c r="U66">
        <v>6.437490463256836</v>
      </c>
      <c r="V66">
        <v>6.358105659484863</v>
      </c>
      <c r="W66">
        <v>6.216753005981445</v>
      </c>
      <c r="X66">
        <v>6.099750518798828</v>
      </c>
      <c r="Y66">
        <v>6.105242252349854</v>
      </c>
      <c r="Z66">
        <v>6.124346733093262</v>
      </c>
      <c r="AA66">
        <v>6.168456554412842</v>
      </c>
      <c r="AB66">
        <v>6.110053539276123</v>
      </c>
      <c r="AC66">
        <v>6.025931835174561</v>
      </c>
      <c r="AD66">
        <v>5.991576194763184</v>
      </c>
      <c r="AE66">
        <v>5.936455249786377</v>
      </c>
      <c r="AF66">
        <v>5.888845443725586</v>
      </c>
      <c r="AG66">
        <v>5.883797645568848</v>
      </c>
      <c r="AH66">
        <v>5.864669799804688</v>
      </c>
      <c r="AI66">
        <v>5.721004009246826</v>
      </c>
      <c r="AJ66">
        <v>5.698406219482422</v>
      </c>
      <c r="AK66">
        <v>5.729555606842041</v>
      </c>
      <c r="AL66">
        <v>5.630270481109619</v>
      </c>
      <c r="AM66">
        <v>5.62458324432373</v>
      </c>
      <c r="AN66">
        <v>5.601018905639648</v>
      </c>
      <c r="AO66">
        <v>5.64654016494751</v>
      </c>
      <c r="AP66">
        <v>5.65764331817627</v>
      </c>
      <c r="AQ66">
        <v>5.671103000640869</v>
      </c>
      <c r="AR66">
        <v>5.668377876281738</v>
      </c>
      <c r="AS66">
        <v>5.696098804473877</v>
      </c>
      <c r="AT66">
        <v>5.606135368347168</v>
      </c>
      <c r="AU66">
        <v>5.610796928405762</v>
      </c>
      <c r="AV66">
        <v>5.6220703125</v>
      </c>
      <c r="AW66">
        <v>5.50340747833252</v>
      </c>
      <c r="AX66">
        <v>5.425755500793457</v>
      </c>
      <c r="AY66">
        <v>5.365530967712402</v>
      </c>
      <c r="AZ66">
        <v>5.470499038696289</v>
      </c>
      <c r="BA66">
        <v>5.435466289520264</v>
      </c>
      <c r="BB66">
        <v>5.367475032806396</v>
      </c>
      <c r="BC66">
        <v>5.452225208282471</v>
      </c>
      <c r="BD66">
        <v>5.608027935028076</v>
      </c>
      <c r="BE66">
        <v>5.604578495025635</v>
      </c>
      <c r="BF66">
        <v>5.633814811706543</v>
      </c>
      <c r="BG66">
        <v>5.724822521209717</v>
      </c>
      <c r="BH66">
        <v>5.700984001159668</v>
      </c>
      <c r="BI66">
        <v>5.595052719116211</v>
      </c>
      <c r="BJ66">
        <v>5.600217819213867</v>
      </c>
      <c r="BK66">
        <v>5.735085487365723</v>
      </c>
      <c r="BL66">
        <v>5.694699287414551</v>
      </c>
      <c r="BM66">
        <v>5.595046997070312</v>
      </c>
      <c r="BN66">
        <v>5.599339962005615</v>
      </c>
      <c r="BO66">
        <v>5.565455436706543</v>
      </c>
      <c r="BP66">
        <v>5.532372951507568</v>
      </c>
      <c r="BQ66">
        <v>5.588082313537598</v>
      </c>
      <c r="BR66">
        <v>5.505302429199219</v>
      </c>
      <c r="BS66">
        <v>5.372166633605957</v>
      </c>
      <c r="BT66">
        <v>5.370706558227539</v>
      </c>
      <c r="BU66">
        <v>5.393021106719971</v>
      </c>
      <c r="BV66">
        <v>5.599812507629395</v>
      </c>
      <c r="BW66">
        <v>5.488614559173584</v>
      </c>
      <c r="BX66">
        <v>5.448107242584229</v>
      </c>
      <c r="BY66">
        <v>5.515783309936523</v>
      </c>
      <c r="BZ66">
        <v>5.482602596282959</v>
      </c>
      <c r="CA66">
        <v>5.368346214294434</v>
      </c>
      <c r="CB66">
        <v>5.256491661071777</v>
      </c>
      <c r="CC66">
        <v>5.186398983001709</v>
      </c>
      <c r="CD66">
        <v>5.163215160369873</v>
      </c>
      <c r="CE66">
        <v>5.169149398803711</v>
      </c>
      <c r="CF66">
        <v>5.136398315429688</v>
      </c>
      <c r="CG66">
        <v>5.037871360778809</v>
      </c>
      <c r="CH66">
        <v>5.077133655548096</v>
      </c>
      <c r="CI66">
        <v>5.099031448364258</v>
      </c>
      <c r="CJ66">
        <v>5.119719505310059</v>
      </c>
      <c r="CK66">
        <v>5.178506851196289</v>
      </c>
      <c r="CL66">
        <v>5.148777961730957</v>
      </c>
      <c r="CM66">
        <v>5.145534038543701</v>
      </c>
      <c r="CN66">
        <v>5.227921962738037</v>
      </c>
      <c r="CO66">
        <v>5.223129272460938</v>
      </c>
      <c r="CP66">
        <v>5.087847232818604</v>
      </c>
      <c r="CQ66">
        <v>5.179906845092773</v>
      </c>
      <c r="CR66">
        <v>5.154933452606201</v>
      </c>
      <c r="CS66">
        <v>5.114168643951416</v>
      </c>
      <c r="CT66">
        <v>4.925812244415283</v>
      </c>
      <c r="CU66">
        <v>4.922842979431152</v>
      </c>
      <c r="CV66">
        <v>4.973176956176758</v>
      </c>
      <c r="CW66">
        <v>5.01025915145874</v>
      </c>
      <c r="CX66">
        <v>5.042781829833984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X66"/>
  <sheetViews>
    <sheetView workbookViewId="0"/>
  </sheetViews>
  <sheetFormatPr defaultRowHeight="15"/>
  <sheetData>
    <row r="1" spans="1:102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</row>
    <row r="2" spans="1:102">
      <c r="A2" t="s">
        <v>4</v>
      </c>
      <c r="B2">
        <f>AVERAGE(C2:ZZ2)</f>
        <v>0</v>
      </c>
      <c r="C2">
        <f>AVERAGE(C3:C9999)</f>
        <v>0</v>
      </c>
      <c r="D2">
        <f>AVERAGE(D3:D9999)</f>
        <v>0</v>
      </c>
      <c r="E2">
        <f>AVERAGE(E3:E9999)</f>
        <v>0</v>
      </c>
      <c r="F2">
        <f>AVERAGE(F3:F9999)</f>
        <v>0</v>
      </c>
      <c r="G2">
        <f>AVERAGE(G3:G9999)</f>
        <v>0</v>
      </c>
      <c r="H2">
        <f>AVERAGE(H3:H9999)</f>
        <v>0</v>
      </c>
      <c r="I2">
        <f>AVERAGE(I3:I9999)</f>
        <v>0</v>
      </c>
      <c r="J2">
        <f>AVERAGE(J3:J9999)</f>
        <v>0</v>
      </c>
      <c r="K2">
        <f>AVERAGE(K3:K9999)</f>
        <v>0</v>
      </c>
      <c r="L2">
        <f>AVERAGE(L3:L9999)</f>
        <v>0</v>
      </c>
      <c r="M2">
        <f>AVERAGE(M3:M9999)</f>
        <v>0</v>
      </c>
      <c r="N2">
        <f>AVERAGE(N3:N9999)</f>
        <v>0</v>
      </c>
      <c r="O2">
        <f>AVERAGE(O3:O9999)</f>
        <v>0</v>
      </c>
      <c r="P2">
        <f>AVERAGE(P3:P9999)</f>
        <v>0</v>
      </c>
      <c r="Q2">
        <f>AVERAGE(Q3:Q9999)</f>
        <v>0</v>
      </c>
      <c r="R2">
        <f>AVERAGE(R3:R9999)</f>
        <v>0</v>
      </c>
      <c r="S2">
        <f>AVERAGE(S3:S9999)</f>
        <v>0</v>
      </c>
      <c r="T2">
        <f>AVERAGE(T3:T9999)</f>
        <v>0</v>
      </c>
      <c r="U2">
        <f>AVERAGE(U3:U9999)</f>
        <v>0</v>
      </c>
      <c r="V2">
        <f>AVERAGE(V3:V9999)</f>
        <v>0</v>
      </c>
      <c r="W2">
        <f>AVERAGE(W3:W9999)</f>
        <v>0</v>
      </c>
      <c r="X2">
        <f>AVERAGE(X3:X9999)</f>
        <v>0</v>
      </c>
      <c r="Y2">
        <f>AVERAGE(Y3:Y9999)</f>
        <v>0</v>
      </c>
      <c r="Z2">
        <f>AVERAGE(Z3:Z9999)</f>
        <v>0</v>
      </c>
      <c r="AA2">
        <f>AVERAGE(AA3:AA9999)</f>
        <v>0</v>
      </c>
      <c r="AB2">
        <f>AVERAGE(AB3:AB9999)</f>
        <v>0</v>
      </c>
      <c r="AC2">
        <f>AVERAGE(AC3:AC9999)</f>
        <v>0</v>
      </c>
      <c r="AD2">
        <f>AVERAGE(AD3:AD9999)</f>
        <v>0</v>
      </c>
      <c r="AE2">
        <f>AVERAGE(AE3:AE9999)</f>
        <v>0</v>
      </c>
      <c r="AF2">
        <f>AVERAGE(AF3:AF9999)</f>
        <v>0</v>
      </c>
      <c r="AG2">
        <f>AVERAGE(AG3:AG9999)</f>
        <v>0</v>
      </c>
      <c r="AH2">
        <f>AVERAGE(AH3:AH9999)</f>
        <v>0</v>
      </c>
      <c r="AI2">
        <f>AVERAGE(AI3:AI9999)</f>
        <v>0</v>
      </c>
      <c r="AJ2">
        <f>AVERAGE(AJ3:AJ9999)</f>
        <v>0</v>
      </c>
      <c r="AK2">
        <f>AVERAGE(AK3:AK9999)</f>
        <v>0</v>
      </c>
      <c r="AL2">
        <f>AVERAGE(AL3:AL9999)</f>
        <v>0</v>
      </c>
      <c r="AM2">
        <f>AVERAGE(AM3:AM9999)</f>
        <v>0</v>
      </c>
      <c r="AN2">
        <f>AVERAGE(AN3:AN9999)</f>
        <v>0</v>
      </c>
      <c r="AO2">
        <f>AVERAGE(AO3:AO9999)</f>
        <v>0</v>
      </c>
      <c r="AP2">
        <f>AVERAGE(AP3:AP9999)</f>
        <v>0</v>
      </c>
      <c r="AQ2">
        <f>AVERAGE(AQ3:AQ9999)</f>
        <v>0</v>
      </c>
      <c r="AR2">
        <f>AVERAGE(AR3:AR9999)</f>
        <v>0</v>
      </c>
      <c r="AS2">
        <f>AVERAGE(AS3:AS9999)</f>
        <v>0</v>
      </c>
      <c r="AT2">
        <f>AVERAGE(AT3:AT9999)</f>
        <v>0</v>
      </c>
      <c r="AU2">
        <f>AVERAGE(AU3:AU9999)</f>
        <v>0</v>
      </c>
      <c r="AV2">
        <f>AVERAGE(AV3:AV9999)</f>
        <v>0</v>
      </c>
      <c r="AW2">
        <f>AVERAGE(AW3:AW9999)</f>
        <v>0</v>
      </c>
      <c r="AX2">
        <f>AVERAGE(AX3:AX9999)</f>
        <v>0</v>
      </c>
      <c r="AY2">
        <f>AVERAGE(AY3:AY9999)</f>
        <v>0</v>
      </c>
      <c r="AZ2">
        <f>AVERAGE(AZ3:AZ9999)</f>
        <v>0</v>
      </c>
      <c r="BA2">
        <f>AVERAGE(BA3:BA9999)</f>
        <v>0</v>
      </c>
      <c r="BB2">
        <f>AVERAGE(BB3:BB9999)</f>
        <v>0</v>
      </c>
      <c r="BC2">
        <f>AVERAGE(BC3:BC9999)</f>
        <v>0</v>
      </c>
      <c r="BD2">
        <f>AVERAGE(BD3:BD9999)</f>
        <v>0</v>
      </c>
      <c r="BE2">
        <f>AVERAGE(BE3:BE9999)</f>
        <v>0</v>
      </c>
      <c r="BF2">
        <f>AVERAGE(BF3:BF9999)</f>
        <v>0</v>
      </c>
      <c r="BG2">
        <f>AVERAGE(BG3:BG9999)</f>
        <v>0</v>
      </c>
      <c r="BH2">
        <f>AVERAGE(BH3:BH9999)</f>
        <v>0</v>
      </c>
      <c r="BI2">
        <f>AVERAGE(BI3:BI9999)</f>
        <v>0</v>
      </c>
      <c r="BJ2">
        <f>AVERAGE(BJ3:BJ9999)</f>
        <v>0</v>
      </c>
      <c r="BK2">
        <f>AVERAGE(BK3:BK9999)</f>
        <v>0</v>
      </c>
      <c r="BL2">
        <f>AVERAGE(BL3:BL9999)</f>
        <v>0</v>
      </c>
      <c r="BM2">
        <f>AVERAGE(BM3:BM9999)</f>
        <v>0</v>
      </c>
      <c r="BN2">
        <f>AVERAGE(BN3:BN9999)</f>
        <v>0</v>
      </c>
      <c r="BO2">
        <f>AVERAGE(BO3:BO9999)</f>
        <v>0</v>
      </c>
      <c r="BP2">
        <f>AVERAGE(BP3:BP9999)</f>
        <v>0</v>
      </c>
      <c r="BQ2">
        <f>AVERAGE(BQ3:BQ9999)</f>
        <v>0</v>
      </c>
      <c r="BR2">
        <f>AVERAGE(BR3:BR9999)</f>
        <v>0</v>
      </c>
      <c r="BS2">
        <f>AVERAGE(BS3:BS9999)</f>
        <v>0</v>
      </c>
      <c r="BT2">
        <f>AVERAGE(BT3:BT9999)</f>
        <v>0</v>
      </c>
      <c r="BU2">
        <f>AVERAGE(BU3:BU9999)</f>
        <v>0</v>
      </c>
      <c r="BV2">
        <f>AVERAGE(BV3:BV9999)</f>
        <v>0</v>
      </c>
      <c r="BW2">
        <f>AVERAGE(BW3:BW9999)</f>
        <v>0</v>
      </c>
      <c r="BX2">
        <f>AVERAGE(BX3:BX9999)</f>
        <v>0</v>
      </c>
      <c r="BY2">
        <f>AVERAGE(BY3:BY9999)</f>
        <v>0</v>
      </c>
      <c r="BZ2">
        <f>AVERAGE(BZ3:BZ9999)</f>
        <v>0</v>
      </c>
      <c r="CA2">
        <f>AVERAGE(CA3:CA9999)</f>
        <v>0</v>
      </c>
      <c r="CB2">
        <f>AVERAGE(CB3:CB9999)</f>
        <v>0</v>
      </c>
      <c r="CC2">
        <f>AVERAGE(CC3:CC9999)</f>
        <v>0</v>
      </c>
      <c r="CD2">
        <f>AVERAGE(CD3:CD9999)</f>
        <v>0</v>
      </c>
      <c r="CE2">
        <f>AVERAGE(CE3:CE9999)</f>
        <v>0</v>
      </c>
      <c r="CF2">
        <f>AVERAGE(CF3:CF9999)</f>
        <v>0</v>
      </c>
      <c r="CG2">
        <f>AVERAGE(CG3:CG9999)</f>
        <v>0</v>
      </c>
      <c r="CH2">
        <f>AVERAGE(CH3:CH9999)</f>
        <v>0</v>
      </c>
      <c r="CI2">
        <f>AVERAGE(CI3:CI9999)</f>
        <v>0</v>
      </c>
      <c r="CJ2">
        <f>AVERAGE(CJ3:CJ9999)</f>
        <v>0</v>
      </c>
      <c r="CK2">
        <f>AVERAGE(CK3:CK9999)</f>
        <v>0</v>
      </c>
      <c r="CL2">
        <f>AVERAGE(CL3:CL9999)</f>
        <v>0</v>
      </c>
      <c r="CM2">
        <f>AVERAGE(CM3:CM9999)</f>
        <v>0</v>
      </c>
      <c r="CN2">
        <f>AVERAGE(CN3:CN9999)</f>
        <v>0</v>
      </c>
      <c r="CO2">
        <f>AVERAGE(CO3:CO9999)</f>
        <v>0</v>
      </c>
      <c r="CP2">
        <f>AVERAGE(CP3:CP9999)</f>
        <v>0</v>
      </c>
      <c r="CQ2">
        <f>AVERAGE(CQ3:CQ9999)</f>
        <v>0</v>
      </c>
      <c r="CR2">
        <f>AVERAGE(CR3:CR9999)</f>
        <v>0</v>
      </c>
      <c r="CS2">
        <f>AVERAGE(CS3:CS9999)</f>
        <v>0</v>
      </c>
      <c r="CT2">
        <f>AVERAGE(CT3:CT9999)</f>
        <v>0</v>
      </c>
      <c r="CU2">
        <f>AVERAGE(CU3:CU9999)</f>
        <v>0</v>
      </c>
      <c r="CV2">
        <f>AVERAGE(CV3:CV9999)</f>
        <v>0</v>
      </c>
      <c r="CW2">
        <f>AVERAGE(CW3:CW9999)</f>
        <v>0</v>
      </c>
      <c r="CX2">
        <f>AVERAGE(CX3:CX9999)</f>
        <v>0</v>
      </c>
    </row>
    <row r="3" spans="1:102">
      <c r="A3" t="s">
        <v>5</v>
      </c>
      <c r="B3" t="s">
        <v>6</v>
      </c>
      <c r="C3">
        <v>0.6079913973808289</v>
      </c>
      <c r="D3">
        <v>0.5815654397010803</v>
      </c>
      <c r="E3">
        <v>0.6311723589897156</v>
      </c>
      <c r="F3">
        <v>0.6586649417877197</v>
      </c>
      <c r="G3">
        <v>0.5838257670402527</v>
      </c>
      <c r="H3">
        <v>0.5386324524879456</v>
      </c>
      <c r="I3">
        <v>0.5262657403945923</v>
      </c>
      <c r="J3">
        <v>0.5343983769416809</v>
      </c>
      <c r="K3">
        <v>0.55730801820755</v>
      </c>
      <c r="L3">
        <v>0.5308331847190857</v>
      </c>
      <c r="M3">
        <v>0.5267349481582642</v>
      </c>
      <c r="N3">
        <v>0.557023823261261</v>
      </c>
      <c r="O3">
        <v>0.5631641149520874</v>
      </c>
      <c r="P3">
        <v>0.5414565205574036</v>
      </c>
      <c r="Q3">
        <v>0.6117869019508362</v>
      </c>
      <c r="R3">
        <v>0.4968221783638</v>
      </c>
      <c r="S3">
        <v>0.630774199962616</v>
      </c>
      <c r="T3">
        <v>0.5439997315406799</v>
      </c>
      <c r="U3">
        <v>0.5993920564651489</v>
      </c>
      <c r="V3">
        <v>0.5924794673919678</v>
      </c>
      <c r="W3">
        <v>0.5363561511039734</v>
      </c>
      <c r="X3">
        <v>0.5754175782203674</v>
      </c>
      <c r="Y3">
        <v>0.5765319466590881</v>
      </c>
      <c r="Z3">
        <v>0.5935469269752502</v>
      </c>
      <c r="AA3">
        <v>0.5693930983543396</v>
      </c>
      <c r="AB3">
        <v>0.6573067903518677</v>
      </c>
      <c r="AC3">
        <v>0.5815958976745605</v>
      </c>
      <c r="AD3">
        <v>0.6778352856636047</v>
      </c>
      <c r="AE3">
        <v>0.6517431139945984</v>
      </c>
      <c r="AF3">
        <v>0.5969774127006531</v>
      </c>
      <c r="AG3">
        <v>0.6077646017074585</v>
      </c>
      <c r="AH3">
        <v>0.7356576323509216</v>
      </c>
      <c r="AI3">
        <v>0.7085577845573425</v>
      </c>
      <c r="AJ3">
        <v>0.5819555521011353</v>
      </c>
      <c r="AK3">
        <v>0.5179218649864197</v>
      </c>
      <c r="AL3">
        <v>0.5214213132858276</v>
      </c>
      <c r="AM3">
        <v>0.5886034965515137</v>
      </c>
      <c r="AN3">
        <v>0.5223198533058167</v>
      </c>
      <c r="AO3">
        <v>0.4526402652263641</v>
      </c>
      <c r="AP3">
        <v>0.4881547391414642</v>
      </c>
      <c r="AQ3">
        <v>0.6024842858314514</v>
      </c>
      <c r="AR3">
        <v>0.5894653797149658</v>
      </c>
      <c r="AS3">
        <v>0.6033165454864502</v>
      </c>
      <c r="AT3">
        <v>0.5785406231880188</v>
      </c>
      <c r="AU3">
        <v>0.5855718851089478</v>
      </c>
      <c r="AV3">
        <v>0.5631726980209351</v>
      </c>
      <c r="AW3">
        <v>0.5153109431266785</v>
      </c>
      <c r="AX3">
        <v>0.524834930896759</v>
      </c>
      <c r="AY3">
        <v>0.5468956232070923</v>
      </c>
      <c r="AZ3">
        <v>0.4708207845687866</v>
      </c>
      <c r="BA3">
        <v>0.5409803986549377</v>
      </c>
      <c r="BB3">
        <v>0.5716431736946106</v>
      </c>
      <c r="BC3">
        <v>0.6371076703071594</v>
      </c>
      <c r="BD3">
        <v>0.873734712600708</v>
      </c>
      <c r="BE3">
        <v>0.750765860080719</v>
      </c>
      <c r="BF3">
        <v>0.6775969862937927</v>
      </c>
      <c r="BG3">
        <v>0.6487924456596375</v>
      </c>
      <c r="BH3">
        <v>0.8229462504386902</v>
      </c>
      <c r="BI3">
        <v>0.6866123676300049</v>
      </c>
      <c r="BJ3">
        <v>0.7792477011680603</v>
      </c>
      <c r="BK3">
        <v>0.675264835357666</v>
      </c>
      <c r="BL3">
        <v>0.6105136871337891</v>
      </c>
      <c r="BM3">
        <v>0.6316448450088501</v>
      </c>
      <c r="BN3">
        <v>0.6383181214332581</v>
      </c>
      <c r="BO3">
        <v>0.6749399900436401</v>
      </c>
      <c r="BP3">
        <v>0.7102741003036499</v>
      </c>
      <c r="BQ3">
        <v>0.6838113069534302</v>
      </c>
      <c r="BR3">
        <v>0.6621962785720825</v>
      </c>
      <c r="BS3">
        <v>0.6424642205238342</v>
      </c>
      <c r="BT3">
        <v>0.6158629655838013</v>
      </c>
      <c r="BU3">
        <v>0.6064745783805847</v>
      </c>
      <c r="BV3">
        <v>0.6194912791252136</v>
      </c>
      <c r="BW3">
        <v>0.610068142414093</v>
      </c>
      <c r="BX3">
        <v>0.6795984506607056</v>
      </c>
      <c r="BY3">
        <v>0.745890200138092</v>
      </c>
      <c r="BZ3">
        <v>0.8713862299919128</v>
      </c>
      <c r="CA3">
        <v>0.7632004618644714</v>
      </c>
      <c r="CB3">
        <v>0.6270579695701599</v>
      </c>
      <c r="CC3">
        <v>0.5430790185928345</v>
      </c>
      <c r="CD3">
        <v>0.5264321565628052</v>
      </c>
      <c r="CE3">
        <v>0.5466151833534241</v>
      </c>
      <c r="CF3">
        <v>0.5605783462524414</v>
      </c>
      <c r="CG3">
        <v>0.5239825844764709</v>
      </c>
      <c r="CH3">
        <v>0.4907025098800659</v>
      </c>
      <c r="CI3">
        <v>0.5041047334671021</v>
      </c>
      <c r="CJ3">
        <v>0.4596145153045654</v>
      </c>
      <c r="CK3">
        <v>0.501470685005188</v>
      </c>
      <c r="CL3">
        <v>0.4862137734889984</v>
      </c>
      <c r="CM3">
        <v>0.4615850150585175</v>
      </c>
      <c r="CN3">
        <v>0.483065277338028</v>
      </c>
      <c r="CO3">
        <v>0.4776143729686737</v>
      </c>
      <c r="CP3">
        <v>0.4615788757801056</v>
      </c>
      <c r="CQ3">
        <v>0.4682805240154266</v>
      </c>
      <c r="CR3">
        <v>0.4542557895183563</v>
      </c>
      <c r="CS3">
        <v>0.4150909185409546</v>
      </c>
      <c r="CT3">
        <v>0.4008569121360779</v>
      </c>
      <c r="CU3">
        <v>0.4237927794456482</v>
      </c>
      <c r="CV3">
        <v>0.4360494315624237</v>
      </c>
      <c r="CW3">
        <v>0.427990198135376</v>
      </c>
      <c r="CX3">
        <v>0.4613234102725983</v>
      </c>
    </row>
    <row r="4" spans="1:102">
      <c r="A4" t="s">
        <v>5</v>
      </c>
      <c r="B4" t="s">
        <v>7</v>
      </c>
      <c r="C4">
        <v>1.906020045280457</v>
      </c>
      <c r="D4">
        <v>2.108118057250977</v>
      </c>
      <c r="E4">
        <v>1.59981107711792</v>
      </c>
      <c r="F4">
        <v>1.354073643684387</v>
      </c>
      <c r="G4">
        <v>1.14465594291687</v>
      </c>
      <c r="H4">
        <v>1.017743349075317</v>
      </c>
      <c r="I4">
        <v>1.013816237449646</v>
      </c>
      <c r="J4">
        <v>1.013428092002869</v>
      </c>
      <c r="K4">
        <v>0.9800384044647217</v>
      </c>
      <c r="L4">
        <v>0.9703353047370911</v>
      </c>
      <c r="M4">
        <v>0.9655719995498657</v>
      </c>
      <c r="N4">
        <v>0.9413849711418152</v>
      </c>
      <c r="O4">
        <v>0.9137527346611023</v>
      </c>
      <c r="P4">
        <v>0.9624825716018677</v>
      </c>
      <c r="Q4">
        <v>0.9655535817146301</v>
      </c>
      <c r="R4">
        <v>0.9682085514068604</v>
      </c>
      <c r="S4">
        <v>0.9040738940238953</v>
      </c>
      <c r="T4">
        <v>0.9279689788818359</v>
      </c>
      <c r="U4">
        <v>0.9215449690818787</v>
      </c>
      <c r="V4">
        <v>0.9252761006355286</v>
      </c>
      <c r="W4">
        <v>0.9805171489715576</v>
      </c>
      <c r="X4">
        <v>1.022867798805237</v>
      </c>
      <c r="Y4">
        <v>1.027700185775757</v>
      </c>
      <c r="Z4">
        <v>1.09505820274353</v>
      </c>
      <c r="AA4">
        <v>0.9128273129463196</v>
      </c>
      <c r="AB4">
        <v>0.8596450090408325</v>
      </c>
      <c r="AC4">
        <v>0.8921139240264893</v>
      </c>
      <c r="AD4">
        <v>1.004397034645081</v>
      </c>
      <c r="AE4">
        <v>1.123845338821411</v>
      </c>
      <c r="AF4">
        <v>1.053711295127869</v>
      </c>
      <c r="AG4">
        <v>0.8359941840171814</v>
      </c>
      <c r="AH4">
        <v>0.788373589515686</v>
      </c>
      <c r="AI4">
        <v>0.8798425197601318</v>
      </c>
      <c r="AJ4">
        <v>0.8942030668258667</v>
      </c>
      <c r="AK4">
        <v>0.8591289520263672</v>
      </c>
      <c r="AL4">
        <v>0.767960250377655</v>
      </c>
      <c r="AM4">
        <v>0.8039321899414062</v>
      </c>
      <c r="AN4">
        <v>0.7775260806083679</v>
      </c>
      <c r="AO4">
        <v>0.7266861796379089</v>
      </c>
      <c r="AP4">
        <v>0.6987068653106689</v>
      </c>
      <c r="AQ4">
        <v>0.7815090417861938</v>
      </c>
      <c r="AR4">
        <v>0.7999808192253113</v>
      </c>
      <c r="AS4">
        <v>0.7724435925483704</v>
      </c>
      <c r="AT4">
        <v>0.6978504657745361</v>
      </c>
      <c r="AU4">
        <v>0.6970800757408142</v>
      </c>
      <c r="AV4">
        <v>0.698189377784729</v>
      </c>
      <c r="AW4">
        <v>0.8563045859336853</v>
      </c>
      <c r="AX4">
        <v>0.7913491129875183</v>
      </c>
      <c r="AY4">
        <v>0.792965829372406</v>
      </c>
      <c r="AZ4">
        <v>0.8031318187713623</v>
      </c>
      <c r="BA4">
        <v>0.8693463206291199</v>
      </c>
      <c r="BB4">
        <v>0.9191281199455261</v>
      </c>
      <c r="BC4">
        <v>0.8736551403999329</v>
      </c>
      <c r="BD4">
        <v>0.9207454919815063</v>
      </c>
      <c r="BE4">
        <v>0.9918295741081238</v>
      </c>
      <c r="BF4">
        <v>1.056210875511169</v>
      </c>
      <c r="BG4">
        <v>1.055790305137634</v>
      </c>
      <c r="BH4">
        <v>0.9959728717803955</v>
      </c>
      <c r="BI4">
        <v>0.9548493623733521</v>
      </c>
      <c r="BJ4">
        <v>0.9524241089820862</v>
      </c>
      <c r="BK4">
        <v>0.8892136216163635</v>
      </c>
      <c r="BL4">
        <v>1.01130473613739</v>
      </c>
      <c r="BM4">
        <v>0.9743543863296509</v>
      </c>
      <c r="BN4">
        <v>1.02449905872345</v>
      </c>
      <c r="BO4">
        <v>0.938206672668457</v>
      </c>
      <c r="BP4">
        <v>0.8223237991333008</v>
      </c>
      <c r="BQ4">
        <v>0.76777184009552</v>
      </c>
      <c r="BR4">
        <v>0.7059785723686218</v>
      </c>
      <c r="BS4">
        <v>0.7074928283691406</v>
      </c>
      <c r="BT4">
        <v>0.7243549823760986</v>
      </c>
      <c r="BU4">
        <v>0.7091386914253235</v>
      </c>
      <c r="BV4">
        <v>0.7095255255699158</v>
      </c>
      <c r="BW4">
        <v>0.7334868907928467</v>
      </c>
      <c r="BX4">
        <v>0.6891560554504395</v>
      </c>
      <c r="BY4">
        <v>0.6914463639259338</v>
      </c>
      <c r="BZ4">
        <v>0.7339467406272888</v>
      </c>
      <c r="CA4">
        <v>0.6884002089500427</v>
      </c>
      <c r="CB4">
        <v>0.7548712491989136</v>
      </c>
      <c r="CC4">
        <v>0.7482796907424927</v>
      </c>
      <c r="CD4">
        <v>0.7374022006988525</v>
      </c>
      <c r="CE4">
        <v>0.7559607625007629</v>
      </c>
      <c r="CF4">
        <v>0.7617077827453613</v>
      </c>
      <c r="CG4">
        <v>0.7203160524368286</v>
      </c>
      <c r="CH4">
        <v>0.7578714489936829</v>
      </c>
      <c r="CI4">
        <v>0.6834515333175659</v>
      </c>
      <c r="CJ4">
        <v>0.7073336839675903</v>
      </c>
      <c r="CK4">
        <v>0.716975212097168</v>
      </c>
      <c r="CL4">
        <v>1.025382876396179</v>
      </c>
      <c r="CM4">
        <v>1.060611367225647</v>
      </c>
      <c r="CN4">
        <v>1.312789559364319</v>
      </c>
      <c r="CO4">
        <v>1.394943714141846</v>
      </c>
      <c r="CP4">
        <v>1.907149434089661</v>
      </c>
      <c r="CQ4">
        <v>1.244807004928589</v>
      </c>
      <c r="CR4">
        <v>0.9948185086250305</v>
      </c>
      <c r="CS4">
        <v>0.8418089151382446</v>
      </c>
      <c r="CT4">
        <v>0.9841327667236328</v>
      </c>
      <c r="CU4">
        <v>1.641575336456299</v>
      </c>
      <c r="CV4">
        <v>1.882516860961914</v>
      </c>
      <c r="CW4">
        <v>3.427009105682373</v>
      </c>
      <c r="CX4">
        <v>4.375521183013916</v>
      </c>
    </row>
    <row r="5" spans="1:102">
      <c r="A5" t="s">
        <v>5</v>
      </c>
      <c r="B5" t="s">
        <v>8</v>
      </c>
      <c r="C5">
        <v>1.087565183639526</v>
      </c>
      <c r="D5">
        <v>1.010826826095581</v>
      </c>
      <c r="E5">
        <v>0.9889888167381287</v>
      </c>
      <c r="F5">
        <v>1.049495100975037</v>
      </c>
      <c r="G5">
        <v>1.01446270942688</v>
      </c>
      <c r="H5">
        <v>1.049178123474121</v>
      </c>
      <c r="I5">
        <v>1.073981404304504</v>
      </c>
      <c r="J5">
        <v>1.009897708892822</v>
      </c>
      <c r="K5">
        <v>1.005854964256287</v>
      </c>
      <c r="L5">
        <v>1.023980140686035</v>
      </c>
      <c r="M5">
        <v>1.01815938949585</v>
      </c>
      <c r="N5">
        <v>0.9935122132301331</v>
      </c>
      <c r="O5">
        <v>0.9563444852828979</v>
      </c>
      <c r="P5">
        <v>0.8951601386070251</v>
      </c>
      <c r="Q5">
        <v>0.8971914649009705</v>
      </c>
      <c r="R5">
        <v>0.9255021810531616</v>
      </c>
      <c r="S5">
        <v>0.9470736384391785</v>
      </c>
      <c r="T5">
        <v>1.034896969795227</v>
      </c>
      <c r="U5">
        <v>1.044005393981934</v>
      </c>
      <c r="V5">
        <v>1.025363087654114</v>
      </c>
      <c r="W5">
        <v>1.050918817520142</v>
      </c>
      <c r="X5">
        <v>1.069127798080444</v>
      </c>
      <c r="Y5">
        <v>1.01734447479248</v>
      </c>
      <c r="Z5">
        <v>1.139079213142395</v>
      </c>
      <c r="AA5">
        <v>4.276639938354492</v>
      </c>
      <c r="AB5">
        <v>8.872367858886719</v>
      </c>
      <c r="AC5">
        <v>11.30386352539062</v>
      </c>
      <c r="AD5">
        <v>11.19978046417236</v>
      </c>
      <c r="AE5">
        <v>11.60348224639893</v>
      </c>
      <c r="AF5">
        <v>11.8187255859375</v>
      </c>
      <c r="AG5">
        <v>10.94470024108887</v>
      </c>
      <c r="AH5">
        <v>10.52481746673584</v>
      </c>
      <c r="AI5">
        <v>10.46002864837646</v>
      </c>
      <c r="AJ5">
        <v>10.25221633911133</v>
      </c>
      <c r="AK5">
        <v>10.00424003601074</v>
      </c>
      <c r="AL5">
        <v>8.317539215087891</v>
      </c>
      <c r="AM5">
        <v>8.591914176940918</v>
      </c>
      <c r="AN5">
        <v>7.605350494384766</v>
      </c>
      <c r="AO5">
        <v>4.775914192199707</v>
      </c>
      <c r="AP5">
        <v>3.162787914276123</v>
      </c>
      <c r="AQ5">
        <v>2.663995265960693</v>
      </c>
      <c r="AR5">
        <v>2.31727123260498</v>
      </c>
      <c r="AS5">
        <v>3.858843803405762</v>
      </c>
      <c r="AT5">
        <v>4.164794921875</v>
      </c>
      <c r="AU5">
        <v>3.743047475814819</v>
      </c>
      <c r="AV5">
        <v>3.324820995330811</v>
      </c>
      <c r="AW5">
        <v>2.666951179504395</v>
      </c>
      <c r="AX5">
        <v>2.584956407546997</v>
      </c>
      <c r="AY5">
        <v>2.673241376876831</v>
      </c>
      <c r="AZ5">
        <v>3.212595462799072</v>
      </c>
      <c r="BA5">
        <v>3.241876125335693</v>
      </c>
      <c r="BB5">
        <v>3.654444217681885</v>
      </c>
      <c r="BC5">
        <v>3.988040685653687</v>
      </c>
      <c r="BD5">
        <v>4.364687442779541</v>
      </c>
      <c r="BE5">
        <v>4.523295402526855</v>
      </c>
      <c r="BF5">
        <v>4.987690925598145</v>
      </c>
      <c r="BG5">
        <v>5.182512760162354</v>
      </c>
      <c r="BH5">
        <v>5.232510089874268</v>
      </c>
      <c r="BI5">
        <v>5.564787864685059</v>
      </c>
      <c r="BJ5">
        <v>5.948832035064697</v>
      </c>
      <c r="BK5">
        <v>6.624936103820801</v>
      </c>
      <c r="BL5">
        <v>7.104438304901123</v>
      </c>
      <c r="BM5">
        <v>7.533501148223877</v>
      </c>
      <c r="BN5">
        <v>7.910333633422852</v>
      </c>
      <c r="BO5">
        <v>8.191775321960449</v>
      </c>
      <c r="BP5">
        <v>8.671359062194824</v>
      </c>
      <c r="BQ5">
        <v>9.146548271179199</v>
      </c>
      <c r="BR5">
        <v>9.52993106842041</v>
      </c>
      <c r="BS5">
        <v>9.808391571044922</v>
      </c>
      <c r="BT5">
        <v>9.969949722290039</v>
      </c>
      <c r="BU5">
        <v>10.07206153869629</v>
      </c>
      <c r="BV5">
        <v>10.07645130157471</v>
      </c>
      <c r="BW5">
        <v>10.09438896179199</v>
      </c>
      <c r="BX5">
        <v>10.20543193817139</v>
      </c>
      <c r="BY5">
        <v>10.24176692962646</v>
      </c>
      <c r="BZ5">
        <v>10.26058959960938</v>
      </c>
      <c r="CA5">
        <v>10.18325996398926</v>
      </c>
      <c r="CB5">
        <v>10.16995906829834</v>
      </c>
      <c r="CC5">
        <v>10.15671539306641</v>
      </c>
      <c r="CD5">
        <v>10.14602088928223</v>
      </c>
      <c r="CE5">
        <v>10.04714775085449</v>
      </c>
      <c r="CF5">
        <v>9.863175392150879</v>
      </c>
      <c r="CG5">
        <v>9.865202903747559</v>
      </c>
      <c r="CH5">
        <v>9.88260555267334</v>
      </c>
      <c r="CI5">
        <v>9.76688289642334</v>
      </c>
      <c r="CJ5">
        <v>9.532464981079102</v>
      </c>
      <c r="CK5">
        <v>9.332179069519043</v>
      </c>
      <c r="CL5">
        <v>9.225641250610352</v>
      </c>
      <c r="CM5">
        <v>9.137531280517578</v>
      </c>
      <c r="CN5">
        <v>9.149506568908691</v>
      </c>
      <c r="CO5">
        <v>9.248153686523438</v>
      </c>
      <c r="CP5">
        <v>9.031088829040527</v>
      </c>
      <c r="CQ5">
        <v>8.916988372802734</v>
      </c>
      <c r="CR5">
        <v>8.609246253967285</v>
      </c>
      <c r="CS5">
        <v>8.268780708312988</v>
      </c>
      <c r="CT5">
        <v>7.705504894256592</v>
      </c>
      <c r="CU5">
        <v>7.401211738586426</v>
      </c>
      <c r="CV5">
        <v>7.367995738983154</v>
      </c>
      <c r="CW5">
        <v>7.274911880493164</v>
      </c>
      <c r="CX5">
        <v>7.123274803161621</v>
      </c>
    </row>
    <row r="6" spans="1:102">
      <c r="A6" t="s">
        <v>5</v>
      </c>
      <c r="B6" t="s">
        <v>9</v>
      </c>
      <c r="C6">
        <v>1.515247344970703</v>
      </c>
      <c r="D6">
        <v>1.628599762916565</v>
      </c>
      <c r="E6">
        <v>1.425105929374695</v>
      </c>
      <c r="F6">
        <v>1.261323571205139</v>
      </c>
      <c r="G6">
        <v>1.342143058776855</v>
      </c>
      <c r="H6">
        <v>1.398191094398499</v>
      </c>
      <c r="I6">
        <v>1.296451687812805</v>
      </c>
      <c r="J6">
        <v>1.35625958442688</v>
      </c>
      <c r="K6">
        <v>1.372168779373169</v>
      </c>
      <c r="L6">
        <v>1.313987255096436</v>
      </c>
      <c r="M6">
        <v>1.300034165382385</v>
      </c>
      <c r="N6">
        <v>1.274197101593018</v>
      </c>
      <c r="O6">
        <v>1.312392234802246</v>
      </c>
      <c r="P6">
        <v>1.231722593307495</v>
      </c>
      <c r="Q6">
        <v>1.229412078857422</v>
      </c>
      <c r="R6">
        <v>1.238449931144714</v>
      </c>
      <c r="S6">
        <v>1.332105040550232</v>
      </c>
      <c r="T6">
        <v>1.292455315589905</v>
      </c>
      <c r="U6">
        <v>1.331595659255981</v>
      </c>
      <c r="V6">
        <v>1.3525390625</v>
      </c>
      <c r="W6">
        <v>1.32516872882843</v>
      </c>
      <c r="X6">
        <v>1.305022716522217</v>
      </c>
      <c r="Y6">
        <v>1.187089681625366</v>
      </c>
      <c r="Z6">
        <v>1.185707092285156</v>
      </c>
      <c r="AA6">
        <v>1.304430246353149</v>
      </c>
      <c r="AB6">
        <v>1.353235363960266</v>
      </c>
      <c r="AC6">
        <v>1.34502124786377</v>
      </c>
      <c r="AD6">
        <v>1.29995596408844</v>
      </c>
      <c r="AE6">
        <v>1.272656917572021</v>
      </c>
      <c r="AF6">
        <v>1.315303206443787</v>
      </c>
      <c r="AG6">
        <v>1.264131307601929</v>
      </c>
      <c r="AH6">
        <v>1.259935855865479</v>
      </c>
      <c r="AI6">
        <v>1.198885321617126</v>
      </c>
      <c r="AJ6">
        <v>1.261081218719482</v>
      </c>
      <c r="AK6">
        <v>1.225327730178833</v>
      </c>
      <c r="AL6">
        <v>1.199570655822754</v>
      </c>
      <c r="AM6">
        <v>1.232516050338745</v>
      </c>
      <c r="AN6">
        <v>1.255214333534241</v>
      </c>
      <c r="AO6">
        <v>1.155375242233276</v>
      </c>
      <c r="AP6">
        <v>1.141720294952393</v>
      </c>
      <c r="AQ6">
        <v>1.133029580116272</v>
      </c>
      <c r="AR6">
        <v>1.0719074010849</v>
      </c>
      <c r="AS6">
        <v>1.100573897361755</v>
      </c>
      <c r="AT6">
        <v>1.111442923545837</v>
      </c>
      <c r="AU6">
        <v>1.205990314483643</v>
      </c>
      <c r="AV6">
        <v>1.252357482910156</v>
      </c>
      <c r="AW6">
        <v>1.271205425262451</v>
      </c>
      <c r="AX6">
        <v>1.336305737495422</v>
      </c>
      <c r="AY6">
        <v>1.509233117103577</v>
      </c>
      <c r="AZ6">
        <v>1.547284364700317</v>
      </c>
      <c r="BA6">
        <v>1.685927391052246</v>
      </c>
      <c r="BB6">
        <v>1.75646185874939</v>
      </c>
      <c r="BC6">
        <v>1.787960052490234</v>
      </c>
      <c r="BD6">
        <v>1.850414752960205</v>
      </c>
      <c r="BE6">
        <v>1.962247490882874</v>
      </c>
      <c r="BF6">
        <v>1.881622672080994</v>
      </c>
      <c r="BG6">
        <v>1.97650933265686</v>
      </c>
      <c r="BH6">
        <v>2.062185049057007</v>
      </c>
      <c r="BI6">
        <v>2.238281011581421</v>
      </c>
      <c r="BJ6">
        <v>2.138221979141235</v>
      </c>
      <c r="BK6">
        <v>2.229605436325073</v>
      </c>
      <c r="BL6">
        <v>2.239911317825317</v>
      </c>
      <c r="BM6">
        <v>2.119621515274048</v>
      </c>
      <c r="BN6">
        <v>2.295005083084106</v>
      </c>
      <c r="BO6">
        <v>2.407904863357544</v>
      </c>
      <c r="BP6">
        <v>2.420303821563721</v>
      </c>
      <c r="BQ6">
        <v>2.48798942565918</v>
      </c>
      <c r="BR6">
        <v>2.305636405944824</v>
      </c>
      <c r="BS6">
        <v>2.109215259552002</v>
      </c>
      <c r="BT6">
        <v>2.230363607406616</v>
      </c>
      <c r="BU6">
        <v>2.031368970870972</v>
      </c>
      <c r="BV6">
        <v>2.169810056686401</v>
      </c>
      <c r="BW6">
        <v>2.265538215637207</v>
      </c>
      <c r="BX6">
        <v>2.274118423461914</v>
      </c>
      <c r="BY6">
        <v>2.164209842681885</v>
      </c>
      <c r="BZ6">
        <v>2.061423778533936</v>
      </c>
      <c r="CA6">
        <v>1.904977679252625</v>
      </c>
      <c r="CB6">
        <v>1.956714749336243</v>
      </c>
      <c r="CC6">
        <v>1.591870307922363</v>
      </c>
      <c r="CD6">
        <v>1.46156907081604</v>
      </c>
      <c r="CE6">
        <v>1.383969783782959</v>
      </c>
      <c r="CF6">
        <v>1.346572995185852</v>
      </c>
      <c r="CG6">
        <v>1.255427479743958</v>
      </c>
      <c r="CH6">
        <v>1.169916152954102</v>
      </c>
      <c r="CI6">
        <v>1.108407497406006</v>
      </c>
      <c r="CJ6">
        <v>1.183389663696289</v>
      </c>
      <c r="CK6">
        <v>1.287137985229492</v>
      </c>
      <c r="CL6">
        <v>1.363362431526184</v>
      </c>
      <c r="CM6">
        <v>1.305240511894226</v>
      </c>
      <c r="CN6">
        <v>1.313703536987305</v>
      </c>
      <c r="CO6">
        <v>1.5733962059021</v>
      </c>
      <c r="CP6">
        <v>1.602367162704468</v>
      </c>
      <c r="CQ6">
        <v>1.633058428764343</v>
      </c>
      <c r="CR6">
        <v>1.900345921516418</v>
      </c>
      <c r="CS6">
        <v>1.942586898803711</v>
      </c>
      <c r="CT6">
        <v>1.986952066421509</v>
      </c>
      <c r="CU6">
        <v>1.975231528282166</v>
      </c>
      <c r="CV6">
        <v>1.849559664726257</v>
      </c>
      <c r="CW6">
        <v>1.841641306877136</v>
      </c>
      <c r="CX6">
        <v>1.833662271499634</v>
      </c>
    </row>
    <row r="7" spans="1:102">
      <c r="A7" t="s">
        <v>5</v>
      </c>
      <c r="B7" t="s">
        <v>10</v>
      </c>
      <c r="C7">
        <v>1.021844506263733</v>
      </c>
      <c r="D7">
        <v>0.9698807001113892</v>
      </c>
      <c r="E7">
        <v>0.9602056741714478</v>
      </c>
      <c r="F7">
        <v>0.741898775100708</v>
      </c>
      <c r="G7">
        <v>0.8217885494232178</v>
      </c>
      <c r="H7">
        <v>0.8413417339324951</v>
      </c>
      <c r="I7">
        <v>0.8329204320907593</v>
      </c>
      <c r="J7">
        <v>0.950599730014801</v>
      </c>
      <c r="K7">
        <v>0.8722971677780151</v>
      </c>
      <c r="L7">
        <v>0.8367958068847656</v>
      </c>
      <c r="M7">
        <v>0.8168749213218689</v>
      </c>
      <c r="N7">
        <v>0.7331022620201111</v>
      </c>
      <c r="O7">
        <v>0.7822335958480835</v>
      </c>
      <c r="P7">
        <v>0.8310504555702209</v>
      </c>
      <c r="Q7">
        <v>0.8475151658058167</v>
      </c>
      <c r="R7">
        <v>0.8782867789268494</v>
      </c>
      <c r="S7">
        <v>0.8044242858886719</v>
      </c>
      <c r="T7">
        <v>0.8238793611526489</v>
      </c>
      <c r="U7">
        <v>0.7363405823707581</v>
      </c>
      <c r="V7">
        <v>0.82949298620224</v>
      </c>
      <c r="W7">
        <v>0.8335346579551697</v>
      </c>
      <c r="X7">
        <v>0.840997576713562</v>
      </c>
      <c r="Y7">
        <v>0.771977961063385</v>
      </c>
      <c r="Z7">
        <v>0.8811507821083069</v>
      </c>
      <c r="AA7">
        <v>0.7205673456192017</v>
      </c>
      <c r="AB7">
        <v>1.36457896232605</v>
      </c>
      <c r="AC7">
        <v>1.190960288047791</v>
      </c>
      <c r="AD7">
        <v>1.260194897651672</v>
      </c>
      <c r="AE7">
        <v>1.483376860618591</v>
      </c>
      <c r="AF7">
        <v>1.296986222267151</v>
      </c>
      <c r="AG7">
        <v>1.038530230522156</v>
      </c>
      <c r="AH7">
        <v>0.8464179635047913</v>
      </c>
      <c r="AI7">
        <v>0.8640260696411133</v>
      </c>
      <c r="AJ7">
        <v>0.9178937077522278</v>
      </c>
      <c r="AK7">
        <v>1.036460280418396</v>
      </c>
      <c r="AL7">
        <v>1.01945436000824</v>
      </c>
      <c r="AM7">
        <v>1.229055404663086</v>
      </c>
      <c r="AN7">
        <v>1.303402066230774</v>
      </c>
      <c r="AO7">
        <v>1.492640137672424</v>
      </c>
      <c r="AP7">
        <v>1.603994488716125</v>
      </c>
      <c r="AQ7">
        <v>1.750274896621704</v>
      </c>
      <c r="AR7">
        <v>1.237993597984314</v>
      </c>
      <c r="AS7">
        <v>1.017041563987732</v>
      </c>
      <c r="AT7">
        <v>0.9468715190887451</v>
      </c>
      <c r="AU7">
        <v>1.006044864654541</v>
      </c>
      <c r="AV7">
        <v>0.902816116809845</v>
      </c>
      <c r="AW7">
        <v>0.9561882615089417</v>
      </c>
      <c r="AX7">
        <v>0.8821988105773926</v>
      </c>
      <c r="AY7">
        <v>0.878470242023468</v>
      </c>
      <c r="AZ7">
        <v>0.7755216956138611</v>
      </c>
      <c r="BA7">
        <v>0.8411981463432312</v>
      </c>
      <c r="BB7">
        <v>0.7439016699790955</v>
      </c>
      <c r="BC7">
        <v>0.7194566130638123</v>
      </c>
      <c r="BD7">
        <v>0.6526831388473511</v>
      </c>
      <c r="BE7">
        <v>0.6597327589988708</v>
      </c>
      <c r="BF7">
        <v>0.5829236507415771</v>
      </c>
      <c r="BG7">
        <v>0.5547873377799988</v>
      </c>
      <c r="BH7">
        <v>0.6268147826194763</v>
      </c>
      <c r="BI7">
        <v>0.6238195896148682</v>
      </c>
      <c r="BJ7">
        <v>0.6677466034889221</v>
      </c>
      <c r="BK7">
        <v>0.6148053407669067</v>
      </c>
      <c r="BL7">
        <v>0.6330880522727966</v>
      </c>
      <c r="BM7">
        <v>0.7071695327758789</v>
      </c>
      <c r="BN7">
        <v>0.6995927691459656</v>
      </c>
      <c r="BO7">
        <v>0.6645241379737854</v>
      </c>
      <c r="BP7">
        <v>0.8283689618110657</v>
      </c>
      <c r="BQ7">
        <v>1.036202192306519</v>
      </c>
      <c r="BR7">
        <v>1.148717164993286</v>
      </c>
      <c r="BS7">
        <v>1.190899014472961</v>
      </c>
      <c r="BT7">
        <v>1.084353089332581</v>
      </c>
      <c r="BU7">
        <v>1.423620104789734</v>
      </c>
      <c r="BV7">
        <v>1.976761937141418</v>
      </c>
      <c r="BW7">
        <v>1.754056930541992</v>
      </c>
      <c r="BX7">
        <v>0.9845878481864929</v>
      </c>
      <c r="BY7">
        <v>0.9259498119354248</v>
      </c>
      <c r="BZ7">
        <v>0.7760176658630371</v>
      </c>
      <c r="CA7">
        <v>1.006929516792297</v>
      </c>
      <c r="CB7">
        <v>0.8665549755096436</v>
      </c>
      <c r="CC7">
        <v>1.051939487457275</v>
      </c>
      <c r="CD7">
        <v>1.008339166641235</v>
      </c>
      <c r="CE7">
        <v>1.172528028488159</v>
      </c>
      <c r="CF7">
        <v>1.01842200756073</v>
      </c>
      <c r="CG7">
        <v>1.223492980003357</v>
      </c>
      <c r="CH7">
        <v>1.238112688064575</v>
      </c>
      <c r="CI7">
        <v>1.070709466934204</v>
      </c>
      <c r="CJ7">
        <v>1.013574004173279</v>
      </c>
      <c r="CK7">
        <v>1.009279489517212</v>
      </c>
      <c r="CL7">
        <v>0.9887157678604126</v>
      </c>
      <c r="CM7">
        <v>0.8993552923202515</v>
      </c>
      <c r="CN7">
        <v>0.9167954921722412</v>
      </c>
      <c r="CO7">
        <v>0.9550541043281555</v>
      </c>
      <c r="CP7">
        <v>0.927746057510376</v>
      </c>
      <c r="CQ7">
        <v>1.007261514663696</v>
      </c>
      <c r="CR7">
        <v>0.9602447152137756</v>
      </c>
      <c r="CS7">
        <v>1.034502267837524</v>
      </c>
      <c r="CT7">
        <v>1.09365177154541</v>
      </c>
      <c r="CU7">
        <v>1.164268612861633</v>
      </c>
      <c r="CV7">
        <v>1.17686402797699</v>
      </c>
      <c r="CW7">
        <v>1.243498802185059</v>
      </c>
      <c r="CX7">
        <v>1.251649975776672</v>
      </c>
    </row>
    <row r="8" spans="1:102">
      <c r="A8" t="s">
        <v>5</v>
      </c>
      <c r="B8" t="s">
        <v>11</v>
      </c>
      <c r="C8">
        <v>7.591893672943115</v>
      </c>
      <c r="D8">
        <v>9.039260864257812</v>
      </c>
      <c r="E8">
        <v>9.550557136535645</v>
      </c>
      <c r="F8">
        <v>11.61057472229004</v>
      </c>
      <c r="G8">
        <v>10.68264007568359</v>
      </c>
      <c r="H8">
        <v>10.91297912597656</v>
      </c>
      <c r="I8">
        <v>12.04028034210205</v>
      </c>
      <c r="J8">
        <v>11.88474178314209</v>
      </c>
      <c r="K8">
        <v>12.2941780090332</v>
      </c>
      <c r="L8">
        <v>13.71551895141602</v>
      </c>
      <c r="M8">
        <v>13.84951400756836</v>
      </c>
      <c r="N8">
        <v>10.70372581481934</v>
      </c>
      <c r="O8">
        <v>6.758984088897705</v>
      </c>
      <c r="P8">
        <v>5.194350242614746</v>
      </c>
      <c r="Q8">
        <v>4.925116539001465</v>
      </c>
      <c r="R8">
        <v>4.556627750396729</v>
      </c>
      <c r="S8">
        <v>5.236419200897217</v>
      </c>
      <c r="T8">
        <v>4.367013454437256</v>
      </c>
      <c r="U8">
        <v>4.019860744476318</v>
      </c>
      <c r="V8">
        <v>4.309146404266357</v>
      </c>
      <c r="W8">
        <v>4.333199501037598</v>
      </c>
      <c r="X8">
        <v>4.586150169372559</v>
      </c>
      <c r="Y8">
        <v>4.255752563476562</v>
      </c>
      <c r="Z8">
        <v>4.884881019592285</v>
      </c>
      <c r="AA8">
        <v>4.062122344970703</v>
      </c>
      <c r="AB8">
        <v>3.966435432434082</v>
      </c>
      <c r="AC8">
        <v>3.289446830749512</v>
      </c>
      <c r="AD8">
        <v>3.036919116973877</v>
      </c>
      <c r="AE8">
        <v>3.378823280334473</v>
      </c>
      <c r="AF8">
        <v>3.460702180862427</v>
      </c>
      <c r="AG8">
        <v>3.542984485626221</v>
      </c>
      <c r="AH8">
        <v>3.771366834640503</v>
      </c>
      <c r="AI8">
        <v>4.624323844909668</v>
      </c>
      <c r="AJ8">
        <v>4.599875926971436</v>
      </c>
      <c r="AK8">
        <v>4.899879932403564</v>
      </c>
      <c r="AL8">
        <v>4.864758491516113</v>
      </c>
      <c r="AM8">
        <v>5.080863952636719</v>
      </c>
      <c r="AN8">
        <v>5.37189769744873</v>
      </c>
      <c r="AO8">
        <v>4.970949172973633</v>
      </c>
      <c r="AP8">
        <v>5.175076007843018</v>
      </c>
      <c r="AQ8">
        <v>4.782716274261475</v>
      </c>
      <c r="AR8">
        <v>4.90455961227417</v>
      </c>
      <c r="AS8">
        <v>4.832030773162842</v>
      </c>
      <c r="AT8">
        <v>4.720062732696533</v>
      </c>
      <c r="AU8">
        <v>4.868602275848389</v>
      </c>
      <c r="AV8">
        <v>4.671154022216797</v>
      </c>
      <c r="AW8">
        <v>4.378915786743164</v>
      </c>
      <c r="AX8">
        <v>4.562745571136475</v>
      </c>
      <c r="AY8">
        <v>4.696673393249512</v>
      </c>
      <c r="AZ8">
        <v>4.774646759033203</v>
      </c>
      <c r="BA8">
        <v>4.75005054473877</v>
      </c>
      <c r="BB8">
        <v>4.795035362243652</v>
      </c>
      <c r="BC8">
        <v>4.645122528076172</v>
      </c>
      <c r="BD8">
        <v>4.781235218048096</v>
      </c>
      <c r="BE8">
        <v>4.130293369293213</v>
      </c>
      <c r="BF8">
        <v>3.659337520599365</v>
      </c>
      <c r="BG8">
        <v>3.453138828277588</v>
      </c>
      <c r="BH8">
        <v>3.508342981338501</v>
      </c>
      <c r="BI8">
        <v>3.456820726394653</v>
      </c>
      <c r="BJ8">
        <v>3.528308153152466</v>
      </c>
      <c r="BK8">
        <v>3.369379043579102</v>
      </c>
      <c r="BL8">
        <v>3.086410999298096</v>
      </c>
      <c r="BM8">
        <v>2.995547533035278</v>
      </c>
      <c r="BN8">
        <v>2.924860715866089</v>
      </c>
      <c r="BO8">
        <v>2.900083780288696</v>
      </c>
      <c r="BP8">
        <v>3.040674448013306</v>
      </c>
      <c r="BQ8">
        <v>2.742046117782593</v>
      </c>
      <c r="BR8">
        <v>2.846505403518677</v>
      </c>
      <c r="BS8">
        <v>2.741082429885864</v>
      </c>
      <c r="BT8">
        <v>2.551601648330688</v>
      </c>
      <c r="BU8">
        <v>2.540093183517456</v>
      </c>
      <c r="BV8">
        <v>2.366055488586426</v>
      </c>
      <c r="BW8">
        <v>2.706983089447021</v>
      </c>
      <c r="BX8">
        <v>2.741418123245239</v>
      </c>
      <c r="BY8">
        <v>2.581834554672241</v>
      </c>
      <c r="BZ8">
        <v>2.530359506607056</v>
      </c>
      <c r="CA8">
        <v>2.264062166213989</v>
      </c>
      <c r="CB8">
        <v>2.101498126983643</v>
      </c>
      <c r="CC8">
        <v>2.024861812591553</v>
      </c>
      <c r="CD8">
        <v>2.14422345161438</v>
      </c>
      <c r="CE8">
        <v>2.295904874801636</v>
      </c>
      <c r="CF8">
        <v>2.25363826751709</v>
      </c>
      <c r="CG8">
        <v>2.289630174636841</v>
      </c>
      <c r="CH8">
        <v>2.226593732833862</v>
      </c>
      <c r="CI8">
        <v>2.413343667984009</v>
      </c>
      <c r="CJ8">
        <v>2.210707426071167</v>
      </c>
      <c r="CK8">
        <v>2.459390878677368</v>
      </c>
      <c r="CL8">
        <v>2.116195440292358</v>
      </c>
      <c r="CM8">
        <v>2.151125431060791</v>
      </c>
      <c r="CN8">
        <v>2.187555074691772</v>
      </c>
      <c r="CO8">
        <v>1.925053119659424</v>
      </c>
      <c r="CP8">
        <v>1.938078165054321</v>
      </c>
      <c r="CQ8">
        <v>2.13941764831543</v>
      </c>
      <c r="CR8">
        <v>2.235911846160889</v>
      </c>
      <c r="CS8">
        <v>2.759984254837036</v>
      </c>
      <c r="CT8">
        <v>2.168818950653076</v>
      </c>
      <c r="CU8">
        <v>2.314220190048218</v>
      </c>
      <c r="CV8">
        <v>2.351868629455566</v>
      </c>
      <c r="CW8">
        <v>2.464481115341187</v>
      </c>
      <c r="CX8">
        <v>2.321331739425659</v>
      </c>
    </row>
    <row r="9" spans="1:102">
      <c r="A9" t="s">
        <v>5</v>
      </c>
      <c r="B9" t="s">
        <v>12</v>
      </c>
      <c r="C9">
        <v>0.7268896698951721</v>
      </c>
      <c r="D9">
        <v>0.6518439054489136</v>
      </c>
      <c r="E9">
        <v>0.6749942302703857</v>
      </c>
      <c r="F9">
        <v>0.6554884314537048</v>
      </c>
      <c r="G9">
        <v>0.6380050778388977</v>
      </c>
      <c r="H9">
        <v>0.747389554977417</v>
      </c>
      <c r="I9">
        <v>0.8339707851409912</v>
      </c>
      <c r="J9">
        <v>1.006524562835693</v>
      </c>
      <c r="K9">
        <v>0.9593266844749451</v>
      </c>
      <c r="L9">
        <v>0.9910799264907837</v>
      </c>
      <c r="M9">
        <v>0.7528747320175171</v>
      </c>
      <c r="N9">
        <v>0.6631645560264587</v>
      </c>
      <c r="O9">
        <v>0.6609043478965759</v>
      </c>
      <c r="P9">
        <v>0.6761761903762817</v>
      </c>
      <c r="Q9">
        <v>0.6922962665557861</v>
      </c>
      <c r="R9">
        <v>0.7056854963302612</v>
      </c>
      <c r="S9">
        <v>0.794879138469696</v>
      </c>
      <c r="T9">
        <v>0.8392748236656189</v>
      </c>
      <c r="U9">
        <v>0.6550374627113342</v>
      </c>
      <c r="V9">
        <v>0.6353278160095215</v>
      </c>
      <c r="W9">
        <v>0.64616459608078</v>
      </c>
      <c r="X9">
        <v>0.6188784241676331</v>
      </c>
      <c r="Y9">
        <v>0.6258140206336975</v>
      </c>
      <c r="Z9">
        <v>0.5748245716094971</v>
      </c>
      <c r="AA9">
        <v>0.5543025135993958</v>
      </c>
      <c r="AB9">
        <v>0.4973474442958832</v>
      </c>
      <c r="AC9">
        <v>0.509804904460907</v>
      </c>
      <c r="AD9">
        <v>0.5468705892562866</v>
      </c>
      <c r="AE9">
        <v>0.5186585187911987</v>
      </c>
      <c r="AF9">
        <v>0.5775257349014282</v>
      </c>
      <c r="AG9">
        <v>0.5039689540863037</v>
      </c>
      <c r="AH9">
        <v>0.4637567102909088</v>
      </c>
      <c r="AI9">
        <v>0.5270911455154419</v>
      </c>
      <c r="AJ9">
        <v>0.632064163684845</v>
      </c>
      <c r="AK9">
        <v>0.6544661521911621</v>
      </c>
      <c r="AL9">
        <v>0.6772201061248779</v>
      </c>
      <c r="AM9">
        <v>0.459198534488678</v>
      </c>
      <c r="AN9">
        <v>0.4894620478153229</v>
      </c>
      <c r="AO9">
        <v>0.5736487507820129</v>
      </c>
      <c r="AP9">
        <v>0.5472782850265503</v>
      </c>
      <c r="AQ9">
        <v>0.5275629758834839</v>
      </c>
      <c r="AR9">
        <v>0.4913561940193176</v>
      </c>
      <c r="AS9">
        <v>0.4617579579353333</v>
      </c>
      <c r="AT9">
        <v>0.4555730521678925</v>
      </c>
      <c r="AU9">
        <v>0.4823858141899109</v>
      </c>
      <c r="AV9">
        <v>0.7538700103759766</v>
      </c>
      <c r="AW9">
        <v>0.5764297842979431</v>
      </c>
      <c r="AX9">
        <v>0.6448692083358765</v>
      </c>
      <c r="AY9">
        <v>0.7075946927070618</v>
      </c>
      <c r="AZ9">
        <v>0.6308658123016357</v>
      </c>
      <c r="BA9">
        <v>0.5902363061904907</v>
      </c>
      <c r="BB9">
        <v>0.5969135165214539</v>
      </c>
      <c r="BC9">
        <v>0.6607738733291626</v>
      </c>
      <c r="BD9">
        <v>0.9126490354537964</v>
      </c>
      <c r="BE9">
        <v>0.76004558801651</v>
      </c>
      <c r="BF9">
        <v>0.6755883097648621</v>
      </c>
      <c r="BG9">
        <v>0.7830827832221985</v>
      </c>
      <c r="BH9">
        <v>0.7845339179039001</v>
      </c>
      <c r="BI9">
        <v>0.7239760160446167</v>
      </c>
      <c r="BJ9">
        <v>0.744822084903717</v>
      </c>
      <c r="BK9">
        <v>0.8047605752944946</v>
      </c>
      <c r="BL9">
        <v>0.8581093549728394</v>
      </c>
      <c r="BM9">
        <v>0.8995789885520935</v>
      </c>
      <c r="BN9">
        <v>0.9242362976074219</v>
      </c>
      <c r="BO9">
        <v>1.002865195274353</v>
      </c>
      <c r="BP9">
        <v>1.053154110908508</v>
      </c>
      <c r="BQ9">
        <v>0.9070585966110229</v>
      </c>
      <c r="BR9">
        <v>0.8937953114509583</v>
      </c>
      <c r="BS9">
        <v>0.8622644543647766</v>
      </c>
      <c r="BT9">
        <v>0.7825915217399597</v>
      </c>
      <c r="BU9">
        <v>0.8857432007789612</v>
      </c>
      <c r="BV9">
        <v>0.9352974891662598</v>
      </c>
      <c r="BW9">
        <v>0.9270679950714111</v>
      </c>
      <c r="BX9">
        <v>0.8912121057510376</v>
      </c>
      <c r="BY9">
        <v>0.8089563250541687</v>
      </c>
      <c r="BZ9">
        <v>1.097697734832764</v>
      </c>
      <c r="CA9">
        <v>0.7871359586715698</v>
      </c>
      <c r="CB9">
        <v>0.7589787840843201</v>
      </c>
      <c r="CC9">
        <v>0.7645238041877747</v>
      </c>
      <c r="CD9">
        <v>0.9936193227767944</v>
      </c>
      <c r="CE9">
        <v>0.9916804432868958</v>
      </c>
      <c r="CF9">
        <v>0.8918350338935852</v>
      </c>
      <c r="CG9">
        <v>0.8188742399215698</v>
      </c>
      <c r="CH9">
        <v>0.8092685341835022</v>
      </c>
      <c r="CI9">
        <v>0.8229513168334961</v>
      </c>
      <c r="CJ9">
        <v>0.799593985080719</v>
      </c>
      <c r="CK9">
        <v>0.8665300011634827</v>
      </c>
      <c r="CL9">
        <v>0.9046890139579773</v>
      </c>
      <c r="CM9">
        <v>0.8850373029708862</v>
      </c>
      <c r="CN9">
        <v>0.7953320145606995</v>
      </c>
      <c r="CO9">
        <v>0.8679547309875488</v>
      </c>
      <c r="CP9">
        <v>0.7974550127983093</v>
      </c>
      <c r="CQ9">
        <v>0.6951242089271545</v>
      </c>
      <c r="CR9">
        <v>0.7217538356781006</v>
      </c>
      <c r="CS9">
        <v>0.8622704148292542</v>
      </c>
      <c r="CT9">
        <v>0.769238293170929</v>
      </c>
      <c r="CU9">
        <v>0.6778561472892761</v>
      </c>
      <c r="CV9">
        <v>0.6888482570648193</v>
      </c>
      <c r="CW9">
        <v>0.6900020241737366</v>
      </c>
      <c r="CX9">
        <v>0.7294859886169434</v>
      </c>
    </row>
    <row r="10" spans="1:102">
      <c r="A10" t="s">
        <v>5</v>
      </c>
      <c r="B10" t="s">
        <v>13</v>
      </c>
      <c r="C10">
        <v>32.65201568603516</v>
      </c>
      <c r="D10">
        <v>19.58467674255371</v>
      </c>
      <c r="E10">
        <v>24.96771812438965</v>
      </c>
      <c r="F10">
        <v>27.01184463500977</v>
      </c>
      <c r="G10">
        <v>30.98667335510254</v>
      </c>
      <c r="H10">
        <v>24.2864875793457</v>
      </c>
      <c r="I10">
        <v>13.42167949676514</v>
      </c>
      <c r="J10">
        <v>10.24115943908691</v>
      </c>
      <c r="K10">
        <v>8.496127128601074</v>
      </c>
      <c r="L10">
        <v>5.54755973815918</v>
      </c>
      <c r="M10">
        <v>5.425068855285645</v>
      </c>
      <c r="N10">
        <v>6.583486557006836</v>
      </c>
      <c r="O10">
        <v>6.743324756622314</v>
      </c>
      <c r="P10">
        <v>6.963780403137207</v>
      </c>
      <c r="Q10">
        <v>6.944427967071533</v>
      </c>
      <c r="R10">
        <v>7.057014942169189</v>
      </c>
      <c r="S10">
        <v>6.981123447418213</v>
      </c>
      <c r="T10">
        <v>6.42960262298584</v>
      </c>
      <c r="U10">
        <v>5.640040874481201</v>
      </c>
      <c r="V10">
        <v>5.179471969604492</v>
      </c>
      <c r="W10">
        <v>5.177516937255859</v>
      </c>
      <c r="X10">
        <v>4.454043865203857</v>
      </c>
      <c r="Y10">
        <v>3.250543832778931</v>
      </c>
      <c r="Z10">
        <v>3.6268150806427</v>
      </c>
      <c r="AA10">
        <v>3.978685855865479</v>
      </c>
      <c r="AB10">
        <v>3.756820201873779</v>
      </c>
      <c r="AC10">
        <v>3.578149557113647</v>
      </c>
      <c r="AD10">
        <v>3.429129600524902</v>
      </c>
      <c r="AE10">
        <v>3.580205917358398</v>
      </c>
      <c r="AF10">
        <v>3.416555881500244</v>
      </c>
      <c r="AG10">
        <v>3.76141619682312</v>
      </c>
      <c r="AH10">
        <v>3.566831111907959</v>
      </c>
      <c r="AI10">
        <v>2.805689096450806</v>
      </c>
      <c r="AJ10">
        <v>2.684999465942383</v>
      </c>
      <c r="AK10">
        <v>1.951366186141968</v>
      </c>
      <c r="AL10">
        <v>1.703495979309082</v>
      </c>
      <c r="AM10">
        <v>1.684197068214417</v>
      </c>
      <c r="AN10">
        <v>1.733779907226562</v>
      </c>
      <c r="AO10">
        <v>1.705462098121643</v>
      </c>
      <c r="AP10">
        <v>1.692373275756836</v>
      </c>
      <c r="AQ10">
        <v>1.761675238609314</v>
      </c>
      <c r="AR10">
        <v>1.809998393058777</v>
      </c>
      <c r="AS10">
        <v>1.899615883827209</v>
      </c>
      <c r="AT10">
        <v>1.903914332389832</v>
      </c>
      <c r="AU10">
        <v>1.987225890159607</v>
      </c>
      <c r="AV10">
        <v>1.971959590911865</v>
      </c>
      <c r="AW10">
        <v>2.866271257400513</v>
      </c>
      <c r="AX10">
        <v>3.459274053573608</v>
      </c>
      <c r="AY10">
        <v>3.637325763702393</v>
      </c>
      <c r="AZ10">
        <v>3.587814807891846</v>
      </c>
      <c r="BA10">
        <v>3.340363264083862</v>
      </c>
      <c r="BB10">
        <v>3.389100074768066</v>
      </c>
      <c r="BC10">
        <v>3.850261926651001</v>
      </c>
      <c r="BD10">
        <v>3.909588813781738</v>
      </c>
      <c r="BE10">
        <v>2.682895421981812</v>
      </c>
      <c r="BF10">
        <v>1.943279266357422</v>
      </c>
      <c r="BG10">
        <v>1.331382989883423</v>
      </c>
      <c r="BH10">
        <v>1.232124805450439</v>
      </c>
      <c r="BI10">
        <v>1.106791138648987</v>
      </c>
      <c r="BJ10">
        <v>1.070301175117493</v>
      </c>
      <c r="BK10">
        <v>0.9361627697944641</v>
      </c>
      <c r="BL10">
        <v>0.9478069543838501</v>
      </c>
      <c r="BM10">
        <v>0.8723176717758179</v>
      </c>
      <c r="BN10">
        <v>0.879892885684967</v>
      </c>
      <c r="BO10">
        <v>0.8645612001419067</v>
      </c>
      <c r="BP10">
        <v>0.9286286234855652</v>
      </c>
      <c r="BQ10">
        <v>0.9422299861907959</v>
      </c>
      <c r="BR10">
        <v>0.8940544724464417</v>
      </c>
      <c r="BS10">
        <v>0.8670699000358582</v>
      </c>
      <c r="BT10">
        <v>0.9950487613677979</v>
      </c>
      <c r="BU10">
        <v>1.208962559700012</v>
      </c>
      <c r="BV10">
        <v>1.615846991539001</v>
      </c>
      <c r="BW10">
        <v>2.287783145904541</v>
      </c>
      <c r="BX10">
        <v>2.896337032318115</v>
      </c>
      <c r="BY10">
        <v>2.88209080696106</v>
      </c>
      <c r="BZ10">
        <v>2.723402261734009</v>
      </c>
      <c r="CA10">
        <v>1.753404140472412</v>
      </c>
      <c r="CB10">
        <v>1.426605701446533</v>
      </c>
      <c r="CC10">
        <v>1.73960816860199</v>
      </c>
      <c r="CD10">
        <v>1.882752180099487</v>
      </c>
      <c r="CE10">
        <v>2.480240345001221</v>
      </c>
      <c r="CF10">
        <v>2.528333187103271</v>
      </c>
      <c r="CG10">
        <v>3.6934814453125</v>
      </c>
      <c r="CH10">
        <v>2.69328784942627</v>
      </c>
      <c r="CI10">
        <v>1.901218771934509</v>
      </c>
      <c r="CJ10">
        <v>1.513199329376221</v>
      </c>
      <c r="CK10">
        <v>1.351850628852844</v>
      </c>
      <c r="CL10">
        <v>1.672987699508667</v>
      </c>
      <c r="CM10">
        <v>2.24446177482605</v>
      </c>
      <c r="CN10">
        <v>2.92252779006958</v>
      </c>
      <c r="CO10">
        <v>3.790427207946777</v>
      </c>
      <c r="CP10">
        <v>3.989826917648315</v>
      </c>
      <c r="CQ10">
        <v>4.284718036651611</v>
      </c>
      <c r="CR10">
        <v>4.994327545166016</v>
      </c>
      <c r="CS10">
        <v>5.616773128509521</v>
      </c>
      <c r="CT10">
        <v>6.060174942016602</v>
      </c>
      <c r="CU10">
        <v>6.373179912567139</v>
      </c>
      <c r="CV10">
        <v>5.437269687652588</v>
      </c>
      <c r="CW10">
        <v>1.972457647323608</v>
      </c>
      <c r="CX10">
        <v>1.1253582239151</v>
      </c>
    </row>
    <row r="11" spans="1:102">
      <c r="A11" t="s">
        <v>5</v>
      </c>
      <c r="B11" t="s">
        <v>14</v>
      </c>
      <c r="C11">
        <v>1.396759986877441</v>
      </c>
      <c r="D11">
        <v>1.601348042488098</v>
      </c>
      <c r="E11">
        <v>1.29031229019165</v>
      </c>
      <c r="F11">
        <v>1.180361986160278</v>
      </c>
      <c r="G11">
        <v>1.031624674797058</v>
      </c>
      <c r="H11">
        <v>1.27813458442688</v>
      </c>
      <c r="I11">
        <v>1.200273752212524</v>
      </c>
      <c r="J11">
        <v>0.8357217311859131</v>
      </c>
      <c r="K11">
        <v>0.7402682304382324</v>
      </c>
      <c r="L11">
        <v>0.9131621718406677</v>
      </c>
      <c r="M11">
        <v>0.725445568561554</v>
      </c>
      <c r="N11">
        <v>0.6894940733909607</v>
      </c>
      <c r="O11">
        <v>0.7295196652412415</v>
      </c>
      <c r="P11">
        <v>0.6777408719062805</v>
      </c>
      <c r="Q11">
        <v>0.7820287346839905</v>
      </c>
      <c r="R11">
        <v>0.8061004281044006</v>
      </c>
      <c r="S11">
        <v>1.171241998672485</v>
      </c>
      <c r="T11">
        <v>1.026352167129517</v>
      </c>
      <c r="U11">
        <v>0.6916395425796509</v>
      </c>
      <c r="V11">
        <v>0.5829567313194275</v>
      </c>
      <c r="W11">
        <v>0.5828254222869873</v>
      </c>
      <c r="X11">
        <v>0.5274509787559509</v>
      </c>
      <c r="Y11">
        <v>0.6894429922103882</v>
      </c>
      <c r="Z11">
        <v>0.5561316013336182</v>
      </c>
      <c r="AA11">
        <v>0.4693970382213593</v>
      </c>
      <c r="AB11">
        <v>0.3758216798305511</v>
      </c>
      <c r="AC11">
        <v>0.3782844543457031</v>
      </c>
      <c r="AD11">
        <v>0.4480734169483185</v>
      </c>
      <c r="AE11">
        <v>0.5724949240684509</v>
      </c>
      <c r="AF11">
        <v>0.5052232146263123</v>
      </c>
      <c r="AG11">
        <v>0.8930808305740356</v>
      </c>
      <c r="AH11">
        <v>1.477910161018372</v>
      </c>
      <c r="AI11">
        <v>1.317797064781189</v>
      </c>
      <c r="AJ11">
        <v>1.478037476539612</v>
      </c>
      <c r="AK11">
        <v>1.344239234924316</v>
      </c>
      <c r="AL11">
        <v>0.7005116939544678</v>
      </c>
      <c r="AM11">
        <v>0.7110071182250977</v>
      </c>
      <c r="AN11">
        <v>0.6728253960609436</v>
      </c>
      <c r="AO11">
        <v>0.6145157217979431</v>
      </c>
      <c r="AP11">
        <v>0.5837574005126953</v>
      </c>
      <c r="AQ11">
        <v>0.5584065914154053</v>
      </c>
      <c r="AR11">
        <v>0.6143038868904114</v>
      </c>
      <c r="AS11">
        <v>0.597817063331604</v>
      </c>
      <c r="AT11">
        <v>0.6462211608886719</v>
      </c>
      <c r="AU11">
        <v>0.6138941049575806</v>
      </c>
      <c r="AV11">
        <v>0.659392237663269</v>
      </c>
      <c r="AW11">
        <v>0.7148512601852417</v>
      </c>
      <c r="AX11">
        <v>0.877088725566864</v>
      </c>
      <c r="AY11">
        <v>0.9025769829750061</v>
      </c>
      <c r="AZ11">
        <v>1.098909258842468</v>
      </c>
      <c r="BA11">
        <v>0.9009749889373779</v>
      </c>
      <c r="BB11">
        <v>0.835957944393158</v>
      </c>
      <c r="BC11">
        <v>0.747961699962616</v>
      </c>
      <c r="BD11">
        <v>0.6814208030700684</v>
      </c>
      <c r="BE11">
        <v>0.6483387351036072</v>
      </c>
      <c r="BF11">
        <v>0.5421103835105896</v>
      </c>
      <c r="BG11">
        <v>0.5344288349151611</v>
      </c>
      <c r="BH11">
        <v>0.4743101000785828</v>
      </c>
      <c r="BI11">
        <v>0.4887374341487885</v>
      </c>
      <c r="BJ11">
        <v>0.5706498622894287</v>
      </c>
      <c r="BK11">
        <v>0.6086057424545288</v>
      </c>
      <c r="BL11">
        <v>0.7691923975944519</v>
      </c>
      <c r="BM11">
        <v>0.9384720325469971</v>
      </c>
      <c r="BN11">
        <v>0.9880625605583191</v>
      </c>
      <c r="BO11">
        <v>0.6044228672981262</v>
      </c>
      <c r="BP11">
        <v>0.6695322394371033</v>
      </c>
      <c r="BQ11">
        <v>0.738430917263031</v>
      </c>
      <c r="BR11">
        <v>0.6900606155395508</v>
      </c>
      <c r="BS11">
        <v>0.73529452085495</v>
      </c>
      <c r="BT11">
        <v>0.8250306248664856</v>
      </c>
      <c r="BU11">
        <v>0.8587685227394104</v>
      </c>
      <c r="BV11">
        <v>0.689117431640625</v>
      </c>
      <c r="BW11">
        <v>0.7804439067840576</v>
      </c>
      <c r="BX11">
        <v>0.7203251719474792</v>
      </c>
      <c r="BY11">
        <v>0.8324176073074341</v>
      </c>
      <c r="BZ11">
        <v>0.9230702519416809</v>
      </c>
      <c r="CA11">
        <v>0.8991974592208862</v>
      </c>
      <c r="CB11">
        <v>0.725115180015564</v>
      </c>
      <c r="CC11">
        <v>0.6836387515068054</v>
      </c>
      <c r="CD11">
        <v>0.9762013554573059</v>
      </c>
      <c r="CE11">
        <v>0.787671685218811</v>
      </c>
      <c r="CF11">
        <v>0.7589859366416931</v>
      </c>
      <c r="CG11">
        <v>0.7517113089561462</v>
      </c>
      <c r="CH11">
        <v>0.7431132793426514</v>
      </c>
      <c r="CI11">
        <v>0.7653270959854126</v>
      </c>
      <c r="CJ11">
        <v>0.9457031488418579</v>
      </c>
      <c r="CK11">
        <v>1.156144738197327</v>
      </c>
      <c r="CL11">
        <v>0.8499831557273865</v>
      </c>
      <c r="CM11">
        <v>0.8353943824768066</v>
      </c>
      <c r="CN11">
        <v>0.9865207672119141</v>
      </c>
      <c r="CO11">
        <v>1.053271532058716</v>
      </c>
      <c r="CP11">
        <v>1.216647624969482</v>
      </c>
      <c r="CQ11">
        <v>1.050414085388184</v>
      </c>
      <c r="CR11">
        <v>0.9599075317382812</v>
      </c>
      <c r="CS11">
        <v>1.030749320983887</v>
      </c>
      <c r="CT11">
        <v>1.025235772132874</v>
      </c>
      <c r="CU11">
        <v>1.076984643936157</v>
      </c>
      <c r="CV11">
        <v>1.160057306289673</v>
      </c>
      <c r="CW11">
        <v>1.29362154006958</v>
      </c>
      <c r="CX11">
        <v>1.477097868919373</v>
      </c>
    </row>
    <row r="12" spans="1:102">
      <c r="A12" t="s">
        <v>5</v>
      </c>
      <c r="B12" t="s">
        <v>15</v>
      </c>
      <c r="C12">
        <v>0.7734146118164062</v>
      </c>
      <c r="D12">
        <v>0.708121657371521</v>
      </c>
      <c r="E12">
        <v>0.7960833311080933</v>
      </c>
      <c r="F12">
        <v>0.7558229565620422</v>
      </c>
      <c r="G12">
        <v>0.8499486446380615</v>
      </c>
      <c r="H12">
        <v>0.8313472867012024</v>
      </c>
      <c r="I12">
        <v>0.818625807762146</v>
      </c>
      <c r="J12">
        <v>0.7363433837890625</v>
      </c>
      <c r="K12">
        <v>0.6759684085845947</v>
      </c>
      <c r="L12">
        <v>0.6327853798866272</v>
      </c>
      <c r="M12">
        <v>0.6497524380683899</v>
      </c>
      <c r="N12">
        <v>0.6664475798606873</v>
      </c>
      <c r="O12">
        <v>0.786967396736145</v>
      </c>
      <c r="P12">
        <v>0.7913073897361755</v>
      </c>
      <c r="Q12">
        <v>0.7804818153381348</v>
      </c>
      <c r="R12">
        <v>0.7481065988540649</v>
      </c>
      <c r="S12">
        <v>0.7079072594642639</v>
      </c>
      <c r="T12">
        <v>0.7063941955566406</v>
      </c>
      <c r="U12">
        <v>0.6794561743736267</v>
      </c>
      <c r="V12">
        <v>0.7853039503097534</v>
      </c>
      <c r="W12">
        <v>0.7859325408935547</v>
      </c>
      <c r="X12">
        <v>0.8096409440040588</v>
      </c>
      <c r="Y12">
        <v>0.8619204759597778</v>
      </c>
      <c r="Z12">
        <v>0.8731850981712341</v>
      </c>
      <c r="AA12">
        <v>0.9885988235473633</v>
      </c>
      <c r="AB12">
        <v>1.020219922065735</v>
      </c>
      <c r="AC12">
        <v>1.016411662101746</v>
      </c>
      <c r="AD12">
        <v>0.996574878692627</v>
      </c>
      <c r="AE12">
        <v>0.9669590592384338</v>
      </c>
      <c r="AF12">
        <v>0.9250445961952209</v>
      </c>
      <c r="AG12">
        <v>1.016119718551636</v>
      </c>
      <c r="AH12">
        <v>0.9576147794723511</v>
      </c>
      <c r="AI12">
        <v>1.034871459007263</v>
      </c>
      <c r="AJ12">
        <v>0.9762309193611145</v>
      </c>
      <c r="AK12">
        <v>1.00781524181366</v>
      </c>
      <c r="AL12">
        <v>1.011549234390259</v>
      </c>
      <c r="AM12">
        <v>1.016142964363098</v>
      </c>
      <c r="AN12">
        <v>1.072877645492554</v>
      </c>
      <c r="AO12">
        <v>1.014645099639893</v>
      </c>
      <c r="AP12">
        <v>0.9731149673461914</v>
      </c>
      <c r="AQ12">
        <v>0.9251201152801514</v>
      </c>
      <c r="AR12">
        <v>0.9293433427810669</v>
      </c>
      <c r="AS12">
        <v>0.9610022902488708</v>
      </c>
      <c r="AT12">
        <v>1.027127981185913</v>
      </c>
      <c r="AU12">
        <v>1.025179982185364</v>
      </c>
      <c r="AV12">
        <v>0.9750712513923645</v>
      </c>
      <c r="AW12">
        <v>0.9817269444465637</v>
      </c>
      <c r="AX12">
        <v>1.005186200141907</v>
      </c>
      <c r="AY12">
        <v>0.965488612651825</v>
      </c>
      <c r="AZ12">
        <v>1.023048758506775</v>
      </c>
      <c r="BA12">
        <v>1.211797952651978</v>
      </c>
      <c r="BB12">
        <v>1.366988301277161</v>
      </c>
      <c r="BC12">
        <v>1.226502418518066</v>
      </c>
      <c r="BD12">
        <v>1.10779082775116</v>
      </c>
      <c r="BE12">
        <v>1.17261791229248</v>
      </c>
      <c r="BF12">
        <v>1.069429397583008</v>
      </c>
      <c r="BG12">
        <v>1.065375089645386</v>
      </c>
      <c r="BH12">
        <v>0.9428173899650574</v>
      </c>
      <c r="BI12">
        <v>1.012279510498047</v>
      </c>
      <c r="BJ12">
        <v>1.037816166877747</v>
      </c>
      <c r="BK12">
        <v>1.093499660491943</v>
      </c>
      <c r="BL12">
        <v>1.030384182929993</v>
      </c>
      <c r="BM12">
        <v>1.014107823371887</v>
      </c>
      <c r="BN12">
        <v>1.031403422355652</v>
      </c>
      <c r="BO12">
        <v>1.016907691955566</v>
      </c>
      <c r="BP12">
        <v>1.062550187110901</v>
      </c>
      <c r="BQ12">
        <v>1.025040745735168</v>
      </c>
      <c r="BR12">
        <v>0.9047720432281494</v>
      </c>
      <c r="BS12">
        <v>0.9390730857849121</v>
      </c>
      <c r="BT12">
        <v>0.9571796059608459</v>
      </c>
      <c r="BU12">
        <v>0.9783174395561218</v>
      </c>
      <c r="BV12">
        <v>0.9884257912635803</v>
      </c>
      <c r="BW12">
        <v>1.019601464271545</v>
      </c>
      <c r="BX12">
        <v>0.9622621536254883</v>
      </c>
      <c r="BY12">
        <v>0.8937946557998657</v>
      </c>
      <c r="BZ12">
        <v>0.8365345001220703</v>
      </c>
      <c r="CA12">
        <v>0.8499149084091187</v>
      </c>
      <c r="CB12">
        <v>0.8727706074714661</v>
      </c>
      <c r="CC12">
        <v>0.840207576751709</v>
      </c>
      <c r="CD12">
        <v>0.8917223215103149</v>
      </c>
      <c r="CE12">
        <v>0.8713759183883667</v>
      </c>
      <c r="CF12">
        <v>0.8912761211395264</v>
      </c>
      <c r="CG12">
        <v>0.9475540518760681</v>
      </c>
      <c r="CH12">
        <v>0.9165482521057129</v>
      </c>
      <c r="CI12">
        <v>0.9773096442222595</v>
      </c>
      <c r="CJ12">
        <v>1.048449039459229</v>
      </c>
      <c r="CK12">
        <v>1.050535082817078</v>
      </c>
      <c r="CL12">
        <v>1.050577282905579</v>
      </c>
      <c r="CM12">
        <v>1.085828900337219</v>
      </c>
      <c r="CN12">
        <v>0.9580013155937195</v>
      </c>
      <c r="CO12">
        <v>0.9477258324623108</v>
      </c>
      <c r="CP12">
        <v>0.9082121253013611</v>
      </c>
      <c r="CQ12">
        <v>0.9339587092399597</v>
      </c>
      <c r="CR12">
        <v>0.94220370054245</v>
      </c>
      <c r="CS12">
        <v>0.938140869140625</v>
      </c>
      <c r="CT12">
        <v>0.9183852672576904</v>
      </c>
      <c r="CU12">
        <v>0.893074095249176</v>
      </c>
      <c r="CV12">
        <v>0.913930356502533</v>
      </c>
      <c r="CW12">
        <v>0.9137920737266541</v>
      </c>
      <c r="CX12">
        <v>0.9814082980155945</v>
      </c>
    </row>
    <row r="13" spans="1:102">
      <c r="A13" t="s">
        <v>5</v>
      </c>
      <c r="B13" t="s">
        <v>16</v>
      </c>
      <c r="C13">
        <v>3.054309368133545</v>
      </c>
      <c r="D13">
        <v>1.540923118591309</v>
      </c>
      <c r="E13">
        <v>1.38972806930542</v>
      </c>
      <c r="F13">
        <v>1.240035891532898</v>
      </c>
      <c r="G13">
        <v>1.228568911552429</v>
      </c>
      <c r="H13">
        <v>1.284348964691162</v>
      </c>
      <c r="I13">
        <v>1.327070951461792</v>
      </c>
      <c r="J13">
        <v>1.298453688621521</v>
      </c>
      <c r="K13">
        <v>1.307870388031006</v>
      </c>
      <c r="L13">
        <v>1.351916193962097</v>
      </c>
      <c r="M13">
        <v>1.430080533027649</v>
      </c>
      <c r="N13">
        <v>1.192670226097107</v>
      </c>
      <c r="O13">
        <v>0.8567833304405212</v>
      </c>
      <c r="P13">
        <v>0.6662667989730835</v>
      </c>
      <c r="Q13">
        <v>0.5899291634559631</v>
      </c>
      <c r="R13">
        <v>0.5554928183555603</v>
      </c>
      <c r="S13">
        <v>0.6466906666755676</v>
      </c>
      <c r="T13">
        <v>0.6707185506820679</v>
      </c>
      <c r="U13">
        <v>0.757044792175293</v>
      </c>
      <c r="V13">
        <v>0.9000305533409119</v>
      </c>
      <c r="W13">
        <v>0.7485793828964233</v>
      </c>
      <c r="X13">
        <v>0.6401152610778809</v>
      </c>
      <c r="Y13">
        <v>0.7714808583259583</v>
      </c>
      <c r="Z13">
        <v>0.752623438835144</v>
      </c>
      <c r="AA13">
        <v>0.770113468170166</v>
      </c>
      <c r="AB13">
        <v>0.849132776260376</v>
      </c>
      <c r="AC13">
        <v>0.9364041686058044</v>
      </c>
      <c r="AD13">
        <v>0.8239979147911072</v>
      </c>
      <c r="AE13">
        <v>0.6347402930259705</v>
      </c>
      <c r="AF13">
        <v>0.696779727935791</v>
      </c>
      <c r="AG13">
        <v>0.7823999524116516</v>
      </c>
      <c r="AH13">
        <v>0.7026462554931641</v>
      </c>
      <c r="AI13">
        <v>0.8312994837760925</v>
      </c>
      <c r="AJ13">
        <v>0.7910691499710083</v>
      </c>
      <c r="AK13">
        <v>0.9818781614303589</v>
      </c>
      <c r="AL13">
        <v>1.062316179275513</v>
      </c>
      <c r="AM13">
        <v>0.9868302345275879</v>
      </c>
      <c r="AN13">
        <v>1.276839256286621</v>
      </c>
      <c r="AO13">
        <v>1.266833901405334</v>
      </c>
      <c r="AP13">
        <v>1.2481609582901</v>
      </c>
      <c r="AQ13">
        <v>1.297938346862793</v>
      </c>
      <c r="AR13">
        <v>1.366178631782532</v>
      </c>
      <c r="AS13">
        <v>1.243334650993347</v>
      </c>
      <c r="AT13">
        <v>1.240237712860107</v>
      </c>
      <c r="AU13">
        <v>1.179462552070618</v>
      </c>
      <c r="AV13">
        <v>1.144253730773926</v>
      </c>
      <c r="AW13">
        <v>1.191588878631592</v>
      </c>
      <c r="AX13">
        <v>1.078088045120239</v>
      </c>
      <c r="AY13">
        <v>1.182065963745117</v>
      </c>
      <c r="AZ13">
        <v>1.046220541000366</v>
      </c>
      <c r="BA13">
        <v>0.9305251240730286</v>
      </c>
      <c r="BB13">
        <v>0.9141456484794617</v>
      </c>
      <c r="BC13">
        <v>0.9500105381011963</v>
      </c>
      <c r="BD13">
        <v>0.9023032784461975</v>
      </c>
      <c r="BE13">
        <v>0.9158690571784973</v>
      </c>
      <c r="BF13">
        <v>0.9120391607284546</v>
      </c>
      <c r="BG13">
        <v>0.9598314166069031</v>
      </c>
      <c r="BH13">
        <v>0.9142990112304688</v>
      </c>
      <c r="BI13">
        <v>0.8782364726066589</v>
      </c>
      <c r="BJ13">
        <v>0.8659230470657349</v>
      </c>
      <c r="BK13">
        <v>0.844642162322998</v>
      </c>
      <c r="BL13">
        <v>1.084956884384155</v>
      </c>
      <c r="BM13">
        <v>0.8103588223457336</v>
      </c>
      <c r="BN13">
        <v>0.7304552793502808</v>
      </c>
      <c r="BO13">
        <v>0.7906964421272278</v>
      </c>
      <c r="BP13">
        <v>0.8417568802833557</v>
      </c>
      <c r="BQ13">
        <v>1.046133041381836</v>
      </c>
      <c r="BR13">
        <v>1.364278435707092</v>
      </c>
      <c r="BS13">
        <v>1.672507882118225</v>
      </c>
      <c r="BT13">
        <v>2.010120868682861</v>
      </c>
      <c r="BU13">
        <v>2.158327341079712</v>
      </c>
      <c r="BV13">
        <v>2.045742511749268</v>
      </c>
      <c r="BW13">
        <v>1.820178031921387</v>
      </c>
      <c r="BX13">
        <v>1.548514485359192</v>
      </c>
      <c r="BY13">
        <v>1.226784110069275</v>
      </c>
      <c r="BZ13">
        <v>1.282111763954163</v>
      </c>
      <c r="CA13">
        <v>1.126525521278381</v>
      </c>
      <c r="CB13">
        <v>1.057129144668579</v>
      </c>
      <c r="CC13">
        <v>1.04507577419281</v>
      </c>
      <c r="CD13">
        <v>1.060176134109497</v>
      </c>
      <c r="CE13">
        <v>1.099716782569885</v>
      </c>
      <c r="CF13">
        <v>1.018831014633179</v>
      </c>
      <c r="CG13">
        <v>0.8697618246078491</v>
      </c>
      <c r="CH13">
        <v>0.8788678646087646</v>
      </c>
      <c r="CI13">
        <v>0.8915323615074158</v>
      </c>
      <c r="CJ13">
        <v>0.8736173510551453</v>
      </c>
      <c r="CK13">
        <v>0.8327983021736145</v>
      </c>
      <c r="CL13">
        <v>0.8736704587936401</v>
      </c>
      <c r="CM13">
        <v>0.8891940116882324</v>
      </c>
      <c r="CN13">
        <v>0.9350293278694153</v>
      </c>
      <c r="CO13">
        <v>0.9917776584625244</v>
      </c>
      <c r="CP13">
        <v>1.007022619247437</v>
      </c>
      <c r="CQ13">
        <v>1.179143190383911</v>
      </c>
      <c r="CR13">
        <v>1.148046731948853</v>
      </c>
      <c r="CS13">
        <v>1.163303732872009</v>
      </c>
      <c r="CT13">
        <v>1.200153946876526</v>
      </c>
      <c r="CU13">
        <v>1.228150963783264</v>
      </c>
      <c r="CV13">
        <v>1.252187490463257</v>
      </c>
      <c r="CW13">
        <v>1.328193545341492</v>
      </c>
      <c r="CX13">
        <v>1.295029163360596</v>
      </c>
    </row>
    <row r="14" spans="1:102">
      <c r="A14" t="s">
        <v>5</v>
      </c>
      <c r="B14" t="s">
        <v>17</v>
      </c>
      <c r="C14">
        <v>4.058473110198975</v>
      </c>
      <c r="D14">
        <v>4.349057674407959</v>
      </c>
      <c r="E14">
        <v>3.233774423599243</v>
      </c>
      <c r="F14">
        <v>2.605857133865356</v>
      </c>
      <c r="G14">
        <v>2.658234596252441</v>
      </c>
      <c r="H14">
        <v>3.010377407073975</v>
      </c>
      <c r="I14">
        <v>3.03443169593811</v>
      </c>
      <c r="J14">
        <v>2.444231748580933</v>
      </c>
      <c r="K14">
        <v>2.773695707321167</v>
      </c>
      <c r="L14">
        <v>2.195867776870728</v>
      </c>
      <c r="M14">
        <v>2.150460958480835</v>
      </c>
      <c r="N14">
        <v>2.210146903991699</v>
      </c>
      <c r="O14">
        <v>2.085182905197144</v>
      </c>
      <c r="P14">
        <v>1.927205324172974</v>
      </c>
      <c r="Q14">
        <v>1.901411056518555</v>
      </c>
      <c r="R14">
        <v>1.630240917205811</v>
      </c>
      <c r="S14">
        <v>1.642099380493164</v>
      </c>
      <c r="T14">
        <v>1.443285226821899</v>
      </c>
      <c r="U14">
        <v>1.126721143722534</v>
      </c>
      <c r="V14">
        <v>1.125699162483215</v>
      </c>
      <c r="W14">
        <v>1.105369091033936</v>
      </c>
      <c r="X14">
        <v>1.029051184654236</v>
      </c>
      <c r="Y14">
        <v>1.018134236335754</v>
      </c>
      <c r="Z14">
        <v>0.9777759909629822</v>
      </c>
      <c r="AA14">
        <v>0.9089111089706421</v>
      </c>
      <c r="AB14">
        <v>0.956251859664917</v>
      </c>
      <c r="AC14">
        <v>0.9026307463645935</v>
      </c>
      <c r="AD14">
        <v>0.8651291131973267</v>
      </c>
      <c r="AE14">
        <v>0.8486192226409912</v>
      </c>
      <c r="AF14">
        <v>0.8728599548339844</v>
      </c>
      <c r="AG14">
        <v>0.8608689308166504</v>
      </c>
      <c r="AH14">
        <v>0.8886436820030212</v>
      </c>
      <c r="AI14">
        <v>0.8868764638900757</v>
      </c>
      <c r="AJ14">
        <v>0.9136314988136292</v>
      </c>
      <c r="AK14">
        <v>1.002229928970337</v>
      </c>
      <c r="AL14">
        <v>0.981971263885498</v>
      </c>
      <c r="AM14">
        <v>0.9460609555244446</v>
      </c>
      <c r="AN14">
        <v>0.8106045722961426</v>
      </c>
      <c r="AO14">
        <v>0.8535683155059814</v>
      </c>
      <c r="AP14">
        <v>0.8788316249847412</v>
      </c>
      <c r="AQ14">
        <v>0.8686498999595642</v>
      </c>
      <c r="AR14">
        <v>0.8199742436408997</v>
      </c>
      <c r="AS14">
        <v>0.9960722923278809</v>
      </c>
      <c r="AT14">
        <v>0.9287025332450867</v>
      </c>
      <c r="AU14">
        <v>0.7788613438606262</v>
      </c>
      <c r="AV14">
        <v>0.7187262177467346</v>
      </c>
      <c r="AW14">
        <v>0.7262837886810303</v>
      </c>
      <c r="AX14">
        <v>0.7247908711433411</v>
      </c>
      <c r="AY14">
        <v>0.7250133156776428</v>
      </c>
      <c r="AZ14">
        <v>0.6910127997398376</v>
      </c>
      <c r="BA14">
        <v>0.7167078256607056</v>
      </c>
      <c r="BB14">
        <v>0.7250192761421204</v>
      </c>
      <c r="BC14">
        <v>0.7347254157066345</v>
      </c>
      <c r="BD14">
        <v>0.7442982196807861</v>
      </c>
      <c r="BE14">
        <v>0.7674728035926819</v>
      </c>
      <c r="BF14">
        <v>0.8020904064178467</v>
      </c>
      <c r="BG14">
        <v>0.7763979434967041</v>
      </c>
      <c r="BH14">
        <v>0.7733036279678345</v>
      </c>
      <c r="BI14">
        <v>0.7563707828521729</v>
      </c>
      <c r="BJ14">
        <v>0.7996501326560974</v>
      </c>
      <c r="BK14">
        <v>0.8070186972618103</v>
      </c>
      <c r="BL14">
        <v>0.8954648971557617</v>
      </c>
      <c r="BM14">
        <v>0.8991149663925171</v>
      </c>
      <c r="BN14">
        <v>0.9098054170608521</v>
      </c>
      <c r="BO14">
        <v>0.8895323276519775</v>
      </c>
      <c r="BP14">
        <v>0.9448878765106201</v>
      </c>
      <c r="BQ14">
        <v>0.890643835067749</v>
      </c>
      <c r="BR14">
        <v>0.920103132724762</v>
      </c>
      <c r="BS14">
        <v>0.8839749693870544</v>
      </c>
      <c r="BT14">
        <v>0.9510686993598938</v>
      </c>
      <c r="BU14">
        <v>0.8940943479537964</v>
      </c>
      <c r="BV14">
        <v>0.9411411285400391</v>
      </c>
      <c r="BW14">
        <v>0.9080455303192139</v>
      </c>
      <c r="BX14">
        <v>0.975129246711731</v>
      </c>
      <c r="BY14">
        <v>1.066535949707031</v>
      </c>
      <c r="BZ14">
        <v>1.305435299873352</v>
      </c>
      <c r="CA14">
        <v>1.569618225097656</v>
      </c>
      <c r="CB14">
        <v>1.56551730632782</v>
      </c>
      <c r="CC14">
        <v>1.401809215545654</v>
      </c>
      <c r="CD14">
        <v>1.21959376335144</v>
      </c>
      <c r="CE14">
        <v>1.088330030441284</v>
      </c>
      <c r="CF14">
        <v>0.974457323551178</v>
      </c>
      <c r="CG14">
        <v>0.9057581424713135</v>
      </c>
      <c r="CH14">
        <v>0.8874377012252808</v>
      </c>
      <c r="CI14">
        <v>0.8298825025558472</v>
      </c>
      <c r="CJ14">
        <v>0.8158794641494751</v>
      </c>
      <c r="CK14">
        <v>0.8721851706504822</v>
      </c>
      <c r="CL14">
        <v>0.8960679173469543</v>
      </c>
      <c r="CM14">
        <v>0.88344407081604</v>
      </c>
      <c r="CN14">
        <v>0.9015501737594604</v>
      </c>
      <c r="CO14">
        <v>0.9227917790412903</v>
      </c>
      <c r="CP14">
        <v>0.8815549612045288</v>
      </c>
      <c r="CQ14">
        <v>0.917506992816925</v>
      </c>
      <c r="CR14">
        <v>0.9253949522972107</v>
      </c>
      <c r="CS14">
        <v>0.9652527570724487</v>
      </c>
      <c r="CT14">
        <v>0.9270045757293701</v>
      </c>
      <c r="CU14">
        <v>0.9020406007766724</v>
      </c>
      <c r="CV14">
        <v>0.8322513699531555</v>
      </c>
      <c r="CW14">
        <v>0.8487212061882019</v>
      </c>
      <c r="CX14">
        <v>0.8354191184043884</v>
      </c>
    </row>
    <row r="15" spans="1:102">
      <c r="A15" t="s">
        <v>5</v>
      </c>
      <c r="B15" t="s">
        <v>18</v>
      </c>
      <c r="C15">
        <v>3.268290281295776</v>
      </c>
      <c r="D15">
        <v>3.362456321716309</v>
      </c>
      <c r="E15">
        <v>3.433623790740967</v>
      </c>
      <c r="F15">
        <v>3.202581167221069</v>
      </c>
      <c r="G15">
        <v>3.197566747665405</v>
      </c>
      <c r="H15">
        <v>3.106030225753784</v>
      </c>
      <c r="I15">
        <v>3.22083568572998</v>
      </c>
      <c r="J15">
        <v>3.170488119125366</v>
      </c>
      <c r="K15">
        <v>3.104966163635254</v>
      </c>
      <c r="L15">
        <v>3.089418888092041</v>
      </c>
      <c r="M15">
        <v>2.996066093444824</v>
      </c>
      <c r="N15">
        <v>2.809658288955688</v>
      </c>
      <c r="O15">
        <v>2.515774965286255</v>
      </c>
      <c r="P15">
        <v>2.305146217346191</v>
      </c>
      <c r="Q15">
        <v>2.604371786117554</v>
      </c>
      <c r="R15">
        <v>2.409509181976318</v>
      </c>
      <c r="S15">
        <v>2.110859155654907</v>
      </c>
      <c r="T15">
        <v>1.751591444015503</v>
      </c>
      <c r="U15">
        <v>1.53617799282074</v>
      </c>
      <c r="V15">
        <v>1.465696573257446</v>
      </c>
      <c r="W15">
        <v>1.424373388290405</v>
      </c>
      <c r="X15">
        <v>1.359810352325439</v>
      </c>
      <c r="Y15">
        <v>1.375183820724487</v>
      </c>
      <c r="Z15">
        <v>1.353958368301392</v>
      </c>
      <c r="AA15">
        <v>1.35053563117981</v>
      </c>
      <c r="AB15">
        <v>1.339008688926697</v>
      </c>
      <c r="AC15">
        <v>1.378743410110474</v>
      </c>
      <c r="AD15">
        <v>1.413130044937134</v>
      </c>
      <c r="AE15">
        <v>1.386244893074036</v>
      </c>
      <c r="AF15">
        <v>1.457626223564148</v>
      </c>
      <c r="AG15">
        <v>1.533827424049377</v>
      </c>
      <c r="AH15">
        <v>1.621974229812622</v>
      </c>
      <c r="AI15">
        <v>1.727886319160461</v>
      </c>
      <c r="AJ15">
        <v>1.849550366401672</v>
      </c>
      <c r="AK15">
        <v>1.964268088340759</v>
      </c>
      <c r="AL15">
        <v>2.04976487159729</v>
      </c>
      <c r="AM15">
        <v>2.048844337463379</v>
      </c>
      <c r="AN15">
        <v>2.166783332824707</v>
      </c>
      <c r="AO15">
        <v>2.531139135360718</v>
      </c>
      <c r="AP15">
        <v>2.87369704246521</v>
      </c>
      <c r="AQ15">
        <v>3.089113473892212</v>
      </c>
      <c r="AR15">
        <v>3.2173011302948</v>
      </c>
      <c r="AS15">
        <v>3.146250009536743</v>
      </c>
      <c r="AT15">
        <v>2.850809097290039</v>
      </c>
      <c r="AU15">
        <v>2.641995191574097</v>
      </c>
      <c r="AV15">
        <v>2.584728717803955</v>
      </c>
      <c r="AW15">
        <v>2.408884763717651</v>
      </c>
      <c r="AX15">
        <v>2.287898778915405</v>
      </c>
      <c r="AY15">
        <v>2.455060720443726</v>
      </c>
      <c r="AZ15">
        <v>2.629181861877441</v>
      </c>
      <c r="BA15">
        <v>2.630886554718018</v>
      </c>
      <c r="BB15">
        <v>2.325405836105347</v>
      </c>
      <c r="BC15">
        <v>2.032110214233398</v>
      </c>
      <c r="BD15">
        <v>1.539769172668457</v>
      </c>
      <c r="BE15">
        <v>1.613025426864624</v>
      </c>
      <c r="BF15">
        <v>1.557580828666687</v>
      </c>
      <c r="BG15">
        <v>1.571915149688721</v>
      </c>
      <c r="BH15">
        <v>1.622521758079529</v>
      </c>
      <c r="BI15">
        <v>1.718013405799866</v>
      </c>
      <c r="BJ15">
        <v>1.713865280151367</v>
      </c>
      <c r="BK15">
        <v>1.872079491615295</v>
      </c>
      <c r="BL15">
        <v>1.849854826927185</v>
      </c>
      <c r="BM15">
        <v>1.877416253089905</v>
      </c>
      <c r="BN15">
        <v>1.936193108558655</v>
      </c>
      <c r="BO15">
        <v>2.001949548721313</v>
      </c>
      <c r="BP15">
        <v>2.143063545227051</v>
      </c>
      <c r="BQ15">
        <v>2.111711263656616</v>
      </c>
      <c r="BR15">
        <v>2.063178539276123</v>
      </c>
      <c r="BS15">
        <v>2.02715277671814</v>
      </c>
      <c r="BT15">
        <v>1.911870002746582</v>
      </c>
      <c r="BU15">
        <v>1.792492389678955</v>
      </c>
      <c r="BV15">
        <v>1.807162165641785</v>
      </c>
      <c r="BW15">
        <v>1.773122310638428</v>
      </c>
      <c r="BX15">
        <v>1.945804357528687</v>
      </c>
      <c r="BY15">
        <v>2.486326456069946</v>
      </c>
      <c r="BZ15">
        <v>2.873470544815063</v>
      </c>
      <c r="CA15">
        <v>3.222200632095337</v>
      </c>
      <c r="CB15">
        <v>3.4180588722229</v>
      </c>
      <c r="CC15">
        <v>3.544775247573853</v>
      </c>
      <c r="CD15">
        <v>3.937044143676758</v>
      </c>
      <c r="CE15">
        <v>3.68362021446228</v>
      </c>
      <c r="CF15">
        <v>3.293621301651001</v>
      </c>
      <c r="CG15">
        <v>3.201428651809692</v>
      </c>
      <c r="CH15">
        <v>2.786673069000244</v>
      </c>
      <c r="CI15">
        <v>2.763168811798096</v>
      </c>
      <c r="CJ15">
        <v>2.637842416763306</v>
      </c>
      <c r="CK15">
        <v>2.572059154510498</v>
      </c>
      <c r="CL15">
        <v>2.758559226989746</v>
      </c>
      <c r="CM15">
        <v>2.742338895797729</v>
      </c>
      <c r="CN15">
        <v>2.607265949249268</v>
      </c>
      <c r="CO15">
        <v>2.683407306671143</v>
      </c>
      <c r="CP15">
        <v>2.585457563400269</v>
      </c>
      <c r="CQ15">
        <v>2.521306753158569</v>
      </c>
      <c r="CR15">
        <v>2.291696071624756</v>
      </c>
      <c r="CS15">
        <v>2.217169761657715</v>
      </c>
      <c r="CT15">
        <v>2.193158388137817</v>
      </c>
      <c r="CU15">
        <v>2.232421875</v>
      </c>
      <c r="CV15">
        <v>2.123491287231445</v>
      </c>
      <c r="CW15">
        <v>2.138972043991089</v>
      </c>
      <c r="CX15">
        <v>2.125835657119751</v>
      </c>
    </row>
    <row r="16" spans="1:102">
      <c r="A16" t="s">
        <v>5</v>
      </c>
      <c r="B16" t="s">
        <v>19</v>
      </c>
      <c r="C16">
        <v>1.246005892753601</v>
      </c>
      <c r="D16">
        <v>1.797093749046326</v>
      </c>
      <c r="E16">
        <v>2.610233783721924</v>
      </c>
      <c r="F16">
        <v>3.197799205780029</v>
      </c>
      <c r="G16">
        <v>3.09093976020813</v>
      </c>
      <c r="H16">
        <v>2.301594018936157</v>
      </c>
      <c r="I16">
        <v>1.637314200401306</v>
      </c>
      <c r="J16">
        <v>1.446439981460571</v>
      </c>
      <c r="K16">
        <v>1.297499060630798</v>
      </c>
      <c r="L16">
        <v>1.25362491607666</v>
      </c>
      <c r="M16">
        <v>1.245264291763306</v>
      </c>
      <c r="N16">
        <v>1.062160015106201</v>
      </c>
      <c r="O16">
        <v>1.096221923828125</v>
      </c>
      <c r="P16">
        <v>1.139284729957581</v>
      </c>
      <c r="Q16">
        <v>0.9815937280654907</v>
      </c>
      <c r="R16">
        <v>1.049851655960083</v>
      </c>
      <c r="S16">
        <v>1.133144021034241</v>
      </c>
      <c r="T16">
        <v>1.422764897346497</v>
      </c>
      <c r="U16">
        <v>1.375689744949341</v>
      </c>
      <c r="V16">
        <v>1.606550574302673</v>
      </c>
      <c r="W16">
        <v>1.545131087303162</v>
      </c>
      <c r="X16">
        <v>1.615164637565613</v>
      </c>
      <c r="Y16">
        <v>1.588248252868652</v>
      </c>
      <c r="Z16">
        <v>1.70128071308136</v>
      </c>
      <c r="AA16">
        <v>1.526738166809082</v>
      </c>
      <c r="AB16">
        <v>1.651584506034851</v>
      </c>
      <c r="AC16">
        <v>1.682741522789001</v>
      </c>
      <c r="AD16">
        <v>1.760794520378113</v>
      </c>
      <c r="AE16">
        <v>1.723910212516785</v>
      </c>
      <c r="AF16">
        <v>1.82790732383728</v>
      </c>
      <c r="AG16">
        <v>1.785199761390686</v>
      </c>
      <c r="AH16">
        <v>1.777436971664429</v>
      </c>
      <c r="AI16">
        <v>1.693922996520996</v>
      </c>
      <c r="AJ16">
        <v>1.719157218933105</v>
      </c>
      <c r="AK16">
        <v>1.725577354431152</v>
      </c>
      <c r="AL16">
        <v>1.806279540061951</v>
      </c>
      <c r="AM16">
        <v>1.793277740478516</v>
      </c>
      <c r="AN16">
        <v>1.826992630958557</v>
      </c>
      <c r="AO16">
        <v>1.809849143028259</v>
      </c>
      <c r="AP16">
        <v>1.880442500114441</v>
      </c>
      <c r="AQ16">
        <v>1.873412251472473</v>
      </c>
      <c r="AR16">
        <v>1.971113681793213</v>
      </c>
      <c r="AS16">
        <v>1.959813237190247</v>
      </c>
      <c r="AT16">
        <v>1.964748382568359</v>
      </c>
      <c r="AU16">
        <v>1.955353617668152</v>
      </c>
      <c r="AV16">
        <v>1.955655813217163</v>
      </c>
      <c r="AW16">
        <v>1.895217418670654</v>
      </c>
      <c r="AX16">
        <v>1.880290627479553</v>
      </c>
      <c r="AY16">
        <v>1.859898924827576</v>
      </c>
      <c r="AZ16">
        <v>1.841761946678162</v>
      </c>
      <c r="BA16">
        <v>1.842276692390442</v>
      </c>
      <c r="BB16">
        <v>1.828037142753601</v>
      </c>
      <c r="BC16">
        <v>1.879769444465637</v>
      </c>
      <c r="BD16">
        <v>1.942926526069641</v>
      </c>
      <c r="BE16">
        <v>1.98094642162323</v>
      </c>
      <c r="BF16">
        <v>1.989152550697327</v>
      </c>
      <c r="BG16">
        <v>2.024449825286865</v>
      </c>
      <c r="BH16">
        <v>1.966007947921753</v>
      </c>
      <c r="BI16">
        <v>1.981029987335205</v>
      </c>
      <c r="BJ16">
        <v>1.835573792457581</v>
      </c>
      <c r="BK16">
        <v>1.867049098014832</v>
      </c>
      <c r="BL16">
        <v>1.895980834960938</v>
      </c>
      <c r="BM16">
        <v>1.873923897743225</v>
      </c>
      <c r="BN16">
        <v>1.863728880882263</v>
      </c>
      <c r="BO16">
        <v>1.905566930770874</v>
      </c>
      <c r="BP16">
        <v>1.929040789604187</v>
      </c>
      <c r="BQ16">
        <v>1.938897490501404</v>
      </c>
      <c r="BR16">
        <v>1.920780181884766</v>
      </c>
      <c r="BS16">
        <v>1.95253324508667</v>
      </c>
      <c r="BT16">
        <v>1.910141348838806</v>
      </c>
      <c r="BU16">
        <v>1.907134652137756</v>
      </c>
      <c r="BV16">
        <v>1.835030198097229</v>
      </c>
      <c r="BW16">
        <v>1.902881979942322</v>
      </c>
      <c r="BX16">
        <v>1.868886590003967</v>
      </c>
      <c r="BY16">
        <v>1.89003574848175</v>
      </c>
      <c r="BZ16">
        <v>1.838972091674805</v>
      </c>
      <c r="CA16">
        <v>1.845137715339661</v>
      </c>
      <c r="CB16">
        <v>1.927121520042419</v>
      </c>
      <c r="CC16">
        <v>1.934535026550293</v>
      </c>
      <c r="CD16">
        <v>1.995563983917236</v>
      </c>
      <c r="CE16">
        <v>2.015801429748535</v>
      </c>
      <c r="CF16">
        <v>2.046325206756592</v>
      </c>
      <c r="CG16">
        <v>2.068414211273193</v>
      </c>
      <c r="CH16">
        <v>2.063542127609253</v>
      </c>
      <c r="CI16">
        <v>2.063494682312012</v>
      </c>
      <c r="CJ16">
        <v>2.1147141456604</v>
      </c>
      <c r="CK16">
        <v>2.112151861190796</v>
      </c>
      <c r="CL16">
        <v>2.141161441802979</v>
      </c>
      <c r="CM16">
        <v>2.162499189376831</v>
      </c>
      <c r="CN16">
        <v>2.186916351318359</v>
      </c>
      <c r="CO16">
        <v>2.18758749961853</v>
      </c>
      <c r="CP16">
        <v>2.186104774475098</v>
      </c>
      <c r="CQ16">
        <v>2.239337205886841</v>
      </c>
      <c r="CR16">
        <v>2.184171438217163</v>
      </c>
      <c r="CS16">
        <v>2.188313007354736</v>
      </c>
      <c r="CT16">
        <v>2.197173833847046</v>
      </c>
      <c r="CU16">
        <v>2.211081266403198</v>
      </c>
      <c r="CV16">
        <v>2.238521814346313</v>
      </c>
      <c r="CW16">
        <v>2.2612464427948</v>
      </c>
      <c r="CX16">
        <v>2.238017797470093</v>
      </c>
    </row>
    <row r="17" spans="1:102">
      <c r="A17" t="s">
        <v>5</v>
      </c>
      <c r="B17" t="s">
        <v>20</v>
      </c>
      <c r="C17">
        <v>1.233452916145325</v>
      </c>
      <c r="D17">
        <v>1.152494311332703</v>
      </c>
      <c r="E17">
        <v>0.8057982325553894</v>
      </c>
      <c r="F17">
        <v>0.8548415899276733</v>
      </c>
      <c r="G17">
        <v>0.6843790411949158</v>
      </c>
      <c r="H17">
        <v>0.6969819068908691</v>
      </c>
      <c r="I17">
        <v>0.6914151310920715</v>
      </c>
      <c r="J17">
        <v>0.753741979598999</v>
      </c>
      <c r="K17">
        <v>0.776232123374939</v>
      </c>
      <c r="L17">
        <v>1.268007159233093</v>
      </c>
      <c r="M17">
        <v>1.511591911315918</v>
      </c>
      <c r="N17">
        <v>1.807283997535706</v>
      </c>
      <c r="O17">
        <v>1.821297526359558</v>
      </c>
      <c r="P17">
        <v>1.90202260017395</v>
      </c>
      <c r="Q17">
        <v>1.664371967315674</v>
      </c>
      <c r="R17">
        <v>1.457783222198486</v>
      </c>
      <c r="S17">
        <v>1.136526942253113</v>
      </c>
      <c r="T17">
        <v>1.765980839729309</v>
      </c>
      <c r="U17">
        <v>1.899240970611572</v>
      </c>
      <c r="V17">
        <v>1.403530120849609</v>
      </c>
      <c r="W17">
        <v>1.160848498344421</v>
      </c>
      <c r="X17">
        <v>0.8900629281997681</v>
      </c>
      <c r="Y17">
        <v>0.7552933692932129</v>
      </c>
      <c r="Z17">
        <v>0.8485202193260193</v>
      </c>
      <c r="AA17">
        <v>0.7786800265312195</v>
      </c>
      <c r="AB17">
        <v>0.7562492489814758</v>
      </c>
      <c r="AC17">
        <v>0.7257482409477234</v>
      </c>
      <c r="AD17">
        <v>0.7476159334182739</v>
      </c>
      <c r="AE17">
        <v>0.8174106478691101</v>
      </c>
      <c r="AF17">
        <v>0.7089972496032715</v>
      </c>
      <c r="AG17">
        <v>0.6335452198982239</v>
      </c>
      <c r="AH17">
        <v>0.5295005440711975</v>
      </c>
      <c r="AI17">
        <v>0.5142546892166138</v>
      </c>
      <c r="AJ17">
        <v>0.4856258928775787</v>
      </c>
      <c r="AK17">
        <v>0.5160750150680542</v>
      </c>
      <c r="AL17">
        <v>0.6445391178131104</v>
      </c>
      <c r="AM17">
        <v>0.975600004196167</v>
      </c>
      <c r="AN17">
        <v>1.019555807113647</v>
      </c>
      <c r="AO17">
        <v>0.9272571802139282</v>
      </c>
      <c r="AP17">
        <v>1.285723328590393</v>
      </c>
      <c r="AQ17">
        <v>1.112779259681702</v>
      </c>
      <c r="AR17">
        <v>1.455628871917725</v>
      </c>
      <c r="AS17">
        <v>1.810819864273071</v>
      </c>
      <c r="AT17">
        <v>2.047237157821655</v>
      </c>
      <c r="AU17">
        <v>1.963334798812866</v>
      </c>
      <c r="AV17">
        <v>1.702489256858826</v>
      </c>
      <c r="AW17">
        <v>1.763454079627991</v>
      </c>
      <c r="AX17">
        <v>1.379651308059692</v>
      </c>
      <c r="AY17">
        <v>1.045193791389465</v>
      </c>
      <c r="AZ17">
        <v>0.9161924123764038</v>
      </c>
      <c r="BA17">
        <v>1.064610242843628</v>
      </c>
      <c r="BB17">
        <v>0.7535493969917297</v>
      </c>
      <c r="BC17">
        <v>0.858033299446106</v>
      </c>
      <c r="BD17">
        <v>1.038134932518005</v>
      </c>
      <c r="BE17">
        <v>1.03337550163269</v>
      </c>
      <c r="BF17">
        <v>1.242126941680908</v>
      </c>
      <c r="BG17">
        <v>0.9417017102241516</v>
      </c>
      <c r="BH17">
        <v>0.6439110040664673</v>
      </c>
      <c r="BI17">
        <v>0.6894287467002869</v>
      </c>
      <c r="BJ17">
        <v>0.8123996257781982</v>
      </c>
      <c r="BK17">
        <v>0.9699121713638306</v>
      </c>
      <c r="BL17">
        <v>1.272803068161011</v>
      </c>
      <c r="BM17">
        <v>0.7831671237945557</v>
      </c>
      <c r="BN17">
        <v>0.8812509775161743</v>
      </c>
      <c r="BO17">
        <v>1.409569025039673</v>
      </c>
      <c r="BP17">
        <v>1.529016256332397</v>
      </c>
      <c r="BQ17">
        <v>1.485141515731812</v>
      </c>
      <c r="BR17">
        <v>1.656275629997253</v>
      </c>
      <c r="BS17">
        <v>1.47297203540802</v>
      </c>
      <c r="BT17">
        <v>1.763268232345581</v>
      </c>
      <c r="BU17">
        <v>1.233577966690063</v>
      </c>
      <c r="BV17">
        <v>1.232511878013611</v>
      </c>
      <c r="BW17">
        <v>1.090048551559448</v>
      </c>
      <c r="BX17">
        <v>0.8474162817001343</v>
      </c>
      <c r="BY17">
        <v>0.699009120464325</v>
      </c>
      <c r="BZ17">
        <v>0.7223774194717407</v>
      </c>
      <c r="CA17">
        <v>0.6563107371330261</v>
      </c>
      <c r="CB17">
        <v>0.6725225448608398</v>
      </c>
      <c r="CC17">
        <v>0.7161473035812378</v>
      </c>
      <c r="CD17">
        <v>0.7155781984329224</v>
      </c>
      <c r="CE17">
        <v>0.7500190138816833</v>
      </c>
      <c r="CF17">
        <v>0.7453389763832092</v>
      </c>
      <c r="CG17">
        <v>0.7455315589904785</v>
      </c>
      <c r="CH17">
        <v>0.6911466717720032</v>
      </c>
      <c r="CI17">
        <v>0.6252999305725098</v>
      </c>
      <c r="CJ17">
        <v>0.656711220741272</v>
      </c>
      <c r="CK17">
        <v>0.6213352680206299</v>
      </c>
      <c r="CL17">
        <v>0.6901024580001831</v>
      </c>
      <c r="CM17">
        <v>0.6622933745384216</v>
      </c>
      <c r="CN17">
        <v>0.7034926414489746</v>
      </c>
      <c r="CO17">
        <v>0.5567840337753296</v>
      </c>
      <c r="CP17">
        <v>0.605491578578949</v>
      </c>
      <c r="CQ17">
        <v>0.7356729507446289</v>
      </c>
      <c r="CR17">
        <v>0.8601352572441101</v>
      </c>
      <c r="CS17">
        <v>1.134474635124207</v>
      </c>
      <c r="CT17">
        <v>1.097843408584595</v>
      </c>
      <c r="CU17">
        <v>1.008543133735657</v>
      </c>
      <c r="CV17">
        <v>0.9533575773239136</v>
      </c>
      <c r="CW17">
        <v>0.916088342666626</v>
      </c>
      <c r="CX17">
        <v>0.5316917300224304</v>
      </c>
    </row>
    <row r="18" spans="1:102">
      <c r="A18" t="s">
        <v>5</v>
      </c>
      <c r="B18" t="s">
        <v>21</v>
      </c>
      <c r="C18">
        <v>1.925834774971008</v>
      </c>
      <c r="D18">
        <v>1.833134412765503</v>
      </c>
      <c r="E18">
        <v>1.724363327026367</v>
      </c>
      <c r="F18">
        <v>1.71132504940033</v>
      </c>
      <c r="G18">
        <v>1.697721362113953</v>
      </c>
      <c r="H18">
        <v>1.701867580413818</v>
      </c>
      <c r="I18">
        <v>1.718610763549805</v>
      </c>
      <c r="J18">
        <v>1.715932250022888</v>
      </c>
      <c r="K18">
        <v>1.797031879425049</v>
      </c>
      <c r="L18">
        <v>1.774875044822693</v>
      </c>
      <c r="M18">
        <v>1.791029334068298</v>
      </c>
      <c r="N18">
        <v>1.797713756561279</v>
      </c>
      <c r="O18">
        <v>1.820971488952637</v>
      </c>
      <c r="P18">
        <v>1.7659912109375</v>
      </c>
      <c r="Q18">
        <v>1.819247364997864</v>
      </c>
      <c r="R18">
        <v>1.745223760604858</v>
      </c>
      <c r="S18">
        <v>1.703915953636169</v>
      </c>
      <c r="T18">
        <v>1.834128618240356</v>
      </c>
      <c r="U18">
        <v>1.784803152084351</v>
      </c>
      <c r="V18">
        <v>1.785460352897644</v>
      </c>
      <c r="W18">
        <v>1.721209764480591</v>
      </c>
      <c r="X18">
        <v>1.781382083892822</v>
      </c>
      <c r="Y18">
        <v>1.907315015792847</v>
      </c>
      <c r="Z18">
        <v>1.953587174415588</v>
      </c>
      <c r="AA18">
        <v>1.917447686195374</v>
      </c>
      <c r="AB18">
        <v>1.968772649765015</v>
      </c>
      <c r="AC18">
        <v>1.937571406364441</v>
      </c>
      <c r="AD18">
        <v>1.938534379005432</v>
      </c>
      <c r="AE18">
        <v>1.950605392456055</v>
      </c>
      <c r="AF18">
        <v>1.978904008865356</v>
      </c>
      <c r="AG18">
        <v>1.934350252151489</v>
      </c>
      <c r="AH18">
        <v>2.021403789520264</v>
      </c>
      <c r="AI18">
        <v>1.986245155334473</v>
      </c>
      <c r="AJ18">
        <v>2.101481199264526</v>
      </c>
      <c r="AK18">
        <v>2.057676792144775</v>
      </c>
      <c r="AL18">
        <v>2.008039236068726</v>
      </c>
      <c r="AM18">
        <v>1.960018873214722</v>
      </c>
      <c r="AN18">
        <v>1.933107495307922</v>
      </c>
      <c r="AO18">
        <v>1.858498573303223</v>
      </c>
      <c r="AP18">
        <v>1.906316995620728</v>
      </c>
      <c r="AQ18">
        <v>1.900341272354126</v>
      </c>
      <c r="AR18">
        <v>1.904910564422607</v>
      </c>
      <c r="AS18">
        <v>1.778291463851929</v>
      </c>
      <c r="AT18">
        <v>1.780106067657471</v>
      </c>
      <c r="AU18">
        <v>1.710320353507996</v>
      </c>
      <c r="AV18">
        <v>1.785830497741699</v>
      </c>
      <c r="AW18">
        <v>1.780661582946777</v>
      </c>
      <c r="AX18">
        <v>1.704091787338257</v>
      </c>
      <c r="AY18">
        <v>1.621531248092651</v>
      </c>
      <c r="AZ18">
        <v>1.625022172927856</v>
      </c>
      <c r="BA18">
        <v>1.581545472145081</v>
      </c>
      <c r="BB18">
        <v>1.723027229309082</v>
      </c>
      <c r="BC18">
        <v>1.695161700248718</v>
      </c>
      <c r="BD18">
        <v>1.917157769203186</v>
      </c>
      <c r="BE18">
        <v>2.101686239242554</v>
      </c>
      <c r="BF18">
        <v>1.737200736999512</v>
      </c>
      <c r="BG18">
        <v>1.722717523574829</v>
      </c>
      <c r="BH18">
        <v>1.739106178283691</v>
      </c>
      <c r="BI18">
        <v>1.725496172904968</v>
      </c>
      <c r="BJ18">
        <v>1.758089184761047</v>
      </c>
      <c r="BK18">
        <v>1.791104912757874</v>
      </c>
      <c r="BL18">
        <v>1.897446870803833</v>
      </c>
      <c r="BM18">
        <v>1.910152554512024</v>
      </c>
      <c r="BN18">
        <v>1.633531451225281</v>
      </c>
      <c r="BO18">
        <v>1.905327200889587</v>
      </c>
      <c r="BP18">
        <v>1.797334671020508</v>
      </c>
      <c r="BQ18">
        <v>1.757040500640869</v>
      </c>
      <c r="BR18">
        <v>1.755215644836426</v>
      </c>
      <c r="BS18">
        <v>1.807830095291138</v>
      </c>
      <c r="BT18">
        <v>1.602164506912231</v>
      </c>
      <c r="BU18">
        <v>1.65890109539032</v>
      </c>
      <c r="BV18">
        <v>1.577797889709473</v>
      </c>
      <c r="BW18">
        <v>1.662582516670227</v>
      </c>
      <c r="BX18">
        <v>1.647200107574463</v>
      </c>
      <c r="BY18">
        <v>1.940232396125793</v>
      </c>
      <c r="BZ18">
        <v>1.675564050674438</v>
      </c>
      <c r="CA18">
        <v>1.841107130050659</v>
      </c>
      <c r="CB18">
        <v>1.73385751247406</v>
      </c>
      <c r="CC18">
        <v>1.635592222213745</v>
      </c>
      <c r="CD18">
        <v>1.567900419235229</v>
      </c>
      <c r="CE18">
        <v>1.586386799812317</v>
      </c>
      <c r="CF18">
        <v>1.535302042961121</v>
      </c>
      <c r="CG18">
        <v>1.47301197052002</v>
      </c>
      <c r="CH18">
        <v>1.660336136817932</v>
      </c>
      <c r="CI18">
        <v>1.625085949897766</v>
      </c>
      <c r="CJ18">
        <v>1.645140886306763</v>
      </c>
      <c r="CK18">
        <v>1.768524527549744</v>
      </c>
      <c r="CL18">
        <v>1.048836708068848</v>
      </c>
      <c r="CM18">
        <v>1.052503705024719</v>
      </c>
      <c r="CN18">
        <v>0.9469422101974487</v>
      </c>
      <c r="CO18">
        <v>0.9967584609985352</v>
      </c>
      <c r="CP18">
        <v>0.9657073020935059</v>
      </c>
      <c r="CQ18">
        <v>1.216832518577576</v>
      </c>
      <c r="CR18">
        <v>1.237800717353821</v>
      </c>
      <c r="CS18">
        <v>1.085368037223816</v>
      </c>
      <c r="CT18">
        <v>1.024960398674011</v>
      </c>
      <c r="CU18">
        <v>0.9202304482460022</v>
      </c>
      <c r="CV18">
        <v>0.9081637859344482</v>
      </c>
      <c r="CW18">
        <v>1.009225010871887</v>
      </c>
      <c r="CX18">
        <v>0.9983263611793518</v>
      </c>
    </row>
    <row r="19" spans="1:102">
      <c r="A19" t="s">
        <v>5</v>
      </c>
      <c r="B19" t="s">
        <v>22</v>
      </c>
      <c r="C19">
        <v>0.7509397268295288</v>
      </c>
      <c r="D19">
        <v>0.6413910984992981</v>
      </c>
      <c r="E19">
        <v>0.6812212467193604</v>
      </c>
      <c r="F19">
        <v>0.9351974129676819</v>
      </c>
      <c r="G19">
        <v>1.006903767585754</v>
      </c>
      <c r="H19">
        <v>1.295102119445801</v>
      </c>
      <c r="I19">
        <v>0.8429957628250122</v>
      </c>
      <c r="J19">
        <v>0.7522763013839722</v>
      </c>
      <c r="K19">
        <v>0.8710554242134094</v>
      </c>
      <c r="L19">
        <v>0.7228346467018127</v>
      </c>
      <c r="M19">
        <v>0.8661877512931824</v>
      </c>
      <c r="N19">
        <v>0.6906653046607971</v>
      </c>
      <c r="O19">
        <v>0.6405316591262817</v>
      </c>
      <c r="P19">
        <v>0.7424457669258118</v>
      </c>
      <c r="Q19">
        <v>0.6861854791641235</v>
      </c>
      <c r="R19">
        <v>1.071581125259399</v>
      </c>
      <c r="S19">
        <v>0.7816447019577026</v>
      </c>
      <c r="T19">
        <v>0.8576884865760803</v>
      </c>
      <c r="U19">
        <v>1.167259931564331</v>
      </c>
      <c r="V19">
        <v>1.304535746574402</v>
      </c>
      <c r="W19">
        <v>0.901408851146698</v>
      </c>
      <c r="X19">
        <v>0.7512161731719971</v>
      </c>
      <c r="Y19">
        <v>1.070143580436707</v>
      </c>
      <c r="Z19">
        <v>1.184442639350891</v>
      </c>
      <c r="AA19">
        <v>1.86484706401825</v>
      </c>
      <c r="AB19">
        <v>2.143038988113403</v>
      </c>
      <c r="AC19">
        <v>1.880841493606567</v>
      </c>
      <c r="AD19">
        <v>1.455582618713379</v>
      </c>
      <c r="AE19">
        <v>1.308106064796448</v>
      </c>
      <c r="AF19">
        <v>1.173251628875732</v>
      </c>
      <c r="AG19">
        <v>1.092480897903442</v>
      </c>
      <c r="AH19">
        <v>1.255585432052612</v>
      </c>
      <c r="AI19">
        <v>1.204160332679749</v>
      </c>
      <c r="AJ19">
        <v>1.065678596496582</v>
      </c>
      <c r="AK19">
        <v>1.291589617729187</v>
      </c>
      <c r="AL19">
        <v>1.62886917591095</v>
      </c>
      <c r="AM19">
        <v>1.359156847000122</v>
      </c>
      <c r="AN19">
        <v>1.190126299858093</v>
      </c>
      <c r="AO19">
        <v>1.162484407424927</v>
      </c>
      <c r="AP19">
        <v>0.877874493598938</v>
      </c>
      <c r="AQ19">
        <v>0.8897812366485596</v>
      </c>
      <c r="AR19">
        <v>1.577536702156067</v>
      </c>
      <c r="AS19">
        <v>2.57728123664856</v>
      </c>
      <c r="AT19">
        <v>1.407854676246643</v>
      </c>
      <c r="AU19">
        <v>1.061834931373596</v>
      </c>
      <c r="AV19">
        <v>2.107491970062256</v>
      </c>
      <c r="AW19">
        <v>1.331381797790527</v>
      </c>
      <c r="AX19">
        <v>1.184094905853271</v>
      </c>
      <c r="AY19">
        <v>1.374123096466064</v>
      </c>
      <c r="AZ19">
        <v>1.725896120071411</v>
      </c>
      <c r="BA19">
        <v>1.399561882019043</v>
      </c>
      <c r="BB19">
        <v>1.536532998085022</v>
      </c>
      <c r="BC19">
        <v>1.593828916549683</v>
      </c>
      <c r="BD19">
        <v>1.820746898651123</v>
      </c>
      <c r="BE19">
        <v>1.506128430366516</v>
      </c>
      <c r="BF19">
        <v>1.859310984611511</v>
      </c>
      <c r="BG19">
        <v>1.199466705322266</v>
      </c>
      <c r="BH19">
        <v>1.441437363624573</v>
      </c>
      <c r="BI19">
        <v>2.239083528518677</v>
      </c>
      <c r="BJ19">
        <v>1.960514068603516</v>
      </c>
      <c r="BK19">
        <v>1.46560525894165</v>
      </c>
      <c r="BL19">
        <v>1.023688793182373</v>
      </c>
      <c r="BM19">
        <v>1.4970942735672</v>
      </c>
      <c r="BN19">
        <v>1.071782112121582</v>
      </c>
      <c r="BO19">
        <v>0.7805683016777039</v>
      </c>
      <c r="BP19">
        <v>0.7041834592819214</v>
      </c>
      <c r="BQ19">
        <v>0.9030894041061401</v>
      </c>
      <c r="BR19">
        <v>0.7655543684959412</v>
      </c>
      <c r="BS19">
        <v>0.6198452115058899</v>
      </c>
      <c r="BT19">
        <v>0.5550123453140259</v>
      </c>
      <c r="BU19">
        <v>0.5283690690994263</v>
      </c>
      <c r="BV19">
        <v>0.511181116104126</v>
      </c>
      <c r="BW19">
        <v>0.5021594762802124</v>
      </c>
      <c r="BX19">
        <v>0.5245928168296814</v>
      </c>
      <c r="BY19">
        <v>0.5316870808601379</v>
      </c>
      <c r="BZ19">
        <v>0.5208911895751953</v>
      </c>
      <c r="CA19">
        <v>0.5216036438941956</v>
      </c>
      <c r="CB19">
        <v>0.5093939900398254</v>
      </c>
      <c r="CC19">
        <v>0.5061011910438538</v>
      </c>
      <c r="CD19">
        <v>0.5215319395065308</v>
      </c>
      <c r="CE19">
        <v>0.5099369287490845</v>
      </c>
      <c r="CF19">
        <v>0.5311883091926575</v>
      </c>
      <c r="CG19">
        <v>0.5808807015419006</v>
      </c>
      <c r="CH19">
        <v>0.5745184421539307</v>
      </c>
      <c r="CI19">
        <v>0.5878839492797852</v>
      </c>
      <c r="CJ19">
        <v>0.7463595867156982</v>
      </c>
      <c r="CK19">
        <v>1.386389255523682</v>
      </c>
      <c r="CL19">
        <v>1.133243799209595</v>
      </c>
      <c r="CM19">
        <v>1.42742645740509</v>
      </c>
      <c r="CN19">
        <v>1.328589200973511</v>
      </c>
      <c r="CO19">
        <v>1.182384014129639</v>
      </c>
      <c r="CP19">
        <v>1.068904161453247</v>
      </c>
      <c r="CQ19">
        <v>0.9321961402893066</v>
      </c>
      <c r="CR19">
        <v>1.115397214889526</v>
      </c>
      <c r="CS19">
        <v>0.8040838837623596</v>
      </c>
      <c r="CT19">
        <v>0.8515214323997498</v>
      </c>
      <c r="CU19">
        <v>0.9123528599739075</v>
      </c>
      <c r="CV19">
        <v>1.506647706031799</v>
      </c>
      <c r="CW19">
        <v>3.741148471832275</v>
      </c>
      <c r="CX19">
        <v>3.164928674697876</v>
      </c>
    </row>
    <row r="20" spans="1:102">
      <c r="A20" t="s">
        <v>5</v>
      </c>
      <c r="B20" t="s">
        <v>23</v>
      </c>
      <c r="C20">
        <v>1.02044677734375</v>
      </c>
      <c r="D20">
        <v>0.9564071893692017</v>
      </c>
      <c r="E20">
        <v>0.9862366318702698</v>
      </c>
      <c r="F20">
        <v>1.002995610237122</v>
      </c>
      <c r="G20">
        <v>1.054407954216003</v>
      </c>
      <c r="H20">
        <v>1.163471341133118</v>
      </c>
      <c r="I20">
        <v>1.163307189941406</v>
      </c>
      <c r="J20">
        <v>1.169900059700012</v>
      </c>
      <c r="K20">
        <v>1.170118570327759</v>
      </c>
      <c r="L20">
        <v>1.16387665271759</v>
      </c>
      <c r="M20">
        <v>1.156319379806519</v>
      </c>
      <c r="N20">
        <v>1.131833672523499</v>
      </c>
      <c r="O20">
        <v>1.148142576217651</v>
      </c>
      <c r="P20">
        <v>1.143891572952271</v>
      </c>
      <c r="Q20">
        <v>1.220908284187317</v>
      </c>
      <c r="R20">
        <v>1.184091210365295</v>
      </c>
      <c r="S20">
        <v>1.224560856819153</v>
      </c>
      <c r="T20">
        <v>1.270003914833069</v>
      </c>
      <c r="U20">
        <v>1.183703064918518</v>
      </c>
      <c r="V20">
        <v>1.154314517974854</v>
      </c>
      <c r="W20">
        <v>1.101919054985046</v>
      </c>
      <c r="X20">
        <v>1.124980807304382</v>
      </c>
      <c r="Y20">
        <v>1.21588408946991</v>
      </c>
      <c r="Z20">
        <v>1.233677625656128</v>
      </c>
      <c r="AA20">
        <v>1.2377028465271</v>
      </c>
      <c r="AB20">
        <v>1.349441766738892</v>
      </c>
      <c r="AC20">
        <v>1.383592844009399</v>
      </c>
      <c r="AD20">
        <v>1.453993916511536</v>
      </c>
      <c r="AE20">
        <v>1.415089964866638</v>
      </c>
      <c r="AF20">
        <v>1.459688782691956</v>
      </c>
      <c r="AG20">
        <v>1.524877548217773</v>
      </c>
      <c r="AH20">
        <v>1.367477655410767</v>
      </c>
      <c r="AI20">
        <v>1.544069886207581</v>
      </c>
      <c r="AJ20">
        <v>1.437759041786194</v>
      </c>
      <c r="AK20">
        <v>1.161846041679382</v>
      </c>
      <c r="AL20">
        <v>0.996883749961853</v>
      </c>
      <c r="AM20">
        <v>0.9859175086021423</v>
      </c>
      <c r="AN20">
        <v>0.9291974902153015</v>
      </c>
      <c r="AO20">
        <v>0.9613853096961975</v>
      </c>
      <c r="AP20">
        <v>0.8655601143836975</v>
      </c>
      <c r="AQ20">
        <v>0.7592549324035645</v>
      </c>
      <c r="AR20">
        <v>0.800437331199646</v>
      </c>
      <c r="AS20">
        <v>0.8524125814437866</v>
      </c>
      <c r="AT20">
        <v>0.9808022379875183</v>
      </c>
      <c r="AU20">
        <v>1.006338000297546</v>
      </c>
      <c r="AV20">
        <v>0.9440080523490906</v>
      </c>
      <c r="AW20">
        <v>0.8774851560592651</v>
      </c>
      <c r="AX20">
        <v>0.7752901315689087</v>
      </c>
      <c r="AY20">
        <v>0.7567048668861389</v>
      </c>
      <c r="AZ20">
        <v>0.7583714723587036</v>
      </c>
      <c r="BA20">
        <v>0.7491999268531799</v>
      </c>
      <c r="BB20">
        <v>0.7707908153533936</v>
      </c>
      <c r="BC20">
        <v>0.7711154818534851</v>
      </c>
      <c r="BD20">
        <v>0.8549649119377136</v>
      </c>
      <c r="BE20">
        <v>0.9061423540115356</v>
      </c>
      <c r="BF20">
        <v>0.9414419531822205</v>
      </c>
      <c r="BG20">
        <v>0.8179001808166504</v>
      </c>
      <c r="BH20">
        <v>0.8828837871551514</v>
      </c>
      <c r="BI20">
        <v>0.8094270825386047</v>
      </c>
      <c r="BJ20">
        <v>1.080344676971436</v>
      </c>
      <c r="BK20">
        <v>1.464227437973022</v>
      </c>
      <c r="BL20">
        <v>1.020606398582458</v>
      </c>
      <c r="BM20">
        <v>1.05601167678833</v>
      </c>
      <c r="BN20">
        <v>0.9050136804580688</v>
      </c>
      <c r="BO20">
        <v>1.008423686027527</v>
      </c>
      <c r="BP20">
        <v>1.13183069229126</v>
      </c>
      <c r="BQ20">
        <v>1.214360475540161</v>
      </c>
      <c r="BR20">
        <v>1.441240668296814</v>
      </c>
      <c r="BS20">
        <v>1.600497245788574</v>
      </c>
      <c r="BT20">
        <v>1.966511607170105</v>
      </c>
      <c r="BU20">
        <v>1.916803240776062</v>
      </c>
      <c r="BV20">
        <v>1.915143132209778</v>
      </c>
      <c r="BW20">
        <v>2.092133283615112</v>
      </c>
      <c r="BX20">
        <v>2.075947999954224</v>
      </c>
      <c r="BY20">
        <v>1.853160619735718</v>
      </c>
      <c r="BZ20">
        <v>1.768494129180908</v>
      </c>
      <c r="CA20">
        <v>1.897993206977844</v>
      </c>
      <c r="CB20">
        <v>1.995610356330872</v>
      </c>
      <c r="CC20">
        <v>1.772181510925293</v>
      </c>
      <c r="CD20">
        <v>1.616144299507141</v>
      </c>
      <c r="CE20">
        <v>1.421563267707825</v>
      </c>
      <c r="CF20">
        <v>1.329265832901001</v>
      </c>
      <c r="CG20">
        <v>1.166845083236694</v>
      </c>
      <c r="CH20">
        <v>1.134595036506653</v>
      </c>
      <c r="CI20">
        <v>1.088100790977478</v>
      </c>
      <c r="CJ20">
        <v>1.070566058158875</v>
      </c>
      <c r="CK20">
        <v>1.052130937576294</v>
      </c>
      <c r="CL20">
        <v>1.02327573299408</v>
      </c>
      <c r="CM20">
        <v>1.064403057098389</v>
      </c>
      <c r="CN20">
        <v>1.016820311546326</v>
      </c>
      <c r="CO20">
        <v>0.9738932847976685</v>
      </c>
      <c r="CP20">
        <v>0.9700395464897156</v>
      </c>
      <c r="CQ20">
        <v>1.055087804794312</v>
      </c>
      <c r="CR20">
        <v>0.9882026314735413</v>
      </c>
      <c r="CS20">
        <v>0.9652143120765686</v>
      </c>
      <c r="CT20">
        <v>0.9362120032310486</v>
      </c>
      <c r="CU20">
        <v>0.9779598116874695</v>
      </c>
      <c r="CV20">
        <v>1.169249892234802</v>
      </c>
      <c r="CW20">
        <v>1.291491389274597</v>
      </c>
      <c r="CX20">
        <v>1.021652460098267</v>
      </c>
    </row>
    <row r="21" spans="1:102">
      <c r="A21" t="s">
        <v>5</v>
      </c>
      <c r="B21" t="s">
        <v>24</v>
      </c>
      <c r="C21">
        <v>0.8012815117835999</v>
      </c>
      <c r="D21">
        <v>0.7814673781394958</v>
      </c>
      <c r="E21">
        <v>0.7769785523414612</v>
      </c>
      <c r="F21">
        <v>0.7671246528625488</v>
      </c>
      <c r="G21">
        <v>0.7898526191711426</v>
      </c>
      <c r="H21">
        <v>0.7765944004058838</v>
      </c>
      <c r="I21">
        <v>0.7384878396987915</v>
      </c>
      <c r="J21">
        <v>0.7412620186805725</v>
      </c>
      <c r="K21">
        <v>0.76175856590271</v>
      </c>
      <c r="L21">
        <v>0.7476723790168762</v>
      </c>
      <c r="M21">
        <v>0.7660561203956604</v>
      </c>
      <c r="N21">
        <v>0.7328314185142517</v>
      </c>
      <c r="O21">
        <v>0.7378917336463928</v>
      </c>
      <c r="P21">
        <v>0.731347382068634</v>
      </c>
      <c r="Q21">
        <v>0.7023793458938599</v>
      </c>
      <c r="R21">
        <v>0.6777740120887756</v>
      </c>
      <c r="S21">
        <v>0.6899698972702026</v>
      </c>
      <c r="T21">
        <v>0.6564684510231018</v>
      </c>
      <c r="U21">
        <v>0.6820785999298096</v>
      </c>
      <c r="V21">
        <v>0.6785486936569214</v>
      </c>
      <c r="W21">
        <v>0.6681462526321411</v>
      </c>
      <c r="X21">
        <v>0.6388949155807495</v>
      </c>
      <c r="Y21">
        <v>0.6739692091941833</v>
      </c>
      <c r="Z21">
        <v>0.6155464649200439</v>
      </c>
      <c r="AA21">
        <v>0.6430138349533081</v>
      </c>
      <c r="AB21">
        <v>0.6343517899513245</v>
      </c>
      <c r="AC21">
        <v>0.6421273350715637</v>
      </c>
      <c r="AD21">
        <v>0.6493929028511047</v>
      </c>
      <c r="AE21">
        <v>0.6726148724555969</v>
      </c>
      <c r="AF21">
        <v>0.6675206422805786</v>
      </c>
      <c r="AG21">
        <v>0.6813488602638245</v>
      </c>
      <c r="AH21">
        <v>0.714887261390686</v>
      </c>
      <c r="AI21">
        <v>0.7307640314102173</v>
      </c>
      <c r="AJ21">
        <v>0.7603979706764221</v>
      </c>
      <c r="AK21">
        <v>0.8025051951408386</v>
      </c>
      <c r="AL21">
        <v>0.8211982846260071</v>
      </c>
      <c r="AM21">
        <v>0.813342809677124</v>
      </c>
      <c r="AN21">
        <v>0.8195669054985046</v>
      </c>
      <c r="AO21">
        <v>0.8299376368522644</v>
      </c>
      <c r="AP21">
        <v>0.8468071222305298</v>
      </c>
      <c r="AQ21">
        <v>0.875956654548645</v>
      </c>
      <c r="AR21">
        <v>0.8503387570381165</v>
      </c>
      <c r="AS21">
        <v>0.8587576150894165</v>
      </c>
      <c r="AT21">
        <v>0.8137772679328918</v>
      </c>
      <c r="AU21">
        <v>0.8619182109832764</v>
      </c>
      <c r="AV21">
        <v>0.8174293637275696</v>
      </c>
      <c r="AW21">
        <v>0.8020345568656921</v>
      </c>
      <c r="AX21">
        <v>0.8299418687820435</v>
      </c>
      <c r="AY21">
        <v>0.8647103309631348</v>
      </c>
      <c r="AZ21">
        <v>0.854939877986908</v>
      </c>
      <c r="BA21">
        <v>0.8724443912506104</v>
      </c>
      <c r="BB21">
        <v>0.8824105858802795</v>
      </c>
      <c r="BC21">
        <v>0.8948837518692017</v>
      </c>
      <c r="BD21">
        <v>0.8970016837120056</v>
      </c>
      <c r="BE21">
        <v>0.9252525568008423</v>
      </c>
      <c r="BF21">
        <v>0.9037240743637085</v>
      </c>
      <c r="BG21">
        <v>0.9079316258430481</v>
      </c>
      <c r="BH21">
        <v>0.8815801739692688</v>
      </c>
      <c r="BI21">
        <v>0.876863956451416</v>
      </c>
      <c r="BJ21">
        <v>0.8651676774024963</v>
      </c>
      <c r="BK21">
        <v>0.8476701378822327</v>
      </c>
      <c r="BL21">
        <v>0.838432788848877</v>
      </c>
      <c r="BM21">
        <v>0.8473408818244934</v>
      </c>
      <c r="BN21">
        <v>0.8669703006744385</v>
      </c>
      <c r="BO21">
        <v>0.8725163340568542</v>
      </c>
      <c r="BP21">
        <v>0.8689473271369934</v>
      </c>
      <c r="BQ21">
        <v>0.8525483012199402</v>
      </c>
      <c r="BR21">
        <v>0.8730155825614929</v>
      </c>
      <c r="BS21">
        <v>0.8452795743942261</v>
      </c>
      <c r="BT21">
        <v>0.8467689752578735</v>
      </c>
      <c r="BU21">
        <v>0.8529162406921387</v>
      </c>
      <c r="BV21">
        <v>0.8336420059204102</v>
      </c>
      <c r="BW21">
        <v>0.8800552487373352</v>
      </c>
      <c r="BX21">
        <v>0.8401695489883423</v>
      </c>
      <c r="BY21">
        <v>0.8474829792976379</v>
      </c>
      <c r="BZ21">
        <v>0.8370770215988159</v>
      </c>
      <c r="CA21">
        <v>0.8528321981430054</v>
      </c>
      <c r="CB21">
        <v>0.8793368935585022</v>
      </c>
      <c r="CC21">
        <v>0.8615339398384094</v>
      </c>
      <c r="CD21">
        <v>0.9050514698028564</v>
      </c>
      <c r="CE21">
        <v>0.8966481685638428</v>
      </c>
      <c r="CF21">
        <v>0.895366907119751</v>
      </c>
      <c r="CG21">
        <v>0.9010350108146667</v>
      </c>
      <c r="CH21">
        <v>0.8757859468460083</v>
      </c>
      <c r="CI21">
        <v>0.8823066353797913</v>
      </c>
      <c r="CJ21">
        <v>0.8882865905761719</v>
      </c>
      <c r="CK21">
        <v>0.8891865015029907</v>
      </c>
      <c r="CL21">
        <v>0.917978048324585</v>
      </c>
      <c r="CM21">
        <v>0.9114287495613098</v>
      </c>
      <c r="CN21">
        <v>0.916056215763092</v>
      </c>
      <c r="CO21">
        <v>0.9033031463623047</v>
      </c>
      <c r="CP21">
        <v>0.9099956750869751</v>
      </c>
      <c r="CQ21">
        <v>0.8762477040290833</v>
      </c>
      <c r="CR21">
        <v>0.882617175579071</v>
      </c>
      <c r="CS21">
        <v>0.9137224555015564</v>
      </c>
      <c r="CT21">
        <v>0.9378673434257507</v>
      </c>
      <c r="CU21">
        <v>0.9598399996757507</v>
      </c>
      <c r="CV21">
        <v>0.9595242738723755</v>
      </c>
      <c r="CW21">
        <v>0.9821898937225342</v>
      </c>
      <c r="CX21">
        <v>0.9459978342056274</v>
      </c>
    </row>
    <row r="22" spans="1:102">
      <c r="A22" t="s">
        <v>5</v>
      </c>
      <c r="B22" t="s">
        <v>25</v>
      </c>
      <c r="C22">
        <v>0.8175646066665649</v>
      </c>
      <c r="D22">
        <v>0.7856842875480652</v>
      </c>
      <c r="E22">
        <v>0.78542160987854</v>
      </c>
      <c r="F22">
        <v>0.7786840200424194</v>
      </c>
      <c r="G22">
        <v>0.8737611174583435</v>
      </c>
      <c r="H22">
        <v>0.8143832087516785</v>
      </c>
      <c r="I22">
        <v>0.7957683205604553</v>
      </c>
      <c r="J22">
        <v>0.8086573481559753</v>
      </c>
      <c r="K22">
        <v>0.9829676747322083</v>
      </c>
      <c r="L22">
        <v>1.031663179397583</v>
      </c>
      <c r="M22">
        <v>1.185917854309082</v>
      </c>
      <c r="N22">
        <v>1.031325817108154</v>
      </c>
      <c r="O22">
        <v>0.9362092614173889</v>
      </c>
      <c r="P22">
        <v>0.9264521598815918</v>
      </c>
      <c r="Q22">
        <v>0.9005280137062073</v>
      </c>
      <c r="R22">
        <v>0.920711874961853</v>
      </c>
      <c r="S22">
        <v>0.7768957614898682</v>
      </c>
      <c r="T22">
        <v>0.7885191440582275</v>
      </c>
      <c r="U22">
        <v>0.7614899873733521</v>
      </c>
      <c r="V22">
        <v>0.7595385313034058</v>
      </c>
      <c r="W22">
        <v>0.7815349102020264</v>
      </c>
      <c r="X22">
        <v>0.7050938010215759</v>
      </c>
      <c r="Y22">
        <v>0.6714339852333069</v>
      </c>
      <c r="Z22">
        <v>0.7088817358016968</v>
      </c>
      <c r="AA22">
        <v>0.7521857023239136</v>
      </c>
      <c r="AB22">
        <v>0.7571605443954468</v>
      </c>
      <c r="AC22">
        <v>0.7314221858978271</v>
      </c>
      <c r="AD22">
        <v>0.8532155752182007</v>
      </c>
      <c r="AE22">
        <v>0.8375170230865479</v>
      </c>
      <c r="AF22">
        <v>0.7896897196769714</v>
      </c>
      <c r="AG22">
        <v>0.8050947785377502</v>
      </c>
      <c r="AH22">
        <v>0.9376571178436279</v>
      </c>
      <c r="AI22">
        <v>2.182043075561523</v>
      </c>
      <c r="AJ22">
        <v>0.9621350765228271</v>
      </c>
      <c r="AK22">
        <v>0.678756058216095</v>
      </c>
      <c r="AL22">
        <v>0.7025458216667175</v>
      </c>
      <c r="AM22">
        <v>0.6890408992767334</v>
      </c>
      <c r="AN22">
        <v>0.8181275129318237</v>
      </c>
      <c r="AO22">
        <v>0.7469418048858643</v>
      </c>
      <c r="AP22">
        <v>0.9145021438598633</v>
      </c>
      <c r="AQ22">
        <v>1.356017827987671</v>
      </c>
      <c r="AR22">
        <v>1.122317910194397</v>
      </c>
      <c r="AS22">
        <v>1.144770383834839</v>
      </c>
      <c r="AT22">
        <v>1.297895908355713</v>
      </c>
      <c r="AU22">
        <v>1.12235414981842</v>
      </c>
      <c r="AV22">
        <v>0.7750983238220215</v>
      </c>
      <c r="AW22">
        <v>0.8503065705299377</v>
      </c>
      <c r="AX22">
        <v>0.9057564735412598</v>
      </c>
      <c r="AY22">
        <v>0.7874470949172974</v>
      </c>
      <c r="AZ22">
        <v>0.7299791574478149</v>
      </c>
      <c r="BA22">
        <v>0.7046958804130554</v>
      </c>
      <c r="BB22">
        <v>0.6993688344955444</v>
      </c>
      <c r="BC22">
        <v>0.728069007396698</v>
      </c>
      <c r="BD22">
        <v>0.6985043287277222</v>
      </c>
      <c r="BE22">
        <v>0.7721785306930542</v>
      </c>
      <c r="BF22">
        <v>1.202956557273865</v>
      </c>
      <c r="BG22">
        <v>1.271119475364685</v>
      </c>
      <c r="BH22">
        <v>1.195650696754456</v>
      </c>
      <c r="BI22">
        <v>1.142545819282532</v>
      </c>
      <c r="BJ22">
        <v>0.7965929508209229</v>
      </c>
      <c r="BK22">
        <v>0.7453604936599731</v>
      </c>
      <c r="BL22">
        <v>0.8545194268226624</v>
      </c>
      <c r="BM22">
        <v>1.016533970832825</v>
      </c>
      <c r="BN22">
        <v>0.9747987985610962</v>
      </c>
      <c r="BO22">
        <v>0.9537404775619507</v>
      </c>
      <c r="BP22">
        <v>1.034217715263367</v>
      </c>
      <c r="BQ22">
        <v>0.8265302181243896</v>
      </c>
      <c r="BR22">
        <v>0.7862676382064819</v>
      </c>
      <c r="BS22">
        <v>0.7860350012779236</v>
      </c>
      <c r="BT22">
        <v>0.8919813632965088</v>
      </c>
      <c r="BU22">
        <v>1.064342856407166</v>
      </c>
      <c r="BV22">
        <v>1.029930830001831</v>
      </c>
      <c r="BW22">
        <v>0.9152503609657288</v>
      </c>
      <c r="BX22">
        <v>1.077716469764709</v>
      </c>
      <c r="BY22">
        <v>0.9190808534622192</v>
      </c>
      <c r="BZ22">
        <v>0.9553970098495483</v>
      </c>
      <c r="CA22">
        <v>1.089120030403137</v>
      </c>
      <c r="CB22">
        <v>1.117201209068298</v>
      </c>
      <c r="CC22">
        <v>0.9520519375801086</v>
      </c>
      <c r="CD22">
        <v>0.7278358340263367</v>
      </c>
      <c r="CE22">
        <v>0.6964016556739807</v>
      </c>
      <c r="CF22">
        <v>0.7088064551353455</v>
      </c>
      <c r="CG22">
        <v>0.7339801788330078</v>
      </c>
      <c r="CH22">
        <v>0.7304302453994751</v>
      </c>
      <c r="CI22">
        <v>0.6983537077903748</v>
      </c>
      <c r="CJ22">
        <v>0.8048109412193298</v>
      </c>
      <c r="CK22">
        <v>0.8980644345283508</v>
      </c>
      <c r="CL22">
        <v>0.9040896892547607</v>
      </c>
      <c r="CM22">
        <v>0.768484890460968</v>
      </c>
      <c r="CN22">
        <v>0.641951858997345</v>
      </c>
      <c r="CO22">
        <v>0.7723211050033569</v>
      </c>
      <c r="CP22">
        <v>0.9488059878349304</v>
      </c>
      <c r="CQ22">
        <v>0.8274325132369995</v>
      </c>
      <c r="CR22">
        <v>0.7399177551269531</v>
      </c>
      <c r="CS22">
        <v>1.046621799468994</v>
      </c>
      <c r="CT22">
        <v>0.7557651400566101</v>
      </c>
      <c r="CU22">
        <v>0.891119658946991</v>
      </c>
      <c r="CV22">
        <v>0.9230960607528687</v>
      </c>
      <c r="CW22">
        <v>1.248725891113281</v>
      </c>
      <c r="CX22">
        <v>1.312888860702515</v>
      </c>
    </row>
    <row r="23" spans="1:102">
      <c r="A23" t="s">
        <v>5</v>
      </c>
      <c r="B23" t="s">
        <v>26</v>
      </c>
      <c r="C23">
        <v>0.5571320652961731</v>
      </c>
      <c r="D23">
        <v>0.6509222984313965</v>
      </c>
      <c r="E23">
        <v>0.5714244246482849</v>
      </c>
      <c r="F23">
        <v>0.6023317575454712</v>
      </c>
      <c r="G23">
        <v>0.5903057456016541</v>
      </c>
      <c r="H23">
        <v>0.5837981104850769</v>
      </c>
      <c r="I23">
        <v>0.6006851196289062</v>
      </c>
      <c r="J23">
        <v>1.037910580635071</v>
      </c>
      <c r="K23">
        <v>0.609607458114624</v>
      </c>
      <c r="L23">
        <v>0.6497330665588379</v>
      </c>
      <c r="M23">
        <v>0.6906557083129883</v>
      </c>
      <c r="N23">
        <v>0.9945240020751953</v>
      </c>
      <c r="O23">
        <v>2.124429941177368</v>
      </c>
      <c r="P23">
        <v>1.651354312896729</v>
      </c>
      <c r="Q23">
        <v>1.127364635467529</v>
      </c>
      <c r="R23">
        <v>1.252464294433594</v>
      </c>
      <c r="S23">
        <v>0.6968525648117065</v>
      </c>
      <c r="T23">
        <v>0.6439967155456543</v>
      </c>
      <c r="U23">
        <v>0.906088650226593</v>
      </c>
      <c r="V23">
        <v>0.6170374751091003</v>
      </c>
      <c r="W23">
        <v>0.6186960339546204</v>
      </c>
      <c r="X23">
        <v>0.3966159820556641</v>
      </c>
      <c r="Y23">
        <v>0.4141820073127747</v>
      </c>
      <c r="Z23">
        <v>0.4416460692882538</v>
      </c>
      <c r="AA23">
        <v>0.4570080041885376</v>
      </c>
      <c r="AB23">
        <v>0.4560227990150452</v>
      </c>
      <c r="AC23">
        <v>0.4613625407218933</v>
      </c>
      <c r="AD23">
        <v>0.5262435674667358</v>
      </c>
      <c r="AE23">
        <v>0.6537371873855591</v>
      </c>
      <c r="AF23">
        <v>0.6170600652694702</v>
      </c>
      <c r="AG23">
        <v>0.5551588535308838</v>
      </c>
      <c r="AH23">
        <v>0.6209372282028198</v>
      </c>
      <c r="AI23">
        <v>0.5916675329208374</v>
      </c>
      <c r="AJ23">
        <v>0.6280280351638794</v>
      </c>
      <c r="AK23">
        <v>0.5941093564033508</v>
      </c>
      <c r="AL23">
        <v>0.5999062061309814</v>
      </c>
      <c r="AM23">
        <v>0.6737129092216492</v>
      </c>
      <c r="AN23">
        <v>0.5117358565330505</v>
      </c>
      <c r="AO23">
        <v>0.4879357516765594</v>
      </c>
      <c r="AP23">
        <v>0.4741658866405487</v>
      </c>
      <c r="AQ23">
        <v>0.5295789837837219</v>
      </c>
      <c r="AR23">
        <v>0.5167585611343384</v>
      </c>
      <c r="AS23">
        <v>0.5134478211402893</v>
      </c>
      <c r="AT23">
        <v>0.5324130058288574</v>
      </c>
      <c r="AU23">
        <v>0.5038386583328247</v>
      </c>
      <c r="AV23">
        <v>0.5724152326583862</v>
      </c>
      <c r="AW23">
        <v>0.4926572442054749</v>
      </c>
      <c r="AX23">
        <v>0.5002232193946838</v>
      </c>
      <c r="AY23">
        <v>0.5052410960197449</v>
      </c>
      <c r="AZ23">
        <v>0.51250821352005</v>
      </c>
      <c r="BA23">
        <v>0.6286424398422241</v>
      </c>
      <c r="BB23">
        <v>1.234674215316772</v>
      </c>
      <c r="BC23">
        <v>1.532039403915405</v>
      </c>
      <c r="BD23">
        <v>1.767468452453613</v>
      </c>
      <c r="BE23">
        <v>2.217328310012817</v>
      </c>
      <c r="BF23">
        <v>2.621827840805054</v>
      </c>
      <c r="BG23">
        <v>2.815479040145874</v>
      </c>
      <c r="BH23">
        <v>2.914427995681763</v>
      </c>
      <c r="BI23">
        <v>3.042588472366333</v>
      </c>
      <c r="BJ23">
        <v>2.773861646652222</v>
      </c>
      <c r="BK23">
        <v>2.597850799560547</v>
      </c>
      <c r="BL23">
        <v>3.167720794677734</v>
      </c>
      <c r="BM23">
        <v>1.970272064208984</v>
      </c>
      <c r="BN23">
        <v>0.6716649532318115</v>
      </c>
      <c r="BO23">
        <v>0.5802004337310791</v>
      </c>
      <c r="BP23">
        <v>0.5569372773170471</v>
      </c>
      <c r="BQ23">
        <v>0.5764268040657043</v>
      </c>
      <c r="BR23">
        <v>0.6452538371086121</v>
      </c>
      <c r="BS23">
        <v>0.6726728081703186</v>
      </c>
      <c r="BT23">
        <v>0.6524979472160339</v>
      </c>
      <c r="BU23">
        <v>0.6603348255157471</v>
      </c>
      <c r="BV23">
        <v>0.6114884614944458</v>
      </c>
      <c r="BW23">
        <v>0.662627637386322</v>
      </c>
      <c r="BX23">
        <v>0.5843337178230286</v>
      </c>
      <c r="BY23">
        <v>0.6052363514900208</v>
      </c>
      <c r="BZ23">
        <v>0.6156727075576782</v>
      </c>
      <c r="CA23">
        <v>0.582204282283783</v>
      </c>
      <c r="CB23">
        <v>0.6465351581573486</v>
      </c>
      <c r="CC23">
        <v>0.64652419090271</v>
      </c>
      <c r="CD23">
        <v>0.6019113063812256</v>
      </c>
      <c r="CE23">
        <v>0.5384122133255005</v>
      </c>
      <c r="CF23">
        <v>0.5752254724502563</v>
      </c>
      <c r="CG23">
        <v>0.5779536962509155</v>
      </c>
      <c r="CH23">
        <v>0.6790180802345276</v>
      </c>
      <c r="CI23">
        <v>2.746448040008545</v>
      </c>
      <c r="CJ23">
        <v>3.170237064361572</v>
      </c>
      <c r="CK23">
        <v>2.230339765548706</v>
      </c>
      <c r="CL23">
        <v>2.321222543716431</v>
      </c>
      <c r="CM23">
        <v>1.221187949180603</v>
      </c>
      <c r="CN23">
        <v>1.059202671051025</v>
      </c>
      <c r="CO23">
        <v>0.6764603853225708</v>
      </c>
      <c r="CP23">
        <v>0.7117920517921448</v>
      </c>
      <c r="CQ23">
        <v>0.6863791942596436</v>
      </c>
      <c r="CR23">
        <v>3.308564901351929</v>
      </c>
      <c r="CS23">
        <v>3.423657655715942</v>
      </c>
      <c r="CT23">
        <v>2.540127277374268</v>
      </c>
      <c r="CU23">
        <v>1.631668448448181</v>
      </c>
      <c r="CV23">
        <v>1.356229186058044</v>
      </c>
      <c r="CW23">
        <v>0.9767976403236389</v>
      </c>
      <c r="CX23">
        <v>1.174600720405579</v>
      </c>
    </row>
    <row r="24" spans="1:102">
      <c r="A24" t="s">
        <v>5</v>
      </c>
      <c r="B24" t="s">
        <v>27</v>
      </c>
      <c r="C24">
        <v>4.764031410217285</v>
      </c>
      <c r="D24">
        <v>3.117494583129883</v>
      </c>
      <c r="E24">
        <v>2.854257822036743</v>
      </c>
      <c r="F24">
        <v>2.465858697891235</v>
      </c>
      <c r="G24">
        <v>2.079976081848145</v>
      </c>
      <c r="H24">
        <v>2.44824481010437</v>
      </c>
      <c r="I24">
        <v>2.492783069610596</v>
      </c>
      <c r="J24">
        <v>2.614270925521851</v>
      </c>
      <c r="K24">
        <v>2.534850120544434</v>
      </c>
      <c r="L24">
        <v>2.743179082870483</v>
      </c>
      <c r="M24">
        <v>1.957374334335327</v>
      </c>
      <c r="N24">
        <v>2.264403343200684</v>
      </c>
      <c r="O24">
        <v>2.036198854446411</v>
      </c>
      <c r="P24">
        <v>1.906930685043335</v>
      </c>
      <c r="Q24">
        <v>1.856412529945374</v>
      </c>
      <c r="R24">
        <v>1.846999764442444</v>
      </c>
      <c r="S24">
        <v>1.524622678756714</v>
      </c>
      <c r="T24">
        <v>1.53760552406311</v>
      </c>
      <c r="U24">
        <v>1.215401649475098</v>
      </c>
      <c r="V24">
        <v>2.002220869064331</v>
      </c>
      <c r="W24">
        <v>1.722517728805542</v>
      </c>
      <c r="X24">
        <v>1.80884051322937</v>
      </c>
      <c r="Y24">
        <v>1.319285750389099</v>
      </c>
      <c r="Z24">
        <v>1.150044918060303</v>
      </c>
      <c r="AA24">
        <v>1.290006875991821</v>
      </c>
      <c r="AB24">
        <v>0.9514114856719971</v>
      </c>
      <c r="AC24">
        <v>0.9272941946983337</v>
      </c>
      <c r="AD24">
        <v>0.8642992377281189</v>
      </c>
      <c r="AE24">
        <v>0.8579686880111694</v>
      </c>
      <c r="AF24">
        <v>0.8499259352684021</v>
      </c>
      <c r="AG24">
        <v>0.7811985611915588</v>
      </c>
      <c r="AH24">
        <v>0.7708097100257874</v>
      </c>
      <c r="AI24">
        <v>0.9206191301345825</v>
      </c>
      <c r="AJ24">
        <v>0.9279111623764038</v>
      </c>
      <c r="AK24">
        <v>0.9510927796363831</v>
      </c>
      <c r="AL24">
        <v>0.9622120261192322</v>
      </c>
      <c r="AM24">
        <v>0.9791094064712524</v>
      </c>
      <c r="AN24">
        <v>0.8622675538063049</v>
      </c>
      <c r="AO24">
        <v>0.9582340121269226</v>
      </c>
      <c r="AP24">
        <v>0.8536800742149353</v>
      </c>
      <c r="AQ24">
        <v>0.8860182762145996</v>
      </c>
      <c r="AR24">
        <v>0.8710607290267944</v>
      </c>
      <c r="AS24">
        <v>0.9153428077697754</v>
      </c>
      <c r="AT24">
        <v>0.935888409614563</v>
      </c>
      <c r="AU24">
        <v>0.9877365231513977</v>
      </c>
      <c r="AV24">
        <v>0.9124562740325928</v>
      </c>
      <c r="AW24">
        <v>0.9470628499984741</v>
      </c>
      <c r="AX24">
        <v>0.9545219540596008</v>
      </c>
      <c r="AY24">
        <v>1.018088102340698</v>
      </c>
      <c r="AZ24">
        <v>0.9704804420471191</v>
      </c>
      <c r="BA24">
        <v>0.9758912324905396</v>
      </c>
      <c r="BB24">
        <v>0.9438934922218323</v>
      </c>
      <c r="BC24">
        <v>0.8811913132667542</v>
      </c>
      <c r="BD24">
        <v>0.8837780952453613</v>
      </c>
      <c r="BE24">
        <v>0.8336508870124817</v>
      </c>
      <c r="BF24">
        <v>0.7802930474281311</v>
      </c>
      <c r="BG24">
        <v>0.7761563062667847</v>
      </c>
      <c r="BH24">
        <v>0.8685488700866699</v>
      </c>
      <c r="BI24">
        <v>0.7946282029151917</v>
      </c>
      <c r="BJ24">
        <v>0.8187323212623596</v>
      </c>
      <c r="BK24">
        <v>0.8584239482879639</v>
      </c>
      <c r="BL24">
        <v>0.8147702217102051</v>
      </c>
      <c r="BM24">
        <v>0.7755999565124512</v>
      </c>
      <c r="BN24">
        <v>0.7911734580993652</v>
      </c>
      <c r="BO24">
        <v>0.7554371356964111</v>
      </c>
      <c r="BP24">
        <v>0.8205555081367493</v>
      </c>
      <c r="BQ24">
        <v>0.7963070273399353</v>
      </c>
      <c r="BR24">
        <v>0.8650764226913452</v>
      </c>
      <c r="BS24">
        <v>0.8843027353286743</v>
      </c>
      <c r="BT24">
        <v>0.8363916873931885</v>
      </c>
      <c r="BU24">
        <v>0.9470311999320984</v>
      </c>
      <c r="BV24">
        <v>0.891124963760376</v>
      </c>
      <c r="BW24">
        <v>0.9510191082954407</v>
      </c>
      <c r="BX24">
        <v>0.9042068719863892</v>
      </c>
      <c r="BY24">
        <v>0.8777642250061035</v>
      </c>
      <c r="BZ24">
        <v>0.8551299571990967</v>
      </c>
      <c r="CA24">
        <v>0.8705787658691406</v>
      </c>
      <c r="CB24">
        <v>0.8773454427719116</v>
      </c>
      <c r="CC24">
        <v>0.811797022819519</v>
      </c>
      <c r="CD24">
        <v>0.8298419713973999</v>
      </c>
      <c r="CE24">
        <v>0.8252318501472473</v>
      </c>
      <c r="CF24">
        <v>0.8302814960479736</v>
      </c>
      <c r="CG24">
        <v>0.7929996848106384</v>
      </c>
      <c r="CH24">
        <v>0.9115042686462402</v>
      </c>
      <c r="CI24">
        <v>0.9041270613670349</v>
      </c>
      <c r="CJ24">
        <v>1.085601091384888</v>
      </c>
      <c r="CK24">
        <v>0.9883208870887756</v>
      </c>
      <c r="CL24">
        <v>0.9762615561485291</v>
      </c>
      <c r="CM24">
        <v>0.9534967541694641</v>
      </c>
      <c r="CN24">
        <v>0.8385274410247803</v>
      </c>
      <c r="CO24">
        <v>0.8072360754013062</v>
      </c>
      <c r="CP24">
        <v>0.7870798707008362</v>
      </c>
      <c r="CQ24">
        <v>0.7886942625045776</v>
      </c>
      <c r="CR24">
        <v>0.7636826038360596</v>
      </c>
      <c r="CS24">
        <v>0.8062333464622498</v>
      </c>
      <c r="CT24">
        <v>0.8318559527397156</v>
      </c>
      <c r="CU24">
        <v>0.7981246709823608</v>
      </c>
      <c r="CV24">
        <v>0.8181681036949158</v>
      </c>
      <c r="CW24">
        <v>0.889104425907135</v>
      </c>
      <c r="CX24">
        <v>0.8227317333221436</v>
      </c>
    </row>
    <row r="25" spans="1:102">
      <c r="A25" t="s">
        <v>5</v>
      </c>
      <c r="B25" t="s">
        <v>28</v>
      </c>
      <c r="C25">
        <v>0.8317409753799438</v>
      </c>
      <c r="D25">
        <v>0.7928994297981262</v>
      </c>
      <c r="E25">
        <v>0.8145709633827209</v>
      </c>
      <c r="F25">
        <v>0.7948121428489685</v>
      </c>
      <c r="G25">
        <v>0.8752216100692749</v>
      </c>
      <c r="H25">
        <v>0.8133817911148071</v>
      </c>
      <c r="I25">
        <v>0.8125036954879761</v>
      </c>
      <c r="J25">
        <v>0.7670865058898926</v>
      </c>
      <c r="K25">
        <v>0.7577800750732422</v>
      </c>
      <c r="L25">
        <v>0.786307156085968</v>
      </c>
      <c r="M25">
        <v>0.8513095378875732</v>
      </c>
      <c r="N25">
        <v>0.8072292804718018</v>
      </c>
      <c r="O25">
        <v>0.8103619813919067</v>
      </c>
      <c r="P25">
        <v>0.8037227988243103</v>
      </c>
      <c r="Q25">
        <v>0.8166123032569885</v>
      </c>
      <c r="R25">
        <v>0.8416768908500671</v>
      </c>
      <c r="S25">
        <v>0.791426956653595</v>
      </c>
      <c r="T25">
        <v>0.8282839059829712</v>
      </c>
      <c r="U25">
        <v>0.9024379849433899</v>
      </c>
      <c r="V25">
        <v>0.8888092637062073</v>
      </c>
      <c r="W25">
        <v>0.8135111331939697</v>
      </c>
      <c r="X25">
        <v>0.7927643656730652</v>
      </c>
      <c r="Y25">
        <v>0.8190410137176514</v>
      </c>
      <c r="Z25">
        <v>0.8354523181915283</v>
      </c>
      <c r="AA25">
        <v>0.8217158913612366</v>
      </c>
      <c r="AB25">
        <v>0.8510205149650574</v>
      </c>
      <c r="AC25">
        <v>0.8428976535797119</v>
      </c>
      <c r="AD25">
        <v>0.8807443380355835</v>
      </c>
      <c r="AE25">
        <v>0.932287335395813</v>
      </c>
      <c r="AF25">
        <v>0.9324256181716919</v>
      </c>
      <c r="AG25">
        <v>0.9733449816703796</v>
      </c>
      <c r="AH25">
        <v>0.9324362277984619</v>
      </c>
      <c r="AI25">
        <v>0.9651342034339905</v>
      </c>
      <c r="AJ25">
        <v>0.9664276838302612</v>
      </c>
      <c r="AK25">
        <v>0.9847312569618225</v>
      </c>
      <c r="AL25">
        <v>0.9867660999298096</v>
      </c>
      <c r="AM25">
        <v>0.998760461807251</v>
      </c>
      <c r="AN25">
        <v>0.969276487827301</v>
      </c>
      <c r="AO25">
        <v>1.05420196056366</v>
      </c>
      <c r="AP25">
        <v>1.004394769668579</v>
      </c>
      <c r="AQ25">
        <v>1.018593192100525</v>
      </c>
      <c r="AR25">
        <v>0.9638649821281433</v>
      </c>
      <c r="AS25">
        <v>0.9237688779830933</v>
      </c>
      <c r="AT25">
        <v>0.9771727323532104</v>
      </c>
      <c r="AU25">
        <v>0.9359905123710632</v>
      </c>
      <c r="AV25">
        <v>0.9215239286422729</v>
      </c>
      <c r="AW25">
        <v>0.9205024242401123</v>
      </c>
      <c r="AX25">
        <v>0.9526243805885315</v>
      </c>
      <c r="AY25">
        <v>1.025419354438782</v>
      </c>
      <c r="AZ25">
        <v>0.9315752983093262</v>
      </c>
      <c r="BA25">
        <v>0.9310293197631836</v>
      </c>
      <c r="BB25">
        <v>0.9421897530555725</v>
      </c>
      <c r="BC25">
        <v>0.9136700630187988</v>
      </c>
      <c r="BD25">
        <v>0.8714725971221924</v>
      </c>
      <c r="BE25">
        <v>0.789824366569519</v>
      </c>
      <c r="BF25">
        <v>0.793677806854248</v>
      </c>
      <c r="BG25">
        <v>0.7842509746551514</v>
      </c>
      <c r="BH25">
        <v>0.8143219351768494</v>
      </c>
      <c r="BI25">
        <v>0.8069535493850708</v>
      </c>
      <c r="BJ25">
        <v>0.7904784679412842</v>
      </c>
      <c r="BK25">
        <v>0.8051419854164124</v>
      </c>
      <c r="BL25">
        <v>0.7931751012802124</v>
      </c>
      <c r="BM25">
        <v>0.7747113108634949</v>
      </c>
      <c r="BN25">
        <v>0.834154486656189</v>
      </c>
      <c r="BO25">
        <v>0.8528897762298584</v>
      </c>
      <c r="BP25">
        <v>0.850435733795166</v>
      </c>
      <c r="BQ25">
        <v>0.8173958659172058</v>
      </c>
      <c r="BR25">
        <v>0.7837417125701904</v>
      </c>
      <c r="BS25">
        <v>0.7818020582199097</v>
      </c>
      <c r="BT25">
        <v>0.8486169576644897</v>
      </c>
      <c r="BU25">
        <v>0.7688702344894409</v>
      </c>
      <c r="BV25">
        <v>0.7559815645217896</v>
      </c>
      <c r="BW25">
        <v>0.7273597121238708</v>
      </c>
      <c r="BX25">
        <v>0.7486438155174255</v>
      </c>
      <c r="BY25">
        <v>0.7621603012084961</v>
      </c>
      <c r="BZ25">
        <v>0.6727356314659119</v>
      </c>
      <c r="CA25">
        <v>0.6680625081062317</v>
      </c>
      <c r="CB25">
        <v>0.7111893892288208</v>
      </c>
      <c r="CC25">
        <v>0.6758503913879395</v>
      </c>
      <c r="CD25">
        <v>0.7046087384223938</v>
      </c>
      <c r="CE25">
        <v>0.7244292497634888</v>
      </c>
      <c r="CF25">
        <v>0.7428539991378784</v>
      </c>
      <c r="CG25">
        <v>0.7474868893623352</v>
      </c>
      <c r="CH25">
        <v>0.7590940594673157</v>
      </c>
      <c r="CI25">
        <v>0.7206158638000488</v>
      </c>
      <c r="CJ25">
        <v>0.7532407641410828</v>
      </c>
      <c r="CK25">
        <v>0.8065218925476074</v>
      </c>
      <c r="CL25">
        <v>0.8098783493041992</v>
      </c>
      <c r="CM25">
        <v>0.7983523607254028</v>
      </c>
      <c r="CN25">
        <v>0.7468724846839905</v>
      </c>
      <c r="CO25">
        <v>0.7865134477615356</v>
      </c>
      <c r="CP25">
        <v>0.7811515927314758</v>
      </c>
      <c r="CQ25">
        <v>0.7322813868522644</v>
      </c>
      <c r="CR25">
        <v>0.7006360292434692</v>
      </c>
      <c r="CS25">
        <v>0.772749125957489</v>
      </c>
      <c r="CT25">
        <v>0.766301155090332</v>
      </c>
      <c r="CU25">
        <v>0.7671614289283752</v>
      </c>
      <c r="CV25">
        <v>0.7377078533172607</v>
      </c>
      <c r="CW25">
        <v>0.7194733619689941</v>
      </c>
      <c r="CX25">
        <v>0.7063087224960327</v>
      </c>
    </row>
    <row r="26" spans="1:102">
      <c r="A26" t="s">
        <v>5</v>
      </c>
      <c r="B26" t="s">
        <v>29</v>
      </c>
      <c r="C26">
        <v>2.362922430038452</v>
      </c>
      <c r="D26">
        <v>2.25450873374939</v>
      </c>
      <c r="E26">
        <v>2.223766565322876</v>
      </c>
      <c r="F26">
        <v>2.080389499664307</v>
      </c>
      <c r="G26">
        <v>2.000483274459839</v>
      </c>
      <c r="H26">
        <v>2.07940149307251</v>
      </c>
      <c r="I26">
        <v>1.953025102615356</v>
      </c>
      <c r="J26">
        <v>2.008716344833374</v>
      </c>
      <c r="K26">
        <v>1.892335534095764</v>
      </c>
      <c r="L26">
        <v>1.891423106193542</v>
      </c>
      <c r="M26">
        <v>1.881338596343994</v>
      </c>
      <c r="N26">
        <v>1.964546084403992</v>
      </c>
      <c r="O26">
        <v>1.964467525482178</v>
      </c>
      <c r="P26">
        <v>1.940325975418091</v>
      </c>
      <c r="Q26">
        <v>1.884319663047791</v>
      </c>
      <c r="R26">
        <v>2.002743721008301</v>
      </c>
      <c r="S26">
        <v>2.05923056602478</v>
      </c>
      <c r="T26">
        <v>1.920296788215637</v>
      </c>
      <c r="U26">
        <v>1.786056756973267</v>
      </c>
      <c r="V26">
        <v>1.863327980041504</v>
      </c>
      <c r="W26">
        <v>1.979958772659302</v>
      </c>
      <c r="X26">
        <v>2.021889448165894</v>
      </c>
      <c r="Y26">
        <v>2.048025369644165</v>
      </c>
      <c r="Z26">
        <v>2.099558115005493</v>
      </c>
      <c r="AA26">
        <v>2.025301218032837</v>
      </c>
      <c r="AB26">
        <v>1.873676896095276</v>
      </c>
      <c r="AC26">
        <v>1.89671778678894</v>
      </c>
      <c r="AD26">
        <v>1.961691498756409</v>
      </c>
      <c r="AE26">
        <v>1.958455920219421</v>
      </c>
      <c r="AF26">
        <v>2.047015905380249</v>
      </c>
      <c r="AG26">
        <v>2.011684656143188</v>
      </c>
      <c r="AH26">
        <v>2.082091093063354</v>
      </c>
      <c r="AI26">
        <v>2.093398571014404</v>
      </c>
      <c r="AJ26">
        <v>2.059624910354614</v>
      </c>
      <c r="AK26">
        <v>2.032783031463623</v>
      </c>
      <c r="AL26">
        <v>2.126670122146606</v>
      </c>
      <c r="AM26">
        <v>2.15875506401062</v>
      </c>
      <c r="AN26">
        <v>2.279422760009766</v>
      </c>
      <c r="AO26">
        <v>2.088923454284668</v>
      </c>
      <c r="AP26">
        <v>2.216485023498535</v>
      </c>
      <c r="AQ26">
        <v>2.069765329360962</v>
      </c>
      <c r="AR26">
        <v>2.019045352935791</v>
      </c>
      <c r="AS26">
        <v>2.086532592773438</v>
      </c>
      <c r="AT26">
        <v>2.039226531982422</v>
      </c>
      <c r="AU26">
        <v>2.077744960784912</v>
      </c>
      <c r="AV26">
        <v>1.898114442825317</v>
      </c>
      <c r="AW26">
        <v>1.844406843185425</v>
      </c>
      <c r="AX26">
        <v>1.90934419631958</v>
      </c>
      <c r="AY26">
        <v>1.868964552879333</v>
      </c>
      <c r="AZ26">
        <v>1.892286896705627</v>
      </c>
      <c r="BA26">
        <v>1.774996399879456</v>
      </c>
      <c r="BB26">
        <v>1.851012945175171</v>
      </c>
      <c r="BC26">
        <v>1.8340083360672</v>
      </c>
      <c r="BD26">
        <v>1.886189341545105</v>
      </c>
      <c r="BE26">
        <v>1.911671757698059</v>
      </c>
      <c r="BF26">
        <v>1.883072733879089</v>
      </c>
      <c r="BG26">
        <v>1.982732176780701</v>
      </c>
      <c r="BH26">
        <v>2.017835855484009</v>
      </c>
      <c r="BI26">
        <v>2.066146373748779</v>
      </c>
      <c r="BJ26">
        <v>2.032100439071655</v>
      </c>
      <c r="BK26">
        <v>2.111476182937622</v>
      </c>
      <c r="BL26">
        <v>2.137149333953857</v>
      </c>
      <c r="BM26">
        <v>2.023263931274414</v>
      </c>
      <c r="BN26">
        <v>1.97898530960083</v>
      </c>
      <c r="BO26">
        <v>2.019645690917969</v>
      </c>
      <c r="BP26">
        <v>2.048344850540161</v>
      </c>
      <c r="BQ26">
        <v>2.135691165924072</v>
      </c>
      <c r="BR26">
        <v>2.194811582565308</v>
      </c>
      <c r="BS26">
        <v>2.172756910324097</v>
      </c>
      <c r="BT26">
        <v>2.120266199111938</v>
      </c>
      <c r="BU26">
        <v>2.000869512557983</v>
      </c>
      <c r="BV26">
        <v>1.987169981002808</v>
      </c>
      <c r="BW26">
        <v>2.055950164794922</v>
      </c>
      <c r="BX26">
        <v>1.977426409721375</v>
      </c>
      <c r="BY26">
        <v>1.962498068809509</v>
      </c>
      <c r="BZ26">
        <v>1.979049801826477</v>
      </c>
      <c r="CA26">
        <v>1.990071296691895</v>
      </c>
      <c r="CB26">
        <v>1.916926264762878</v>
      </c>
      <c r="CC26">
        <v>1.92087459564209</v>
      </c>
      <c r="CD26">
        <v>1.933875560760498</v>
      </c>
      <c r="CE26">
        <v>1.920454621315002</v>
      </c>
      <c r="CF26">
        <v>1.876888155937195</v>
      </c>
      <c r="CG26">
        <v>1.912903785705566</v>
      </c>
      <c r="CH26">
        <v>1.894495606422424</v>
      </c>
      <c r="CI26">
        <v>1.939644932746887</v>
      </c>
      <c r="CJ26">
        <v>1.93796694278717</v>
      </c>
      <c r="CK26">
        <v>1.945587038993835</v>
      </c>
      <c r="CL26">
        <v>1.983633756637573</v>
      </c>
      <c r="CM26">
        <v>2.014527320861816</v>
      </c>
      <c r="CN26">
        <v>2.078474044799805</v>
      </c>
      <c r="CO26">
        <v>1.958721518516541</v>
      </c>
      <c r="CP26">
        <v>1.920434951782227</v>
      </c>
      <c r="CQ26">
        <v>1.930774092674255</v>
      </c>
      <c r="CR26">
        <v>1.950399994850159</v>
      </c>
      <c r="CS26">
        <v>2.012346744537354</v>
      </c>
      <c r="CT26">
        <v>1.999164938926697</v>
      </c>
      <c r="CU26">
        <v>2.022649049758911</v>
      </c>
      <c r="CV26">
        <v>1.949049592018127</v>
      </c>
      <c r="CW26">
        <v>1.88331151008606</v>
      </c>
      <c r="CX26">
        <v>1.867752075195312</v>
      </c>
    </row>
    <row r="27" spans="1:102">
      <c r="A27" t="s">
        <v>5</v>
      </c>
      <c r="B27" t="s">
        <v>30</v>
      </c>
      <c r="C27">
        <v>23.82948112487793</v>
      </c>
      <c r="D27">
        <v>24.30038642883301</v>
      </c>
      <c r="E27">
        <v>23.7041072845459</v>
      </c>
      <c r="F27">
        <v>23.2639331817627</v>
      </c>
      <c r="G27">
        <v>22.04843521118164</v>
      </c>
      <c r="H27">
        <v>21.96754264831543</v>
      </c>
      <c r="I27">
        <v>21.70268440246582</v>
      </c>
      <c r="J27">
        <v>21.77361679077148</v>
      </c>
      <c r="K27">
        <v>21.97202301025391</v>
      </c>
      <c r="L27">
        <v>22.28752517700195</v>
      </c>
      <c r="M27">
        <v>22.50438117980957</v>
      </c>
      <c r="N27">
        <v>22.47421836853027</v>
      </c>
      <c r="O27">
        <v>22.6268482208252</v>
      </c>
      <c r="P27">
        <v>22.72262001037598</v>
      </c>
      <c r="Q27">
        <v>22.64418029785156</v>
      </c>
      <c r="R27">
        <v>22.80061149597168</v>
      </c>
      <c r="S27">
        <v>22.89555549621582</v>
      </c>
      <c r="T27">
        <v>22.96111679077148</v>
      </c>
      <c r="U27">
        <v>22.75042343139648</v>
      </c>
      <c r="V27">
        <v>22.70255279541016</v>
      </c>
      <c r="W27">
        <v>22.66974449157715</v>
      </c>
      <c r="X27">
        <v>22.67162132263184</v>
      </c>
      <c r="Y27">
        <v>22.59457015991211</v>
      </c>
      <c r="Z27">
        <v>22.56970405578613</v>
      </c>
      <c r="AA27">
        <v>22.61514663696289</v>
      </c>
      <c r="AB27">
        <v>22.7034912109375</v>
      </c>
      <c r="AC27">
        <v>22.61393928527832</v>
      </c>
      <c r="AD27">
        <v>22.68523406982422</v>
      </c>
      <c r="AE27">
        <v>22.74675941467285</v>
      </c>
      <c r="AF27">
        <v>22.78312492370605</v>
      </c>
      <c r="AG27">
        <v>22.77906227111816</v>
      </c>
      <c r="AH27">
        <v>22.78899955749512</v>
      </c>
      <c r="AI27">
        <v>22.74467658996582</v>
      </c>
      <c r="AJ27">
        <v>22.85141181945801</v>
      </c>
      <c r="AK27">
        <v>22.7848072052002</v>
      </c>
      <c r="AL27">
        <v>22.63152313232422</v>
      </c>
      <c r="AM27">
        <v>22.74980735778809</v>
      </c>
      <c r="AN27">
        <v>22.71553993225098</v>
      </c>
      <c r="AO27">
        <v>22.74421310424805</v>
      </c>
      <c r="AP27">
        <v>22.80018615722656</v>
      </c>
      <c r="AQ27">
        <v>22.77489280700684</v>
      </c>
      <c r="AR27">
        <v>22.77560806274414</v>
      </c>
      <c r="AS27">
        <v>22.67457962036133</v>
      </c>
      <c r="AT27">
        <v>22.61599731445312</v>
      </c>
      <c r="AU27">
        <v>22.80734062194824</v>
      </c>
      <c r="AV27">
        <v>22.89771842956543</v>
      </c>
      <c r="AW27">
        <v>23.01000022888184</v>
      </c>
      <c r="AX27">
        <v>23.1380672454834</v>
      </c>
      <c r="AY27">
        <v>23.08766746520996</v>
      </c>
      <c r="AZ27">
        <v>22.96580505371094</v>
      </c>
      <c r="BA27">
        <v>22.87898445129395</v>
      </c>
      <c r="BB27">
        <v>22.50004196166992</v>
      </c>
      <c r="BC27">
        <v>22.06306457519531</v>
      </c>
      <c r="BD27">
        <v>21.98029708862305</v>
      </c>
      <c r="BE27">
        <v>21.88273811340332</v>
      </c>
      <c r="BF27">
        <v>21.83110809326172</v>
      </c>
      <c r="BG27">
        <v>21.67328453063965</v>
      </c>
      <c r="BH27">
        <v>21.50308227539062</v>
      </c>
      <c r="BI27">
        <v>20.76348114013672</v>
      </c>
      <c r="BJ27">
        <v>20.50477600097656</v>
      </c>
      <c r="BK27">
        <v>19.49827766418457</v>
      </c>
      <c r="BL27">
        <v>17.7586498260498</v>
      </c>
      <c r="BM27">
        <v>16.78946495056152</v>
      </c>
      <c r="BN27">
        <v>16.49792289733887</v>
      </c>
      <c r="BO27">
        <v>16.53054046630859</v>
      </c>
      <c r="BP27">
        <v>16.04653549194336</v>
      </c>
      <c r="BQ27">
        <v>15.6237678527832</v>
      </c>
      <c r="BR27">
        <v>14.87098121643066</v>
      </c>
      <c r="BS27">
        <v>13.88599872589111</v>
      </c>
      <c r="BT27">
        <v>13.45474052429199</v>
      </c>
      <c r="BU27">
        <v>13.29293537139893</v>
      </c>
      <c r="BV27">
        <v>13.67652702331543</v>
      </c>
      <c r="BW27">
        <v>13.85146808624268</v>
      </c>
      <c r="BX27">
        <v>15.16436862945557</v>
      </c>
      <c r="BY27">
        <v>15.85968017578125</v>
      </c>
      <c r="BZ27">
        <v>16.73228073120117</v>
      </c>
      <c r="CA27">
        <v>17.75221824645996</v>
      </c>
      <c r="CB27">
        <v>18.52558135986328</v>
      </c>
      <c r="CC27">
        <v>18.78015899658203</v>
      </c>
      <c r="CD27">
        <v>19.49894332885742</v>
      </c>
      <c r="CE27">
        <v>19.57977294921875</v>
      </c>
      <c r="CF27">
        <v>19.71561050415039</v>
      </c>
      <c r="CG27">
        <v>19.69089317321777</v>
      </c>
      <c r="CH27">
        <v>19.01298332214355</v>
      </c>
      <c r="CI27">
        <v>19.23669624328613</v>
      </c>
      <c r="CJ27">
        <v>19.6170825958252</v>
      </c>
      <c r="CK27">
        <v>19.78202629089355</v>
      </c>
      <c r="CL27">
        <v>19.99862861633301</v>
      </c>
      <c r="CM27">
        <v>20.0811767578125</v>
      </c>
      <c r="CN27">
        <v>20.99076461791992</v>
      </c>
      <c r="CO27">
        <v>21.21073341369629</v>
      </c>
      <c r="CP27">
        <v>21.34175872802734</v>
      </c>
      <c r="CQ27">
        <v>21.43965339660645</v>
      </c>
      <c r="CR27">
        <v>21.25533676147461</v>
      </c>
      <c r="CS27">
        <v>21.34910202026367</v>
      </c>
      <c r="CT27">
        <v>21.17359733581543</v>
      </c>
      <c r="CU27">
        <v>21.19326782226562</v>
      </c>
      <c r="CV27">
        <v>21.42647171020508</v>
      </c>
      <c r="CW27">
        <v>21.70760536193848</v>
      </c>
      <c r="CX27">
        <v>22.3810920715332</v>
      </c>
    </row>
    <row r="28" spans="1:102">
      <c r="A28" t="s">
        <v>5</v>
      </c>
      <c r="B28" t="s">
        <v>31</v>
      </c>
      <c r="C28">
        <v>2.342228889465332</v>
      </c>
      <c r="D28">
        <v>1.857108354568481</v>
      </c>
      <c r="E28">
        <v>1.517405271530151</v>
      </c>
      <c r="F28">
        <v>1.416320323944092</v>
      </c>
      <c r="G28">
        <v>1.600995659828186</v>
      </c>
      <c r="H28">
        <v>1.548315644264221</v>
      </c>
      <c r="I28">
        <v>1.464293956756592</v>
      </c>
      <c r="J28">
        <v>1.51189649105072</v>
      </c>
      <c r="K28">
        <v>1.645136475563049</v>
      </c>
      <c r="L28">
        <v>1.59570324420929</v>
      </c>
      <c r="M28">
        <v>1.587311744689941</v>
      </c>
      <c r="N28">
        <v>1.599601268768311</v>
      </c>
      <c r="O28">
        <v>1.578447699546814</v>
      </c>
      <c r="P28">
        <v>1.540156722068787</v>
      </c>
      <c r="Q28">
        <v>1.456303715705872</v>
      </c>
      <c r="R28">
        <v>1.446546912193298</v>
      </c>
      <c r="S28">
        <v>1.415167689323425</v>
      </c>
      <c r="T28">
        <v>1.349273324012756</v>
      </c>
      <c r="U28">
        <v>1.287615060806274</v>
      </c>
      <c r="V28">
        <v>1.300365447998047</v>
      </c>
      <c r="W28">
        <v>1.331667542457581</v>
      </c>
      <c r="X28">
        <v>1.394508123397827</v>
      </c>
      <c r="Y28">
        <v>1.33877420425415</v>
      </c>
      <c r="Z28">
        <v>1.3018958568573</v>
      </c>
      <c r="AA28">
        <v>1.255892515182495</v>
      </c>
      <c r="AB28">
        <v>1.314364910125732</v>
      </c>
      <c r="AC28">
        <v>1.309847593307495</v>
      </c>
      <c r="AD28">
        <v>1.331564545631409</v>
      </c>
      <c r="AE28">
        <v>1.349024891853333</v>
      </c>
      <c r="AF28">
        <v>1.354466915130615</v>
      </c>
      <c r="AG28">
        <v>1.341456651687622</v>
      </c>
      <c r="AH28">
        <v>1.397695541381836</v>
      </c>
      <c r="AI28">
        <v>1.412621974945068</v>
      </c>
      <c r="AJ28">
        <v>1.427265882492065</v>
      </c>
      <c r="AK28">
        <v>1.394740223884583</v>
      </c>
      <c r="AL28">
        <v>1.423847675323486</v>
      </c>
      <c r="AM28">
        <v>1.46452009677887</v>
      </c>
      <c r="AN28">
        <v>1.438462972640991</v>
      </c>
      <c r="AO28">
        <v>1.40889585018158</v>
      </c>
      <c r="AP28">
        <v>1.325412631034851</v>
      </c>
      <c r="AQ28">
        <v>1.29994535446167</v>
      </c>
      <c r="AR28">
        <v>1.355793833732605</v>
      </c>
      <c r="AS28">
        <v>1.335957884788513</v>
      </c>
      <c r="AT28">
        <v>1.319093108177185</v>
      </c>
      <c r="AU28">
        <v>1.243049263954163</v>
      </c>
      <c r="AV28">
        <v>1.274470329284668</v>
      </c>
      <c r="AW28">
        <v>1.275129199028015</v>
      </c>
      <c r="AX28">
        <v>1.263327598571777</v>
      </c>
      <c r="AY28">
        <v>1.236043930053711</v>
      </c>
      <c r="AZ28">
        <v>1.293228983879089</v>
      </c>
      <c r="BA28">
        <v>1.217041373252869</v>
      </c>
      <c r="BB28">
        <v>1.21379566192627</v>
      </c>
      <c r="BC28">
        <v>1.231576681137085</v>
      </c>
      <c r="BD28">
        <v>1.18740451335907</v>
      </c>
      <c r="BE28">
        <v>1.151195049285889</v>
      </c>
      <c r="BF28">
        <v>1.144762873649597</v>
      </c>
      <c r="BG28">
        <v>1.137135744094849</v>
      </c>
      <c r="BH28">
        <v>1.171157479286194</v>
      </c>
      <c r="BI28">
        <v>1.141289949417114</v>
      </c>
      <c r="BJ28">
        <v>1.12935733795166</v>
      </c>
      <c r="BK28">
        <v>1.072174668312073</v>
      </c>
      <c r="BL28">
        <v>1.119609475135803</v>
      </c>
      <c r="BM28">
        <v>1.190337181091309</v>
      </c>
      <c r="BN28">
        <v>1.198469519615173</v>
      </c>
      <c r="BO28">
        <v>1.212227940559387</v>
      </c>
      <c r="BP28">
        <v>1.227087378501892</v>
      </c>
      <c r="BQ28">
        <v>1.195909976959229</v>
      </c>
      <c r="BR28">
        <v>1.130912899971008</v>
      </c>
      <c r="BS28">
        <v>1.137710690498352</v>
      </c>
      <c r="BT28">
        <v>1.109796643257141</v>
      </c>
      <c r="BU28">
        <v>1.140942573547363</v>
      </c>
      <c r="BV28">
        <v>1.173070549964905</v>
      </c>
      <c r="BW28">
        <v>1.216980338096619</v>
      </c>
      <c r="BX28">
        <v>1.242312908172607</v>
      </c>
      <c r="BY28">
        <v>1.249800205230713</v>
      </c>
      <c r="BZ28">
        <v>1.196964502334595</v>
      </c>
      <c r="CA28">
        <v>1.125714540481567</v>
      </c>
      <c r="CB28">
        <v>1.118464231491089</v>
      </c>
      <c r="CC28">
        <v>1.18597948551178</v>
      </c>
      <c r="CD28">
        <v>1.164697170257568</v>
      </c>
      <c r="CE28">
        <v>1.171988487243652</v>
      </c>
      <c r="CF28">
        <v>1.155127882957458</v>
      </c>
      <c r="CG28">
        <v>1.170203804969788</v>
      </c>
      <c r="CH28">
        <v>1.192336797714233</v>
      </c>
      <c r="CI28">
        <v>1.214743375778198</v>
      </c>
      <c r="CJ28">
        <v>1.253701329231262</v>
      </c>
      <c r="CK28">
        <v>1.270326614379883</v>
      </c>
      <c r="CL28">
        <v>1.284393787384033</v>
      </c>
      <c r="CM28">
        <v>1.302888631820679</v>
      </c>
      <c r="CN28">
        <v>1.343070030212402</v>
      </c>
      <c r="CO28">
        <v>1.381508946418762</v>
      </c>
      <c r="CP28">
        <v>1.371066451072693</v>
      </c>
      <c r="CQ28">
        <v>1.412952542304993</v>
      </c>
      <c r="CR28">
        <v>1.352616548538208</v>
      </c>
      <c r="CS28">
        <v>1.361607789993286</v>
      </c>
      <c r="CT28">
        <v>1.33781111240387</v>
      </c>
      <c r="CU28">
        <v>1.287245273590088</v>
      </c>
      <c r="CV28">
        <v>1.342100858688354</v>
      </c>
      <c r="CW28">
        <v>1.325612187385559</v>
      </c>
      <c r="CX28">
        <v>1.34813380241394</v>
      </c>
    </row>
    <row r="29" spans="1:102">
      <c r="A29" t="s">
        <v>5</v>
      </c>
      <c r="B29" t="s">
        <v>32</v>
      </c>
      <c r="C29">
        <v>2.403155565261841</v>
      </c>
      <c r="D29">
        <v>1.255316734313965</v>
      </c>
      <c r="E29">
        <v>1.060190796852112</v>
      </c>
      <c r="F29">
        <v>1.118139743804932</v>
      </c>
      <c r="G29">
        <v>1.819085836410522</v>
      </c>
      <c r="H29">
        <v>1.096172451972961</v>
      </c>
      <c r="I29">
        <v>1.003491282463074</v>
      </c>
      <c r="J29">
        <v>0.8629931211471558</v>
      </c>
      <c r="K29">
        <v>0.9852635264396667</v>
      </c>
      <c r="L29">
        <v>0.8333907127380371</v>
      </c>
      <c r="M29">
        <v>0.8291487097740173</v>
      </c>
      <c r="N29">
        <v>0.8330504298210144</v>
      </c>
      <c r="O29">
        <v>0.7759297490119934</v>
      </c>
      <c r="P29">
        <v>0.8210288286209106</v>
      </c>
      <c r="Q29">
        <v>0.8187445402145386</v>
      </c>
      <c r="R29">
        <v>0.8755385875701904</v>
      </c>
      <c r="S29">
        <v>0.8829527497291565</v>
      </c>
      <c r="T29">
        <v>1.305945634841919</v>
      </c>
      <c r="U29">
        <v>1.135932087898254</v>
      </c>
      <c r="V29">
        <v>1.307926058769226</v>
      </c>
      <c r="W29">
        <v>1.560672044754028</v>
      </c>
      <c r="X29">
        <v>1.912698149681091</v>
      </c>
      <c r="Y29">
        <v>1.782589435577393</v>
      </c>
      <c r="Z29">
        <v>2.04666543006897</v>
      </c>
      <c r="AA29">
        <v>2.081276893615723</v>
      </c>
      <c r="AB29">
        <v>1.857958912849426</v>
      </c>
      <c r="AC29">
        <v>1.644953370094299</v>
      </c>
      <c r="AD29">
        <v>1.565719366073608</v>
      </c>
      <c r="AE29">
        <v>1.561560988426208</v>
      </c>
      <c r="AF29">
        <v>1.426342844963074</v>
      </c>
      <c r="AG29">
        <v>1.339754343032837</v>
      </c>
      <c r="AH29">
        <v>1.283084154129028</v>
      </c>
      <c r="AI29">
        <v>1.250651955604553</v>
      </c>
      <c r="AJ29">
        <v>1.275777697563171</v>
      </c>
      <c r="AK29">
        <v>1.285304546356201</v>
      </c>
      <c r="AL29">
        <v>1.392657160758972</v>
      </c>
      <c r="AM29">
        <v>1.530021786689758</v>
      </c>
      <c r="AN29">
        <v>1.458629250526428</v>
      </c>
      <c r="AO29">
        <v>1.531073927879333</v>
      </c>
      <c r="AP29">
        <v>1.529126286506653</v>
      </c>
      <c r="AQ29">
        <v>1.476357340812683</v>
      </c>
      <c r="AR29">
        <v>1.300534129142761</v>
      </c>
      <c r="AS29">
        <v>1.26863157749176</v>
      </c>
      <c r="AT29">
        <v>1.285911917686462</v>
      </c>
      <c r="AU29">
        <v>1.247760891914368</v>
      </c>
      <c r="AV29">
        <v>1.293891906738281</v>
      </c>
      <c r="AW29">
        <v>1.313216924667358</v>
      </c>
      <c r="AX29">
        <v>1.268640875816345</v>
      </c>
      <c r="AY29">
        <v>1.087116003036499</v>
      </c>
      <c r="AZ29">
        <v>1.116579055786133</v>
      </c>
      <c r="BA29">
        <v>1.131770133972168</v>
      </c>
      <c r="BB29">
        <v>1.129947900772095</v>
      </c>
      <c r="BC29">
        <v>1.067283272743225</v>
      </c>
      <c r="BD29">
        <v>1.02095639705658</v>
      </c>
      <c r="BE29">
        <v>1.000310659408569</v>
      </c>
      <c r="BF29">
        <v>0.9619413614273071</v>
      </c>
      <c r="BG29">
        <v>0.9572242498397827</v>
      </c>
      <c r="BH29">
        <v>0.9209138751029968</v>
      </c>
      <c r="BI29">
        <v>0.995050311088562</v>
      </c>
      <c r="BJ29">
        <v>0.9736893773078918</v>
      </c>
      <c r="BK29">
        <v>0.9874826073646545</v>
      </c>
      <c r="BL29">
        <v>0.9718201756477356</v>
      </c>
      <c r="BM29">
        <v>1.00854218006134</v>
      </c>
      <c r="BN29">
        <v>1.041699409484863</v>
      </c>
      <c r="BO29">
        <v>0.9759218692779541</v>
      </c>
      <c r="BP29">
        <v>0.981019914150238</v>
      </c>
      <c r="BQ29">
        <v>0.9697375893592834</v>
      </c>
      <c r="BR29">
        <v>0.9849181175231934</v>
      </c>
      <c r="BS29">
        <v>1.002876281738281</v>
      </c>
      <c r="BT29">
        <v>1.052670836448669</v>
      </c>
      <c r="BU29">
        <v>1.010172486305237</v>
      </c>
      <c r="BV29">
        <v>0.9748144745826721</v>
      </c>
      <c r="BW29">
        <v>0.8997021317481995</v>
      </c>
      <c r="BX29">
        <v>0.9009923338890076</v>
      </c>
      <c r="BY29">
        <v>1.205217003822327</v>
      </c>
      <c r="BZ29">
        <v>1.481984853744507</v>
      </c>
      <c r="CA29">
        <v>1.68552041053772</v>
      </c>
      <c r="CB29">
        <v>1.574228405952454</v>
      </c>
      <c r="CC29">
        <v>1.6123286485672</v>
      </c>
      <c r="CD29">
        <v>1.144400477409363</v>
      </c>
      <c r="CE29">
        <v>1.117061138153076</v>
      </c>
      <c r="CF29">
        <v>1.163063406944275</v>
      </c>
      <c r="CG29">
        <v>1.271424412727356</v>
      </c>
      <c r="CH29">
        <v>1.170773386955261</v>
      </c>
      <c r="CI29">
        <v>1.262719631195068</v>
      </c>
      <c r="CJ29">
        <v>1.367898344993591</v>
      </c>
      <c r="CK29">
        <v>1.435303807258606</v>
      </c>
      <c r="CL29">
        <v>1.430818796157837</v>
      </c>
      <c r="CM29">
        <v>1.222832202911377</v>
      </c>
      <c r="CN29">
        <v>1.118916034698486</v>
      </c>
      <c r="CO29">
        <v>1.041018605232239</v>
      </c>
      <c r="CP29">
        <v>0.9226073622703552</v>
      </c>
      <c r="CQ29">
        <v>0.8850969076156616</v>
      </c>
      <c r="CR29">
        <v>0.9351932406425476</v>
      </c>
      <c r="CS29">
        <v>0.8777957558631897</v>
      </c>
      <c r="CT29">
        <v>0.9075121283531189</v>
      </c>
      <c r="CU29">
        <v>0.9289844632148743</v>
      </c>
      <c r="CV29">
        <v>1.031473159790039</v>
      </c>
      <c r="CW29">
        <v>0.9582425355911255</v>
      </c>
      <c r="CX29">
        <v>0.9105035066604614</v>
      </c>
    </row>
    <row r="30" spans="1:102">
      <c r="A30" t="s">
        <v>5</v>
      </c>
      <c r="B30" t="s">
        <v>33</v>
      </c>
      <c r="C30">
        <v>3.13257622718811</v>
      </c>
      <c r="D30">
        <v>2.554213047027588</v>
      </c>
      <c r="E30">
        <v>2.183918476104736</v>
      </c>
      <c r="F30">
        <v>2.016475439071655</v>
      </c>
      <c r="G30">
        <v>1.846092462539673</v>
      </c>
      <c r="H30">
        <v>1.739164233207703</v>
      </c>
      <c r="I30">
        <v>1.672361612319946</v>
      </c>
      <c r="J30">
        <v>1.716844797134399</v>
      </c>
      <c r="K30">
        <v>1.557252883911133</v>
      </c>
      <c r="L30">
        <v>1.558193325996399</v>
      </c>
      <c r="M30">
        <v>1.489720225334167</v>
      </c>
      <c r="N30">
        <v>1.449664354324341</v>
      </c>
      <c r="O30">
        <v>1.397942066192627</v>
      </c>
      <c r="P30">
        <v>1.359893918037415</v>
      </c>
      <c r="Q30">
        <v>1.294387221336365</v>
      </c>
      <c r="R30">
        <v>1.33181357383728</v>
      </c>
      <c r="S30">
        <v>1.355395197868347</v>
      </c>
      <c r="T30">
        <v>1.427405953407288</v>
      </c>
      <c r="U30">
        <v>1.463700413703918</v>
      </c>
      <c r="V30">
        <v>1.485087752342224</v>
      </c>
      <c r="W30">
        <v>1.433016061782837</v>
      </c>
      <c r="X30">
        <v>1.422861576080322</v>
      </c>
      <c r="Y30">
        <v>1.391380667686462</v>
      </c>
      <c r="Z30">
        <v>1.424077749252319</v>
      </c>
      <c r="AA30">
        <v>1.446497440338135</v>
      </c>
      <c r="AB30">
        <v>1.448836922645569</v>
      </c>
      <c r="AC30">
        <v>1.49392831325531</v>
      </c>
      <c r="AD30">
        <v>1.448378682136536</v>
      </c>
      <c r="AE30">
        <v>1.434323191642761</v>
      </c>
      <c r="AF30">
        <v>1.367299795150757</v>
      </c>
      <c r="AG30">
        <v>1.37026584148407</v>
      </c>
      <c r="AH30">
        <v>1.325089573860168</v>
      </c>
      <c r="AI30">
        <v>1.283975839614868</v>
      </c>
      <c r="AJ30">
        <v>1.25566041469574</v>
      </c>
      <c r="AK30">
        <v>1.300397276878357</v>
      </c>
      <c r="AL30">
        <v>1.278142333030701</v>
      </c>
      <c r="AM30">
        <v>1.257723808288574</v>
      </c>
      <c r="AN30">
        <v>1.222685098648071</v>
      </c>
      <c r="AO30">
        <v>1.213207006454468</v>
      </c>
      <c r="AP30">
        <v>1.225886225700378</v>
      </c>
      <c r="AQ30">
        <v>1.251612901687622</v>
      </c>
      <c r="AR30">
        <v>1.227465271949768</v>
      </c>
      <c r="AS30">
        <v>1.238635063171387</v>
      </c>
      <c r="AT30">
        <v>1.23903751373291</v>
      </c>
      <c r="AU30">
        <v>1.253914952278137</v>
      </c>
      <c r="AV30">
        <v>1.251479744911194</v>
      </c>
      <c r="AW30">
        <v>1.268147110939026</v>
      </c>
      <c r="AX30">
        <v>1.262680649757385</v>
      </c>
      <c r="AY30">
        <v>1.255735754966736</v>
      </c>
      <c r="AZ30">
        <v>1.286528825759888</v>
      </c>
      <c r="BA30">
        <v>1.286954998970032</v>
      </c>
      <c r="BB30">
        <v>1.305187344551086</v>
      </c>
      <c r="BC30">
        <v>1.310267925262451</v>
      </c>
      <c r="BD30">
        <v>1.318676590919495</v>
      </c>
      <c r="BE30">
        <v>1.339718103408813</v>
      </c>
      <c r="BF30">
        <v>1.336416006088257</v>
      </c>
      <c r="BG30">
        <v>1.368624210357666</v>
      </c>
      <c r="BH30">
        <v>1.362429857254028</v>
      </c>
      <c r="BI30">
        <v>1.392934203147888</v>
      </c>
      <c r="BJ30">
        <v>1.420203924179077</v>
      </c>
      <c r="BK30">
        <v>1.426668405532837</v>
      </c>
      <c r="BL30">
        <v>1.490184903144836</v>
      </c>
      <c r="BM30">
        <v>1.48929762840271</v>
      </c>
      <c r="BN30">
        <v>1.514834880828857</v>
      </c>
      <c r="BO30">
        <v>1.606737613677979</v>
      </c>
      <c r="BP30">
        <v>1.593982100486755</v>
      </c>
      <c r="BQ30">
        <v>1.558312058448792</v>
      </c>
      <c r="BR30">
        <v>1.614689469337463</v>
      </c>
      <c r="BS30">
        <v>1.494022965431213</v>
      </c>
      <c r="BT30">
        <v>1.493505120277405</v>
      </c>
      <c r="BU30">
        <v>1.521852135658264</v>
      </c>
      <c r="BV30">
        <v>1.575244307518005</v>
      </c>
      <c r="BW30">
        <v>1.77023184299469</v>
      </c>
      <c r="BX30">
        <v>1.838143110275269</v>
      </c>
      <c r="BY30">
        <v>1.903482437133789</v>
      </c>
      <c r="BZ30">
        <v>2.204117298126221</v>
      </c>
      <c r="CA30">
        <v>2.306826114654541</v>
      </c>
      <c r="CB30">
        <v>2.261325359344482</v>
      </c>
      <c r="CC30">
        <v>2.170063257217407</v>
      </c>
      <c r="CD30">
        <v>2.180337190628052</v>
      </c>
      <c r="CE30">
        <v>2.21454906463623</v>
      </c>
      <c r="CF30">
        <v>2.028977632522583</v>
      </c>
      <c r="CG30">
        <v>1.985101222991943</v>
      </c>
      <c r="CH30">
        <v>1.9675053358078</v>
      </c>
      <c r="CI30">
        <v>1.968911170959473</v>
      </c>
      <c r="CJ30">
        <v>2.03718638420105</v>
      </c>
      <c r="CK30">
        <v>1.927191257476807</v>
      </c>
      <c r="CL30">
        <v>1.988660097122192</v>
      </c>
      <c r="CM30">
        <v>2.069453001022339</v>
      </c>
      <c r="CN30">
        <v>2.121174335479736</v>
      </c>
      <c r="CO30">
        <v>1.875745296478271</v>
      </c>
      <c r="CP30">
        <v>1.940146088600159</v>
      </c>
      <c r="CQ30">
        <v>1.869046449661255</v>
      </c>
      <c r="CR30">
        <v>1.906030058860779</v>
      </c>
      <c r="CS30">
        <v>1.887112379074097</v>
      </c>
      <c r="CT30">
        <v>1.672765851020813</v>
      </c>
      <c r="CU30">
        <v>1.656566619873047</v>
      </c>
      <c r="CV30">
        <v>1.788092136383057</v>
      </c>
      <c r="CW30">
        <v>1.772739887237549</v>
      </c>
      <c r="CX30">
        <v>1.888220429420471</v>
      </c>
    </row>
    <row r="31" spans="1:102">
      <c r="A31" t="s">
        <v>5</v>
      </c>
      <c r="B31" t="s">
        <v>34</v>
      </c>
      <c r="C31">
        <v>3.619147539138794</v>
      </c>
      <c r="D31">
        <v>1.554648756980896</v>
      </c>
      <c r="E31">
        <v>0.9755129814147949</v>
      </c>
      <c r="F31">
        <v>0.8536767363548279</v>
      </c>
      <c r="G31">
        <v>0.8026880621910095</v>
      </c>
      <c r="H31">
        <v>0.806418776512146</v>
      </c>
      <c r="I31">
        <v>0.8168036937713623</v>
      </c>
      <c r="J31">
        <v>0.8299205899238586</v>
      </c>
      <c r="K31">
        <v>0.8309634327888489</v>
      </c>
      <c r="L31">
        <v>0.9305704236030579</v>
      </c>
      <c r="M31">
        <v>0.9525780081748962</v>
      </c>
      <c r="N31">
        <v>0.9122471809387207</v>
      </c>
      <c r="O31">
        <v>0.8858174681663513</v>
      </c>
      <c r="P31">
        <v>0.8613284826278687</v>
      </c>
      <c r="Q31">
        <v>0.9004721641540527</v>
      </c>
      <c r="R31">
        <v>0.9035290479660034</v>
      </c>
      <c r="S31">
        <v>0.8232622146606445</v>
      </c>
      <c r="T31">
        <v>0.777641236782074</v>
      </c>
      <c r="U31">
        <v>0.7622804641723633</v>
      </c>
      <c r="V31">
        <v>0.7642372250556946</v>
      </c>
      <c r="W31">
        <v>0.7961776256561279</v>
      </c>
      <c r="X31">
        <v>0.7933651804924011</v>
      </c>
      <c r="Y31">
        <v>0.8436025977134705</v>
      </c>
      <c r="Z31">
        <v>0.8899735808372498</v>
      </c>
      <c r="AA31">
        <v>0.8721466064453125</v>
      </c>
      <c r="AB31">
        <v>0.9309231042861938</v>
      </c>
      <c r="AC31">
        <v>0.9811200499534607</v>
      </c>
      <c r="AD31">
        <v>0.978262186050415</v>
      </c>
      <c r="AE31">
        <v>1.054874420166016</v>
      </c>
      <c r="AF31">
        <v>1.027988433837891</v>
      </c>
      <c r="AG31">
        <v>1.06695568561554</v>
      </c>
      <c r="AH31">
        <v>1.164101481437683</v>
      </c>
      <c r="AI31">
        <v>1.102494120597839</v>
      </c>
      <c r="AJ31">
        <v>1.071602821350098</v>
      </c>
      <c r="AK31">
        <v>1.027900218963623</v>
      </c>
      <c r="AL31">
        <v>1.020114660263062</v>
      </c>
      <c r="AM31">
        <v>0.9926280379295349</v>
      </c>
      <c r="AN31">
        <v>0.9787417650222778</v>
      </c>
      <c r="AO31">
        <v>0.9813136458396912</v>
      </c>
      <c r="AP31">
        <v>1.031360626220703</v>
      </c>
      <c r="AQ31">
        <v>1.0440993309021</v>
      </c>
      <c r="AR31">
        <v>1.116081357002258</v>
      </c>
      <c r="AS31">
        <v>1.111415505409241</v>
      </c>
      <c r="AT31">
        <v>1.119365692138672</v>
      </c>
      <c r="AU31">
        <v>1.18624746799469</v>
      </c>
      <c r="AV31">
        <v>1.141177535057068</v>
      </c>
      <c r="AW31">
        <v>1.157430410385132</v>
      </c>
      <c r="AX31">
        <v>1.140259861946106</v>
      </c>
      <c r="AY31">
        <v>1.151157736778259</v>
      </c>
      <c r="AZ31">
        <v>1.234551906585693</v>
      </c>
      <c r="BA31">
        <v>1.357863903045654</v>
      </c>
      <c r="BB31">
        <v>1.265810608863831</v>
      </c>
      <c r="BC31">
        <v>1.274798154830933</v>
      </c>
      <c r="BD31">
        <v>1.100730180740356</v>
      </c>
      <c r="BE31">
        <v>0.9259694814682007</v>
      </c>
      <c r="BF31">
        <v>0.8237970471382141</v>
      </c>
      <c r="BG31">
        <v>0.8202033638954163</v>
      </c>
      <c r="BH31">
        <v>0.7858067154884338</v>
      </c>
      <c r="BI31">
        <v>0.7606521844863892</v>
      </c>
      <c r="BJ31">
        <v>0.8111026287078857</v>
      </c>
      <c r="BK31">
        <v>0.769881546497345</v>
      </c>
      <c r="BL31">
        <v>0.7646240592002869</v>
      </c>
      <c r="BM31">
        <v>0.7604427933692932</v>
      </c>
      <c r="BN31">
        <v>0.7382835745811462</v>
      </c>
      <c r="BO31">
        <v>0.7711669206619263</v>
      </c>
      <c r="BP31">
        <v>0.788618266582489</v>
      </c>
      <c r="BQ31">
        <v>0.7397656440734863</v>
      </c>
      <c r="BR31">
        <v>0.7339757680892944</v>
      </c>
      <c r="BS31">
        <v>0.7235221266746521</v>
      </c>
      <c r="BT31">
        <v>0.7221614718437195</v>
      </c>
      <c r="BU31">
        <v>0.7339343428611755</v>
      </c>
      <c r="BV31">
        <v>0.7684887051582336</v>
      </c>
      <c r="BW31">
        <v>0.7768931984901428</v>
      </c>
      <c r="BX31">
        <v>0.7882630228996277</v>
      </c>
      <c r="BY31">
        <v>0.7725339531898499</v>
      </c>
      <c r="BZ31">
        <v>0.8000975251197815</v>
      </c>
      <c r="CA31">
        <v>0.7873932123184204</v>
      </c>
      <c r="CB31">
        <v>0.8270337581634521</v>
      </c>
      <c r="CC31">
        <v>0.8072442412376404</v>
      </c>
      <c r="CD31">
        <v>0.8371996283531189</v>
      </c>
      <c r="CE31">
        <v>0.8421843647956848</v>
      </c>
      <c r="CF31">
        <v>0.8483089804649353</v>
      </c>
      <c r="CG31">
        <v>0.8165398836135864</v>
      </c>
      <c r="CH31">
        <v>0.8152684569358826</v>
      </c>
      <c r="CI31">
        <v>0.7839232683181763</v>
      </c>
      <c r="CJ31">
        <v>0.7744964361190796</v>
      </c>
      <c r="CK31">
        <v>0.7924464344978333</v>
      </c>
      <c r="CL31">
        <v>0.8380060195922852</v>
      </c>
      <c r="CM31">
        <v>0.8431164026260376</v>
      </c>
      <c r="CN31">
        <v>0.8350377082824707</v>
      </c>
      <c r="CO31">
        <v>0.8022651672363281</v>
      </c>
      <c r="CP31">
        <v>0.8246992826461792</v>
      </c>
      <c r="CQ31">
        <v>0.8529845476150513</v>
      </c>
      <c r="CR31">
        <v>0.8736389875411987</v>
      </c>
      <c r="CS31">
        <v>0.8515693545341492</v>
      </c>
      <c r="CT31">
        <v>0.8027237057685852</v>
      </c>
      <c r="CU31">
        <v>0.8001305460929871</v>
      </c>
      <c r="CV31">
        <v>0.8020691871643066</v>
      </c>
      <c r="CW31">
        <v>0.8108495473861694</v>
      </c>
      <c r="CX31">
        <v>0.8248084783554077</v>
      </c>
    </row>
    <row r="32" spans="1:102">
      <c r="A32" t="s">
        <v>5</v>
      </c>
      <c r="B32" t="s">
        <v>35</v>
      </c>
      <c r="C32">
        <v>1.675814628601074</v>
      </c>
      <c r="D32">
        <v>1.594244956970215</v>
      </c>
      <c r="E32">
        <v>1.572186231613159</v>
      </c>
      <c r="F32">
        <v>1.468422889709473</v>
      </c>
      <c r="G32">
        <v>1.413710117340088</v>
      </c>
      <c r="H32">
        <v>1.586604118347168</v>
      </c>
      <c r="I32">
        <v>1.327086091041565</v>
      </c>
      <c r="J32">
        <v>1.408311486244202</v>
      </c>
      <c r="K32">
        <v>1.309335231781006</v>
      </c>
      <c r="L32">
        <v>1.268789172172546</v>
      </c>
      <c r="M32">
        <v>1.3599853515625</v>
      </c>
      <c r="N32">
        <v>1.765466570854187</v>
      </c>
      <c r="O32">
        <v>1.786828517913818</v>
      </c>
      <c r="P32">
        <v>1.824093103408813</v>
      </c>
      <c r="Q32">
        <v>2.03246021270752</v>
      </c>
      <c r="R32">
        <v>2.136730194091797</v>
      </c>
      <c r="S32">
        <v>2.404189586639404</v>
      </c>
      <c r="T32">
        <v>2.57587194442749</v>
      </c>
      <c r="U32">
        <v>2.123455047607422</v>
      </c>
      <c r="V32">
        <v>1.426538348197937</v>
      </c>
      <c r="W32">
        <v>1.396249055862427</v>
      </c>
      <c r="X32">
        <v>1.563002109527588</v>
      </c>
      <c r="Y32">
        <v>1.633937358856201</v>
      </c>
      <c r="Z32">
        <v>1.704202175140381</v>
      </c>
      <c r="AA32">
        <v>1.886387705802917</v>
      </c>
      <c r="AB32">
        <v>1.520244240760803</v>
      </c>
      <c r="AC32">
        <v>1.461502194404602</v>
      </c>
      <c r="AD32">
        <v>1.550558805465698</v>
      </c>
      <c r="AE32">
        <v>1.401350378990173</v>
      </c>
      <c r="AF32">
        <v>1.121026992797852</v>
      </c>
      <c r="AG32">
        <v>1.046292424201965</v>
      </c>
      <c r="AH32">
        <v>1.158239960670471</v>
      </c>
      <c r="AI32">
        <v>1.107114672660828</v>
      </c>
      <c r="AJ32">
        <v>1.132068276405334</v>
      </c>
      <c r="AK32">
        <v>1.229560256004333</v>
      </c>
      <c r="AL32">
        <v>1.177661538124084</v>
      </c>
      <c r="AM32">
        <v>1.196994543075562</v>
      </c>
      <c r="AN32">
        <v>1.149482488632202</v>
      </c>
      <c r="AO32">
        <v>1.391244292259216</v>
      </c>
      <c r="AP32">
        <v>1.30653440952301</v>
      </c>
      <c r="AQ32">
        <v>1.26461124420166</v>
      </c>
      <c r="AR32">
        <v>1.335227847099304</v>
      </c>
      <c r="AS32">
        <v>1.459106922149658</v>
      </c>
      <c r="AT32">
        <v>1.540181398391724</v>
      </c>
      <c r="AU32">
        <v>1.558917045593262</v>
      </c>
      <c r="AV32">
        <v>1.455490946769714</v>
      </c>
      <c r="AW32">
        <v>1.715176224708557</v>
      </c>
      <c r="AX32">
        <v>1.661435723304749</v>
      </c>
      <c r="AY32">
        <v>2.083306550979614</v>
      </c>
      <c r="AZ32">
        <v>2.273728847503662</v>
      </c>
      <c r="BA32">
        <v>2.528795719146729</v>
      </c>
      <c r="BB32">
        <v>2.122174024581909</v>
      </c>
      <c r="BC32">
        <v>2.001833438873291</v>
      </c>
      <c r="BD32">
        <v>1.45251476764679</v>
      </c>
      <c r="BE32">
        <v>1.242746114730835</v>
      </c>
      <c r="BF32">
        <v>1.428508043289185</v>
      </c>
      <c r="BG32">
        <v>1.769850730895996</v>
      </c>
      <c r="BH32">
        <v>1.866670966148376</v>
      </c>
      <c r="BI32">
        <v>1.98891270160675</v>
      </c>
      <c r="BJ32">
        <v>1.926946759223938</v>
      </c>
      <c r="BK32">
        <v>1.805393695831299</v>
      </c>
      <c r="BL32">
        <v>1.743354797363281</v>
      </c>
      <c r="BM32">
        <v>1.788218259811401</v>
      </c>
      <c r="BN32">
        <v>1.688691377639771</v>
      </c>
      <c r="BO32">
        <v>1.292064309120178</v>
      </c>
      <c r="BP32">
        <v>1.194249987602234</v>
      </c>
      <c r="BQ32">
        <v>1.257646083831787</v>
      </c>
      <c r="BR32">
        <v>1.22415030002594</v>
      </c>
      <c r="BS32">
        <v>1.140601873397827</v>
      </c>
      <c r="BT32">
        <v>1.235373258590698</v>
      </c>
      <c r="BU32">
        <v>1.30546510219574</v>
      </c>
      <c r="BV32">
        <v>1.182893872261047</v>
      </c>
      <c r="BW32">
        <v>1.205785036087036</v>
      </c>
      <c r="BX32">
        <v>1.323539257049561</v>
      </c>
      <c r="BY32">
        <v>1.244732618331909</v>
      </c>
      <c r="BZ32">
        <v>1.301385521888733</v>
      </c>
      <c r="CA32">
        <v>1.37475848197937</v>
      </c>
      <c r="CB32">
        <v>1.421890258789062</v>
      </c>
      <c r="CC32">
        <v>1.350384950637817</v>
      </c>
      <c r="CD32">
        <v>1.302037835121155</v>
      </c>
      <c r="CE32">
        <v>1.319827079772949</v>
      </c>
      <c r="CF32">
        <v>1.546151161193848</v>
      </c>
      <c r="CG32">
        <v>1.447118163108826</v>
      </c>
      <c r="CH32">
        <v>1.448903203010559</v>
      </c>
      <c r="CI32">
        <v>1.401189208030701</v>
      </c>
      <c r="CJ32">
        <v>1.417687773704529</v>
      </c>
      <c r="CK32">
        <v>1.365558743476868</v>
      </c>
      <c r="CL32">
        <v>1.36035144329071</v>
      </c>
      <c r="CM32">
        <v>1.317494630813599</v>
      </c>
      <c r="CN32">
        <v>1.251402497291565</v>
      </c>
      <c r="CO32">
        <v>1.521501421928406</v>
      </c>
      <c r="CP32">
        <v>2.013656854629517</v>
      </c>
      <c r="CQ32">
        <v>2.162796258926392</v>
      </c>
      <c r="CR32">
        <v>2.167639970779419</v>
      </c>
      <c r="CS32">
        <v>2.110447406768799</v>
      </c>
      <c r="CT32">
        <v>1.925764441490173</v>
      </c>
      <c r="CU32">
        <v>1.926285743713379</v>
      </c>
      <c r="CV32">
        <v>1.921128511428833</v>
      </c>
      <c r="CW32">
        <v>1.746817350387573</v>
      </c>
      <c r="CX32">
        <v>1.342796921730042</v>
      </c>
    </row>
    <row r="33" spans="1:102">
      <c r="A33" t="s">
        <v>5</v>
      </c>
      <c r="B33" t="s">
        <v>36</v>
      </c>
      <c r="C33">
        <v>11.53359222412109</v>
      </c>
      <c r="D33">
        <v>8.291727066040039</v>
      </c>
      <c r="E33">
        <v>5.765058040618896</v>
      </c>
      <c r="F33">
        <v>3.775993585586548</v>
      </c>
      <c r="G33">
        <v>2.133212804794312</v>
      </c>
      <c r="H33">
        <v>2.009507417678833</v>
      </c>
      <c r="I33">
        <v>2.097360610961914</v>
      </c>
      <c r="J33">
        <v>1.580169677734375</v>
      </c>
      <c r="K33">
        <v>2.11013126373291</v>
      </c>
      <c r="L33">
        <v>2.065486192703247</v>
      </c>
      <c r="M33">
        <v>1.799968957901001</v>
      </c>
      <c r="N33">
        <v>2.184417247772217</v>
      </c>
      <c r="O33">
        <v>1.729423403739929</v>
      </c>
      <c r="P33">
        <v>1.884060621261597</v>
      </c>
      <c r="Q33">
        <v>1.771693348884583</v>
      </c>
      <c r="R33">
        <v>1.553817272186279</v>
      </c>
      <c r="S33">
        <v>1.341886758804321</v>
      </c>
      <c r="T33">
        <v>1.729653596878052</v>
      </c>
      <c r="U33">
        <v>1.74190890789032</v>
      </c>
      <c r="V33">
        <v>1.683372974395752</v>
      </c>
      <c r="W33">
        <v>1.861220359802246</v>
      </c>
      <c r="X33">
        <v>1.690929174423218</v>
      </c>
      <c r="Y33">
        <v>1.598305225372314</v>
      </c>
      <c r="Z33">
        <v>1.693853139877319</v>
      </c>
      <c r="AA33">
        <v>1.60254979133606</v>
      </c>
      <c r="AB33">
        <v>1.515817165374756</v>
      </c>
      <c r="AC33">
        <v>1.560183167457581</v>
      </c>
      <c r="AD33">
        <v>1.42842710018158</v>
      </c>
      <c r="AE33">
        <v>1.671663999557495</v>
      </c>
      <c r="AF33">
        <v>1.764781713485718</v>
      </c>
      <c r="AG33">
        <v>1.942255973815918</v>
      </c>
      <c r="AH33">
        <v>1.816315174102783</v>
      </c>
      <c r="AI33">
        <v>2.078849792480469</v>
      </c>
      <c r="AJ33">
        <v>2.024259090423584</v>
      </c>
      <c r="AK33">
        <v>1.954363942146301</v>
      </c>
      <c r="AL33">
        <v>1.737448811531067</v>
      </c>
      <c r="AM33">
        <v>1.695701718330383</v>
      </c>
      <c r="AN33">
        <v>1.647043585777283</v>
      </c>
      <c r="AO33">
        <v>1.551871061325073</v>
      </c>
      <c r="AP33">
        <v>1.171926140785217</v>
      </c>
      <c r="AQ33">
        <v>1.187421441078186</v>
      </c>
      <c r="AR33">
        <v>1.367671489715576</v>
      </c>
      <c r="AS33">
        <v>1.452363967895508</v>
      </c>
      <c r="AT33">
        <v>1.444860100746155</v>
      </c>
      <c r="AU33">
        <v>1.30887234210968</v>
      </c>
      <c r="AV33">
        <v>1.452481508255005</v>
      </c>
      <c r="AW33">
        <v>1.526431560516357</v>
      </c>
      <c r="AX33">
        <v>1.576344966888428</v>
      </c>
      <c r="AY33">
        <v>1.599673986434937</v>
      </c>
      <c r="AZ33">
        <v>1.660486936569214</v>
      </c>
      <c r="BA33">
        <v>1.514144062995911</v>
      </c>
      <c r="BB33">
        <v>1.604743123054504</v>
      </c>
      <c r="BC33">
        <v>1.678262114524841</v>
      </c>
      <c r="BD33">
        <v>1.746460199356079</v>
      </c>
      <c r="BE33">
        <v>1.932549595832825</v>
      </c>
      <c r="BF33">
        <v>1.968753099441528</v>
      </c>
      <c r="BG33">
        <v>2.072951316833496</v>
      </c>
      <c r="BH33">
        <v>2.020480871200562</v>
      </c>
      <c r="BI33">
        <v>1.610098958015442</v>
      </c>
      <c r="BJ33">
        <v>1.47816789150238</v>
      </c>
      <c r="BK33">
        <v>1.669369459152222</v>
      </c>
      <c r="BL33">
        <v>1.754302263259888</v>
      </c>
      <c r="BM33">
        <v>1.648172855377197</v>
      </c>
      <c r="BN33">
        <v>1.498031139373779</v>
      </c>
      <c r="BO33">
        <v>1.235615730285645</v>
      </c>
      <c r="BP33">
        <v>1.005091190338135</v>
      </c>
      <c r="BQ33">
        <v>0.9055743813514709</v>
      </c>
      <c r="BR33">
        <v>0.8628672957420349</v>
      </c>
      <c r="BS33">
        <v>0.8678484559059143</v>
      </c>
      <c r="BT33">
        <v>0.9049375653266907</v>
      </c>
      <c r="BU33">
        <v>0.9995917677879333</v>
      </c>
      <c r="BV33">
        <v>0.9221038222312927</v>
      </c>
      <c r="BW33">
        <v>0.8969000577926636</v>
      </c>
      <c r="BX33">
        <v>0.828036904335022</v>
      </c>
      <c r="BY33">
        <v>0.8825764656066895</v>
      </c>
      <c r="BZ33">
        <v>0.857794463634491</v>
      </c>
      <c r="CA33">
        <v>0.9427673816680908</v>
      </c>
      <c r="CB33">
        <v>0.9790980219841003</v>
      </c>
      <c r="CC33">
        <v>1.051917552947998</v>
      </c>
      <c r="CD33">
        <v>1.307962894439697</v>
      </c>
      <c r="CE33">
        <v>1.107308149337769</v>
      </c>
      <c r="CF33">
        <v>1.02139937877655</v>
      </c>
      <c r="CG33">
        <v>1.020234227180481</v>
      </c>
      <c r="CH33">
        <v>1.025908827781677</v>
      </c>
      <c r="CI33">
        <v>1.141459345817566</v>
      </c>
      <c r="CJ33">
        <v>1.169052720069885</v>
      </c>
      <c r="CK33">
        <v>1.131544589996338</v>
      </c>
      <c r="CL33">
        <v>1.113340377807617</v>
      </c>
      <c r="CM33">
        <v>1.085262894630432</v>
      </c>
      <c r="CN33">
        <v>1.199326038360596</v>
      </c>
      <c r="CO33">
        <v>1.21131443977356</v>
      </c>
      <c r="CP33">
        <v>1.216439366340637</v>
      </c>
      <c r="CQ33">
        <v>1.21966016292572</v>
      </c>
      <c r="CR33">
        <v>1.174516558647156</v>
      </c>
      <c r="CS33">
        <v>1.232507467269897</v>
      </c>
      <c r="CT33">
        <v>1.252455472946167</v>
      </c>
      <c r="CU33">
        <v>1.199199557304382</v>
      </c>
      <c r="CV33">
        <v>1.258802771568298</v>
      </c>
      <c r="CW33">
        <v>1.320238947868347</v>
      </c>
      <c r="CX33">
        <v>1.334802627563477</v>
      </c>
    </row>
    <row r="34" spans="1:102">
      <c r="A34" t="s">
        <v>5</v>
      </c>
      <c r="B34" t="s">
        <v>37</v>
      </c>
      <c r="C34">
        <v>2.64743185043335</v>
      </c>
      <c r="D34">
        <v>2.58429479598999</v>
      </c>
      <c r="E34">
        <v>2.417149066925049</v>
      </c>
      <c r="F34">
        <v>2.409824848175049</v>
      </c>
      <c r="G34">
        <v>2.395138263702393</v>
      </c>
      <c r="H34">
        <v>2.360176801681519</v>
      </c>
      <c r="I34">
        <v>2.516479730606079</v>
      </c>
      <c r="J34">
        <v>2.52416205406189</v>
      </c>
      <c r="K34">
        <v>2.669572114944458</v>
      </c>
      <c r="L34">
        <v>2.731839656829834</v>
      </c>
      <c r="M34">
        <v>2.755729675292969</v>
      </c>
      <c r="N34">
        <v>2.867979764938354</v>
      </c>
      <c r="O34">
        <v>3.003552675247192</v>
      </c>
      <c r="P34">
        <v>2.835628747940063</v>
      </c>
      <c r="Q34">
        <v>2.911674499511719</v>
      </c>
      <c r="R34">
        <v>2.898984432220459</v>
      </c>
      <c r="S34">
        <v>2.899320602416992</v>
      </c>
      <c r="T34">
        <v>2.723329544067383</v>
      </c>
      <c r="U34">
        <v>2.656615972518921</v>
      </c>
      <c r="V34">
        <v>2.655830860137939</v>
      </c>
      <c r="W34">
        <v>2.595612764358521</v>
      </c>
      <c r="X34">
        <v>2.435980319976807</v>
      </c>
      <c r="Y34">
        <v>2.378343105316162</v>
      </c>
      <c r="Z34">
        <v>2.267926931381226</v>
      </c>
      <c r="AA34">
        <v>2.289032459259033</v>
      </c>
      <c r="AB34">
        <v>2.264785289764404</v>
      </c>
      <c r="AC34">
        <v>2.315727949142456</v>
      </c>
      <c r="AD34">
        <v>2.255058526992798</v>
      </c>
      <c r="AE34">
        <v>2.255295753479004</v>
      </c>
      <c r="AF34">
        <v>2.174872398376465</v>
      </c>
      <c r="AG34">
        <v>2.177245616912842</v>
      </c>
      <c r="AH34">
        <v>2.444309234619141</v>
      </c>
      <c r="AI34">
        <v>2.502678632736206</v>
      </c>
      <c r="AJ34">
        <v>2.597553730010986</v>
      </c>
      <c r="AK34">
        <v>2.580250263214111</v>
      </c>
      <c r="AL34">
        <v>2.373563051223755</v>
      </c>
      <c r="AM34">
        <v>2.308979272842407</v>
      </c>
      <c r="AN34">
        <v>2.319768667221069</v>
      </c>
      <c r="AO34">
        <v>2.38792610168457</v>
      </c>
      <c r="AP34">
        <v>2.25815224647522</v>
      </c>
      <c r="AQ34">
        <v>2.182976245880127</v>
      </c>
      <c r="AR34">
        <v>2.255545139312744</v>
      </c>
      <c r="AS34">
        <v>2.244446516036987</v>
      </c>
      <c r="AT34">
        <v>2.203941106796265</v>
      </c>
      <c r="AU34">
        <v>2.156885862350464</v>
      </c>
      <c r="AV34">
        <v>2.188982963562012</v>
      </c>
      <c r="AW34">
        <v>2.269044399261475</v>
      </c>
      <c r="AX34">
        <v>2.314527988433838</v>
      </c>
      <c r="AY34">
        <v>2.390748023986816</v>
      </c>
      <c r="AZ34">
        <v>2.544162750244141</v>
      </c>
      <c r="BA34">
        <v>2.624898195266724</v>
      </c>
      <c r="BB34">
        <v>2.835707664489746</v>
      </c>
      <c r="BC34">
        <v>2.891377925872803</v>
      </c>
      <c r="BD34">
        <v>2.929778814315796</v>
      </c>
      <c r="BE34">
        <v>2.967837333679199</v>
      </c>
      <c r="BF34">
        <v>3.095277786254883</v>
      </c>
      <c r="BG34">
        <v>3.137752056121826</v>
      </c>
      <c r="BH34">
        <v>3.051921606063843</v>
      </c>
      <c r="BI34">
        <v>2.891433238983154</v>
      </c>
      <c r="BJ34">
        <v>2.931545495986938</v>
      </c>
      <c r="BK34">
        <v>3.084167242050171</v>
      </c>
      <c r="BL34">
        <v>3.051845788955688</v>
      </c>
      <c r="BM34">
        <v>2.863447427749634</v>
      </c>
      <c r="BN34">
        <v>2.923662424087524</v>
      </c>
      <c r="BO34">
        <v>2.860936880111694</v>
      </c>
      <c r="BP34">
        <v>2.954712390899658</v>
      </c>
      <c r="BQ34">
        <v>2.961876153945923</v>
      </c>
      <c r="BR34">
        <v>2.926627635955811</v>
      </c>
      <c r="BS34">
        <v>2.667948722839355</v>
      </c>
      <c r="BT34">
        <v>2.47592830657959</v>
      </c>
      <c r="BU34">
        <v>2.400144100189209</v>
      </c>
      <c r="BV34">
        <v>2.447055578231812</v>
      </c>
      <c r="BW34">
        <v>2.538450241088867</v>
      </c>
      <c r="BX34">
        <v>2.63179087638855</v>
      </c>
      <c r="BY34">
        <v>2.824431657791138</v>
      </c>
      <c r="BZ34">
        <v>3.02150821685791</v>
      </c>
      <c r="CA34">
        <v>3.063631057739258</v>
      </c>
      <c r="CB34">
        <v>2.826357364654541</v>
      </c>
      <c r="CC34">
        <v>2.388078689575195</v>
      </c>
      <c r="CD34">
        <v>2.127569437026978</v>
      </c>
      <c r="CE34">
        <v>2.081817865371704</v>
      </c>
      <c r="CF34">
        <v>2.114354372024536</v>
      </c>
      <c r="CG34">
        <v>2.131233215332031</v>
      </c>
      <c r="CH34">
        <v>2.069437980651855</v>
      </c>
      <c r="CI34">
        <v>2.158773422241211</v>
      </c>
      <c r="CJ34">
        <v>2.121342897415161</v>
      </c>
      <c r="CK34">
        <v>2.080480337142944</v>
      </c>
      <c r="CL34">
        <v>2.04505443572998</v>
      </c>
      <c r="CM34">
        <v>1.986443758010864</v>
      </c>
      <c r="CN34">
        <v>2.002867937088013</v>
      </c>
      <c r="CO34">
        <v>2.000616788864136</v>
      </c>
      <c r="CP34">
        <v>1.984240293502808</v>
      </c>
      <c r="CQ34">
        <v>1.942564725875854</v>
      </c>
      <c r="CR34">
        <v>1.924786686897278</v>
      </c>
      <c r="CS34">
        <v>2.014279365539551</v>
      </c>
      <c r="CT34">
        <v>1.988980174064636</v>
      </c>
      <c r="CU34">
        <v>2.018582344055176</v>
      </c>
      <c r="CV34">
        <v>2.02814769744873</v>
      </c>
      <c r="CW34">
        <v>2.080787420272827</v>
      </c>
      <c r="CX34">
        <v>2.070720672607422</v>
      </c>
    </row>
    <row r="35" spans="1:102">
      <c r="A35" t="s">
        <v>38</v>
      </c>
      <c r="B35" t="s">
        <v>6</v>
      </c>
      <c r="C35">
        <v>1.896797299385071</v>
      </c>
      <c r="D35">
        <v>1.811385750770569</v>
      </c>
      <c r="E35">
        <v>1.629829049110413</v>
      </c>
      <c r="F35">
        <v>1.613214492797852</v>
      </c>
      <c r="G35">
        <v>1.440280556678772</v>
      </c>
      <c r="H35">
        <v>1.332767009735107</v>
      </c>
      <c r="I35">
        <v>1.312569856643677</v>
      </c>
      <c r="J35">
        <v>1.242108702659607</v>
      </c>
      <c r="K35">
        <v>1.121380090713501</v>
      </c>
      <c r="L35">
        <v>0.928955614566803</v>
      </c>
      <c r="M35">
        <v>0.9151692390441895</v>
      </c>
      <c r="N35">
        <v>1.00323224067688</v>
      </c>
      <c r="O35">
        <v>0.9891714453697205</v>
      </c>
      <c r="P35">
        <v>1.030264616012573</v>
      </c>
      <c r="Q35">
        <v>0.9907646775245667</v>
      </c>
      <c r="R35">
        <v>1.106076836585999</v>
      </c>
      <c r="S35">
        <v>1.17127788066864</v>
      </c>
      <c r="T35">
        <v>1.241584420204163</v>
      </c>
      <c r="U35">
        <v>1.249350309371948</v>
      </c>
      <c r="V35">
        <v>1.280082225799561</v>
      </c>
      <c r="W35">
        <v>1.211961627006531</v>
      </c>
      <c r="X35">
        <v>1.343278884887695</v>
      </c>
      <c r="Y35">
        <v>1.390959978103638</v>
      </c>
      <c r="Z35">
        <v>1.244305014610291</v>
      </c>
      <c r="AA35">
        <v>1.2161865234375</v>
      </c>
      <c r="AB35">
        <v>1.265808343887329</v>
      </c>
      <c r="AC35">
        <v>1.19541597366333</v>
      </c>
      <c r="AD35">
        <v>1.298827290534973</v>
      </c>
      <c r="AE35">
        <v>1.297077417373657</v>
      </c>
      <c r="AF35">
        <v>1.318392992019653</v>
      </c>
      <c r="AG35">
        <v>1.144714951515198</v>
      </c>
      <c r="AH35">
        <v>1.145635008811951</v>
      </c>
      <c r="AI35">
        <v>1.173442482948303</v>
      </c>
      <c r="AJ35">
        <v>1.197503566741943</v>
      </c>
      <c r="AK35">
        <v>1.179530024528503</v>
      </c>
      <c r="AL35">
        <v>1.106053709983826</v>
      </c>
      <c r="AM35">
        <v>1.083471179008484</v>
      </c>
      <c r="AN35">
        <v>1.014735102653503</v>
      </c>
      <c r="AO35">
        <v>0.9040640592575073</v>
      </c>
      <c r="AP35">
        <v>0.8389900326728821</v>
      </c>
      <c r="AQ35">
        <v>0.8464369177818298</v>
      </c>
      <c r="AR35">
        <v>0.9750542640686035</v>
      </c>
      <c r="AS35">
        <v>0.9718377590179443</v>
      </c>
      <c r="AT35">
        <v>0.8132460713386536</v>
      </c>
      <c r="AU35">
        <v>0.8716123700141907</v>
      </c>
      <c r="AV35">
        <v>0.906306266784668</v>
      </c>
      <c r="AW35">
        <v>0.8331252336502075</v>
      </c>
      <c r="AX35">
        <v>0.8548269271850586</v>
      </c>
      <c r="AY35">
        <v>0.9552158713340759</v>
      </c>
      <c r="AZ35">
        <v>0.9933542609214783</v>
      </c>
      <c r="BA35">
        <v>1.074465155601501</v>
      </c>
      <c r="BB35">
        <v>1.150706171989441</v>
      </c>
      <c r="BC35">
        <v>1.188021540641785</v>
      </c>
      <c r="BD35">
        <v>1.261029005050659</v>
      </c>
      <c r="BE35">
        <v>1.12493896484375</v>
      </c>
      <c r="BF35">
        <v>1.030606150627136</v>
      </c>
      <c r="BG35">
        <v>1.059798955917358</v>
      </c>
      <c r="BH35">
        <v>1.196673393249512</v>
      </c>
      <c r="BI35">
        <v>1.133379340171814</v>
      </c>
      <c r="BJ35">
        <v>1.111661434173584</v>
      </c>
      <c r="BK35">
        <v>1.145232677459717</v>
      </c>
      <c r="BL35">
        <v>1.045142292976379</v>
      </c>
      <c r="BM35">
        <v>1.322955369949341</v>
      </c>
      <c r="BN35">
        <v>1.304977297782898</v>
      </c>
      <c r="BO35">
        <v>1.0888911485672</v>
      </c>
      <c r="BP35">
        <v>1.159633278846741</v>
      </c>
      <c r="BQ35">
        <v>1.344036340713501</v>
      </c>
      <c r="BR35">
        <v>1.311306118965149</v>
      </c>
      <c r="BS35">
        <v>1.287448406219482</v>
      </c>
      <c r="BT35">
        <v>1.174287915229797</v>
      </c>
      <c r="BU35">
        <v>1.22739577293396</v>
      </c>
      <c r="BV35">
        <v>1.236889243125916</v>
      </c>
      <c r="BW35">
        <v>1.143619537353516</v>
      </c>
      <c r="BX35">
        <v>1.133013725280762</v>
      </c>
      <c r="BY35">
        <v>1.196977734565735</v>
      </c>
      <c r="BZ35">
        <v>1.242595195770264</v>
      </c>
      <c r="CA35">
        <v>1.41541063785553</v>
      </c>
      <c r="CB35">
        <v>1.322182416915894</v>
      </c>
      <c r="CC35">
        <v>1.313381195068359</v>
      </c>
      <c r="CD35">
        <v>1.171978235244751</v>
      </c>
      <c r="CE35">
        <v>1.286741614341736</v>
      </c>
      <c r="CF35">
        <v>1.371371984481812</v>
      </c>
      <c r="CG35">
        <v>1.384721755981445</v>
      </c>
      <c r="CH35">
        <v>1.240840911865234</v>
      </c>
      <c r="CI35">
        <v>1.106334209442139</v>
      </c>
      <c r="CJ35">
        <v>1.093154907226562</v>
      </c>
      <c r="CK35">
        <v>1.086189150810242</v>
      </c>
      <c r="CL35">
        <v>1.167348861694336</v>
      </c>
      <c r="CM35">
        <v>1.156661152839661</v>
      </c>
      <c r="CN35">
        <v>1.176514387130737</v>
      </c>
      <c r="CO35">
        <v>1.125204086303711</v>
      </c>
      <c r="CP35">
        <v>1.125959157943726</v>
      </c>
      <c r="CQ35">
        <v>1.127090215682983</v>
      </c>
      <c r="CR35">
        <v>1.085899114608765</v>
      </c>
      <c r="CS35">
        <v>1.051751852035522</v>
      </c>
      <c r="CT35">
        <v>1.109286427497864</v>
      </c>
      <c r="CU35">
        <v>1.110876321792603</v>
      </c>
      <c r="CV35">
        <v>1.073391079902649</v>
      </c>
      <c r="CW35">
        <v>1.060555815696716</v>
      </c>
      <c r="CX35">
        <v>1.114132046699524</v>
      </c>
    </row>
    <row r="36" spans="1:102">
      <c r="A36" t="s">
        <v>38</v>
      </c>
      <c r="B36" t="s">
        <v>7</v>
      </c>
      <c r="C36">
        <v>2.313156843185425</v>
      </c>
      <c r="D36">
        <v>2.781806707382202</v>
      </c>
      <c r="E36">
        <v>2.912993192672729</v>
      </c>
      <c r="F36">
        <v>2.748124122619629</v>
      </c>
      <c r="G36">
        <v>2.584621667861938</v>
      </c>
      <c r="H36">
        <v>2.148768901824951</v>
      </c>
      <c r="I36">
        <v>1.897069215774536</v>
      </c>
      <c r="J36">
        <v>1.899008393287659</v>
      </c>
      <c r="K36">
        <v>1.851866364479065</v>
      </c>
      <c r="L36">
        <v>2.195886373519897</v>
      </c>
      <c r="M36">
        <v>2.303606271743774</v>
      </c>
      <c r="N36">
        <v>2.228878736495972</v>
      </c>
      <c r="O36">
        <v>2.178798198699951</v>
      </c>
      <c r="P36">
        <v>2.109156370162964</v>
      </c>
      <c r="Q36">
        <v>2.344521522521973</v>
      </c>
      <c r="R36">
        <v>2.175793170928955</v>
      </c>
      <c r="S36">
        <v>2.080567359924316</v>
      </c>
      <c r="T36">
        <v>2.059249401092529</v>
      </c>
      <c r="U36">
        <v>2.253286838531494</v>
      </c>
      <c r="V36">
        <v>2.318381786346436</v>
      </c>
      <c r="W36">
        <v>2.258346080780029</v>
      </c>
      <c r="X36">
        <v>2.278213739395142</v>
      </c>
      <c r="Y36">
        <v>2.286614418029785</v>
      </c>
      <c r="Z36">
        <v>2.426644802093506</v>
      </c>
      <c r="AA36">
        <v>2.64599084854126</v>
      </c>
      <c r="AB36">
        <v>2.617008686065674</v>
      </c>
      <c r="AC36">
        <v>2.692970991134644</v>
      </c>
      <c r="AD36">
        <v>3.009657144546509</v>
      </c>
      <c r="AE36">
        <v>2.762785196304321</v>
      </c>
      <c r="AF36">
        <v>1.672052383422852</v>
      </c>
      <c r="AG36">
        <v>1.240227460861206</v>
      </c>
      <c r="AH36">
        <v>1.21144962310791</v>
      </c>
      <c r="AI36">
        <v>1.238874316215515</v>
      </c>
      <c r="AJ36">
        <v>1.335120439529419</v>
      </c>
      <c r="AK36">
        <v>1.318217158317566</v>
      </c>
      <c r="AL36">
        <v>1.360932111740112</v>
      </c>
      <c r="AM36">
        <v>1.317539095878601</v>
      </c>
      <c r="AN36">
        <v>1.238420963287354</v>
      </c>
      <c r="AO36">
        <v>1.217026829719543</v>
      </c>
      <c r="AP36">
        <v>1.174903869628906</v>
      </c>
      <c r="AQ36">
        <v>1.17540442943573</v>
      </c>
      <c r="AR36">
        <v>1.144152522087097</v>
      </c>
      <c r="AS36">
        <v>0.922921895980835</v>
      </c>
      <c r="AT36">
        <v>0.9698524475097656</v>
      </c>
      <c r="AU36">
        <v>0.9170203804969788</v>
      </c>
      <c r="AV36">
        <v>0.9756699204444885</v>
      </c>
      <c r="AW36">
        <v>0.9424520134925842</v>
      </c>
      <c r="AX36">
        <v>0.9401155710220337</v>
      </c>
      <c r="AY36">
        <v>0.9816825389862061</v>
      </c>
      <c r="AZ36">
        <v>0.9395118951797485</v>
      </c>
      <c r="BA36">
        <v>0.8476049900054932</v>
      </c>
      <c r="BB36">
        <v>0.9654262661933899</v>
      </c>
      <c r="BC36">
        <v>1.053889036178589</v>
      </c>
      <c r="BD36">
        <v>1.421220183372498</v>
      </c>
      <c r="BE36">
        <v>1.802430391311646</v>
      </c>
      <c r="BF36">
        <v>2.09266471862793</v>
      </c>
      <c r="BG36">
        <v>2.278239011764526</v>
      </c>
      <c r="BH36">
        <v>2.079190731048584</v>
      </c>
      <c r="BI36">
        <v>2.119527101516724</v>
      </c>
      <c r="BJ36">
        <v>2.255794286727905</v>
      </c>
      <c r="BK36">
        <v>2.340552806854248</v>
      </c>
      <c r="BL36">
        <v>2.468730926513672</v>
      </c>
      <c r="BM36">
        <v>2.208328485488892</v>
      </c>
      <c r="BN36">
        <v>2.065476655960083</v>
      </c>
      <c r="BO36">
        <v>2.084226131439209</v>
      </c>
      <c r="BP36">
        <v>1.996117353439331</v>
      </c>
      <c r="BQ36">
        <v>2.0078444480896</v>
      </c>
      <c r="BR36">
        <v>2.134450197219849</v>
      </c>
      <c r="BS36">
        <v>2.082937717437744</v>
      </c>
      <c r="BT36">
        <v>2.02675986289978</v>
      </c>
      <c r="BU36">
        <v>1.976898193359375</v>
      </c>
      <c r="BV36">
        <v>1.853384017944336</v>
      </c>
      <c r="BW36">
        <v>1.778499484062195</v>
      </c>
      <c r="BX36">
        <v>1.679341077804565</v>
      </c>
      <c r="BY36">
        <v>1.745546340942383</v>
      </c>
      <c r="BZ36">
        <v>1.795430064201355</v>
      </c>
      <c r="CA36">
        <v>1.706130862236023</v>
      </c>
      <c r="CB36">
        <v>1.694599390029907</v>
      </c>
      <c r="CC36">
        <v>1.72911536693573</v>
      </c>
      <c r="CD36">
        <v>1.587612628936768</v>
      </c>
      <c r="CE36">
        <v>1.679649591445923</v>
      </c>
      <c r="CF36">
        <v>1.721589088439941</v>
      </c>
      <c r="CG36">
        <v>1.631825566291809</v>
      </c>
      <c r="CH36">
        <v>1.500910520553589</v>
      </c>
      <c r="CI36">
        <v>1.531267523765564</v>
      </c>
      <c r="CJ36">
        <v>1.609224081039429</v>
      </c>
      <c r="CK36">
        <v>1.604519844055176</v>
      </c>
      <c r="CL36">
        <v>1.935720801353455</v>
      </c>
      <c r="CM36">
        <v>2.197740793228149</v>
      </c>
      <c r="CN36">
        <v>2.39517617225647</v>
      </c>
      <c r="CO36">
        <v>2.719214677810669</v>
      </c>
      <c r="CP36">
        <v>3.148536682128906</v>
      </c>
      <c r="CQ36">
        <v>2.052104473114014</v>
      </c>
      <c r="CR36">
        <v>1.521273732185364</v>
      </c>
      <c r="CS36">
        <v>1.820848941802979</v>
      </c>
      <c r="CT36">
        <v>2.304795980453491</v>
      </c>
      <c r="CU36">
        <v>2.145627021789551</v>
      </c>
      <c r="CV36">
        <v>1.984040021896362</v>
      </c>
      <c r="CW36">
        <v>3.14061713218689</v>
      </c>
      <c r="CX36">
        <v>3.191731452941895</v>
      </c>
    </row>
    <row r="37" spans="1:102">
      <c r="A37" t="s">
        <v>38</v>
      </c>
      <c r="B37" t="s">
        <v>8</v>
      </c>
      <c r="C37">
        <v>0.9310927391052246</v>
      </c>
      <c r="D37">
        <v>0.8540161848068237</v>
      </c>
      <c r="E37">
        <v>0.8549200296401978</v>
      </c>
      <c r="F37">
        <v>0.8797473311424255</v>
      </c>
      <c r="G37">
        <v>0.894667387008667</v>
      </c>
      <c r="H37">
        <v>0.8252143263816833</v>
      </c>
      <c r="I37">
        <v>0.8527551889419556</v>
      </c>
      <c r="J37">
        <v>0.8704061508178711</v>
      </c>
      <c r="K37">
        <v>0.8593372702598572</v>
      </c>
      <c r="L37">
        <v>0.8270032405853271</v>
      </c>
      <c r="M37">
        <v>0.8304029107093811</v>
      </c>
      <c r="N37">
        <v>0.8055709004402161</v>
      </c>
      <c r="O37">
        <v>0.8305990099906921</v>
      </c>
      <c r="P37">
        <v>0.9060222506523132</v>
      </c>
      <c r="Q37">
        <v>0.9448269605636597</v>
      </c>
      <c r="R37">
        <v>1.022977352142334</v>
      </c>
      <c r="S37">
        <v>1.054073572158813</v>
      </c>
      <c r="T37">
        <v>1.078617453575134</v>
      </c>
      <c r="U37">
        <v>1.087333083152771</v>
      </c>
      <c r="V37">
        <v>1.076937794685364</v>
      </c>
      <c r="W37">
        <v>1.136050581932068</v>
      </c>
      <c r="X37">
        <v>1.129566073417664</v>
      </c>
      <c r="Y37">
        <v>1.055909276008606</v>
      </c>
      <c r="Z37">
        <v>1.082250356674194</v>
      </c>
      <c r="AA37">
        <v>1.111311554908752</v>
      </c>
      <c r="AB37">
        <v>1.049735188484192</v>
      </c>
      <c r="AC37">
        <v>1.109557867050171</v>
      </c>
      <c r="AD37">
        <v>1.127067089080811</v>
      </c>
      <c r="AE37">
        <v>1.261584520339966</v>
      </c>
      <c r="AF37">
        <v>1.273157596588135</v>
      </c>
      <c r="AG37">
        <v>1.175786256790161</v>
      </c>
      <c r="AH37">
        <v>1.13226854801178</v>
      </c>
      <c r="AI37">
        <v>1.103723287582397</v>
      </c>
      <c r="AJ37">
        <v>1.025374054908752</v>
      </c>
      <c r="AK37">
        <v>0.9905201196670532</v>
      </c>
      <c r="AL37">
        <v>0.9464887976646423</v>
      </c>
      <c r="AM37">
        <v>0.9162379503250122</v>
      </c>
      <c r="AN37">
        <v>0.8834049105644226</v>
      </c>
      <c r="AO37">
        <v>0.8216173648834229</v>
      </c>
      <c r="AP37">
        <v>0.8207015991210938</v>
      </c>
      <c r="AQ37">
        <v>0.8341649174690247</v>
      </c>
      <c r="AR37">
        <v>0.8842381834983826</v>
      </c>
      <c r="AS37">
        <v>0.9242455959320068</v>
      </c>
      <c r="AT37">
        <v>0.9111010432243347</v>
      </c>
      <c r="AU37">
        <v>0.9327044486999512</v>
      </c>
      <c r="AV37">
        <v>0.9668330550193787</v>
      </c>
      <c r="AW37">
        <v>1.002067685127258</v>
      </c>
      <c r="AX37">
        <v>1.021567463874817</v>
      </c>
      <c r="AY37">
        <v>0.9257124066352844</v>
      </c>
      <c r="AZ37">
        <v>0.9415635466575623</v>
      </c>
      <c r="BA37">
        <v>1.007653474807739</v>
      </c>
      <c r="BB37">
        <v>1.050538063049316</v>
      </c>
      <c r="BC37">
        <v>1.192504048347473</v>
      </c>
      <c r="BD37">
        <v>1.228143692016602</v>
      </c>
      <c r="BE37">
        <v>1.239856481552124</v>
      </c>
      <c r="BF37">
        <v>1.055464863777161</v>
      </c>
      <c r="BG37">
        <v>1.11645519733429</v>
      </c>
      <c r="BH37">
        <v>1.199644684791565</v>
      </c>
      <c r="BI37">
        <v>1.25034511089325</v>
      </c>
      <c r="BJ37">
        <v>1.252501249313354</v>
      </c>
      <c r="BK37">
        <v>1.263552308082581</v>
      </c>
      <c r="BL37">
        <v>1.276553153991699</v>
      </c>
      <c r="BM37">
        <v>1.323416709899902</v>
      </c>
      <c r="BN37">
        <v>1.303651332855225</v>
      </c>
      <c r="BO37">
        <v>1.332266569137573</v>
      </c>
      <c r="BP37">
        <v>1.32710587978363</v>
      </c>
      <c r="BQ37">
        <v>1.257319450378418</v>
      </c>
      <c r="BR37">
        <v>1.298967242240906</v>
      </c>
      <c r="BS37">
        <v>1.353806614875793</v>
      </c>
      <c r="BT37">
        <v>1.406670570373535</v>
      </c>
      <c r="BU37">
        <v>1.485209345817566</v>
      </c>
      <c r="BV37">
        <v>1.477738261222839</v>
      </c>
      <c r="BW37">
        <v>1.501135230064392</v>
      </c>
      <c r="BX37">
        <v>1.500549554824829</v>
      </c>
      <c r="BY37">
        <v>1.545859575271606</v>
      </c>
      <c r="BZ37">
        <v>1.510977506637573</v>
      </c>
      <c r="CA37">
        <v>1.545955181121826</v>
      </c>
      <c r="CB37">
        <v>1.538739919662476</v>
      </c>
      <c r="CC37">
        <v>1.543052434921265</v>
      </c>
      <c r="CD37">
        <v>1.531345367431641</v>
      </c>
      <c r="CE37">
        <v>1.514525532722473</v>
      </c>
      <c r="CF37">
        <v>1.422223925590515</v>
      </c>
      <c r="CG37">
        <v>1.386786699295044</v>
      </c>
      <c r="CH37">
        <v>1.384030103683472</v>
      </c>
      <c r="CI37">
        <v>1.364402055740356</v>
      </c>
      <c r="CJ37">
        <v>1.38665509223938</v>
      </c>
      <c r="CK37">
        <v>1.397175908088684</v>
      </c>
      <c r="CL37">
        <v>1.43381929397583</v>
      </c>
      <c r="CM37">
        <v>1.498119711875916</v>
      </c>
      <c r="CN37">
        <v>1.412947654724121</v>
      </c>
      <c r="CO37">
        <v>1.244032621383667</v>
      </c>
      <c r="CP37">
        <v>1.123416781425476</v>
      </c>
      <c r="CQ37">
        <v>1.005606889724731</v>
      </c>
      <c r="CR37">
        <v>0.9860957264900208</v>
      </c>
      <c r="CS37">
        <v>0.9523909687995911</v>
      </c>
      <c r="CT37">
        <v>0.9282973408699036</v>
      </c>
      <c r="CU37">
        <v>0.8937238454818726</v>
      </c>
      <c r="CV37">
        <v>0.8967095017433167</v>
      </c>
      <c r="CW37">
        <v>0.8711972236633301</v>
      </c>
      <c r="CX37">
        <v>0.9237550497055054</v>
      </c>
    </row>
    <row r="38" spans="1:102">
      <c r="A38" t="s">
        <v>38</v>
      </c>
      <c r="B38" t="s">
        <v>9</v>
      </c>
      <c r="C38">
        <v>1.581505537033081</v>
      </c>
      <c r="D38">
        <v>1.435024976730347</v>
      </c>
      <c r="E38">
        <v>1.316202044487</v>
      </c>
      <c r="F38">
        <v>1.330566048622131</v>
      </c>
      <c r="G38">
        <v>1.314887523651123</v>
      </c>
      <c r="H38">
        <v>1.350871443748474</v>
      </c>
      <c r="I38">
        <v>1.351328015327454</v>
      </c>
      <c r="J38">
        <v>1.39501941204071</v>
      </c>
      <c r="K38">
        <v>1.328475713729858</v>
      </c>
      <c r="L38">
        <v>1.321016907691956</v>
      </c>
      <c r="M38">
        <v>1.293628931045532</v>
      </c>
      <c r="N38">
        <v>1.248002529144287</v>
      </c>
      <c r="O38">
        <v>1.173693656921387</v>
      </c>
      <c r="P38">
        <v>1.176041007041931</v>
      </c>
      <c r="Q38">
        <v>1.246800899505615</v>
      </c>
      <c r="R38">
        <v>1.258877277374268</v>
      </c>
      <c r="S38">
        <v>1.275383710861206</v>
      </c>
      <c r="T38">
        <v>1.295995712280273</v>
      </c>
      <c r="U38">
        <v>1.298745036125183</v>
      </c>
      <c r="V38">
        <v>1.217205166816711</v>
      </c>
      <c r="W38">
        <v>1.155378937721252</v>
      </c>
      <c r="X38">
        <v>1.120288252830505</v>
      </c>
      <c r="Y38">
        <v>1.061979055404663</v>
      </c>
      <c r="Z38">
        <v>1.100948572158813</v>
      </c>
      <c r="AA38">
        <v>1.118309736251831</v>
      </c>
      <c r="AB38">
        <v>1.14972460269928</v>
      </c>
      <c r="AC38">
        <v>1.208459496498108</v>
      </c>
      <c r="AD38">
        <v>1.210811257362366</v>
      </c>
      <c r="AE38">
        <v>1.261548638343811</v>
      </c>
      <c r="AF38">
        <v>1.348795056343079</v>
      </c>
      <c r="AG38">
        <v>1.410267353057861</v>
      </c>
      <c r="AH38">
        <v>1.40062403678894</v>
      </c>
      <c r="AI38">
        <v>1.516066670417786</v>
      </c>
      <c r="AJ38">
        <v>1.707483410835266</v>
      </c>
      <c r="AK38">
        <v>1.771880745887756</v>
      </c>
      <c r="AL38">
        <v>1.794567346572876</v>
      </c>
      <c r="AM38">
        <v>1.562033534049988</v>
      </c>
      <c r="AN38">
        <v>1.399867534637451</v>
      </c>
      <c r="AO38">
        <v>1.291980385780334</v>
      </c>
      <c r="AP38">
        <v>1.267707109451294</v>
      </c>
      <c r="AQ38">
        <v>1.161513090133667</v>
      </c>
      <c r="AR38">
        <v>1.036933660507202</v>
      </c>
      <c r="AS38">
        <v>1.016652941703796</v>
      </c>
      <c r="AT38">
        <v>1.139384388923645</v>
      </c>
      <c r="AU38">
        <v>1.291211009025574</v>
      </c>
      <c r="AV38">
        <v>1.302207469940186</v>
      </c>
      <c r="AW38">
        <v>1.242809772491455</v>
      </c>
      <c r="AX38">
        <v>1.255966544151306</v>
      </c>
      <c r="AY38">
        <v>1.218369960784912</v>
      </c>
      <c r="AZ38">
        <v>1.269020199775696</v>
      </c>
      <c r="BA38">
        <v>1.155093789100647</v>
      </c>
      <c r="BB38">
        <v>1.178375601768494</v>
      </c>
      <c r="BC38">
        <v>1.209126234054565</v>
      </c>
      <c r="BD38">
        <v>1.155434608459473</v>
      </c>
      <c r="BE38">
        <v>1.114780783653259</v>
      </c>
      <c r="BF38">
        <v>1.070317506790161</v>
      </c>
      <c r="BG38">
        <v>1.178898215293884</v>
      </c>
      <c r="BH38">
        <v>1.128986477851868</v>
      </c>
      <c r="BI38">
        <v>1.097352147102356</v>
      </c>
      <c r="BJ38">
        <v>1.139633059501648</v>
      </c>
      <c r="BK38">
        <v>1.125350713729858</v>
      </c>
      <c r="BL38">
        <v>1.135632157325745</v>
      </c>
      <c r="BM38">
        <v>1.179427981376648</v>
      </c>
      <c r="BN38">
        <v>1.071006059646606</v>
      </c>
      <c r="BO38">
        <v>1.099834561347961</v>
      </c>
      <c r="BP38">
        <v>1.063533306121826</v>
      </c>
      <c r="BQ38">
        <v>1.094599604606628</v>
      </c>
      <c r="BR38">
        <v>1.143649935722351</v>
      </c>
      <c r="BS38">
        <v>1.094581246376038</v>
      </c>
      <c r="BT38">
        <v>1.122816562652588</v>
      </c>
      <c r="BU38">
        <v>1.201664328575134</v>
      </c>
      <c r="BV38">
        <v>1.128559708595276</v>
      </c>
      <c r="BW38">
        <v>1.155699491500854</v>
      </c>
      <c r="BX38">
        <v>1.211217761039734</v>
      </c>
      <c r="BY38">
        <v>1.258256316184998</v>
      </c>
      <c r="BZ38">
        <v>1.221272945404053</v>
      </c>
      <c r="CA38">
        <v>1.196215867996216</v>
      </c>
      <c r="CB38">
        <v>1.198637127876282</v>
      </c>
      <c r="CC38">
        <v>1.184350252151489</v>
      </c>
      <c r="CD38">
        <v>1.173444151878357</v>
      </c>
      <c r="CE38">
        <v>1.13068962097168</v>
      </c>
      <c r="CF38">
        <v>1.138235569000244</v>
      </c>
      <c r="CG38">
        <v>1.149739146232605</v>
      </c>
      <c r="CH38">
        <v>1.155028820037842</v>
      </c>
      <c r="CI38">
        <v>1.196973323822021</v>
      </c>
      <c r="CJ38">
        <v>1.264534950256348</v>
      </c>
      <c r="CK38">
        <v>1.24400269985199</v>
      </c>
      <c r="CL38">
        <v>1.214537143707275</v>
      </c>
      <c r="CM38">
        <v>1.233603596687317</v>
      </c>
      <c r="CN38">
        <v>1.279050827026367</v>
      </c>
      <c r="CO38">
        <v>1.290355443954468</v>
      </c>
      <c r="CP38">
        <v>1.212965965270996</v>
      </c>
      <c r="CQ38">
        <v>1.219735026359558</v>
      </c>
      <c r="CR38">
        <v>1.265830039978027</v>
      </c>
      <c r="CS38">
        <v>1.299765586853027</v>
      </c>
      <c r="CT38">
        <v>1.279797434806824</v>
      </c>
      <c r="CU38">
        <v>1.264139294624329</v>
      </c>
      <c r="CV38">
        <v>1.264236569404602</v>
      </c>
      <c r="CW38">
        <v>1.253851413726807</v>
      </c>
      <c r="CX38">
        <v>1.200398921966553</v>
      </c>
    </row>
    <row r="39" spans="1:102">
      <c r="A39" t="s">
        <v>38</v>
      </c>
      <c r="B39" t="s">
        <v>10</v>
      </c>
      <c r="C39">
        <v>1.675670266151428</v>
      </c>
      <c r="D39">
        <v>1.276768207550049</v>
      </c>
      <c r="E39">
        <v>1.292080998420715</v>
      </c>
      <c r="F39">
        <v>1.127470731735229</v>
      </c>
      <c r="G39">
        <v>1.194955825805664</v>
      </c>
      <c r="H39">
        <v>1.177700877189636</v>
      </c>
      <c r="I39">
        <v>1.13611364364624</v>
      </c>
      <c r="J39">
        <v>1.08513343334198</v>
      </c>
      <c r="K39">
        <v>1.058983325958252</v>
      </c>
      <c r="L39">
        <v>1.116107225418091</v>
      </c>
      <c r="M39">
        <v>1.092973828315735</v>
      </c>
      <c r="N39">
        <v>1.196963906288147</v>
      </c>
      <c r="O39">
        <v>1.279254555702209</v>
      </c>
      <c r="P39">
        <v>1.16812002658844</v>
      </c>
      <c r="Q39">
        <v>1.238008618354797</v>
      </c>
      <c r="R39">
        <v>1.26935338973999</v>
      </c>
      <c r="S39">
        <v>1.202840805053711</v>
      </c>
      <c r="T39">
        <v>1.190547347068787</v>
      </c>
      <c r="U39">
        <v>1.132136940956116</v>
      </c>
      <c r="V39">
        <v>1.183308601379395</v>
      </c>
      <c r="W39">
        <v>1.162026524543762</v>
      </c>
      <c r="X39">
        <v>1.108927011489868</v>
      </c>
      <c r="Y39">
        <v>1.062024593353271</v>
      </c>
      <c r="Z39">
        <v>1.136756062507629</v>
      </c>
      <c r="AA39">
        <v>1.187632083892822</v>
      </c>
      <c r="AB39">
        <v>1.338667750358582</v>
      </c>
      <c r="AC39">
        <v>1.847771525382996</v>
      </c>
      <c r="AD39">
        <v>2.913351535797119</v>
      </c>
      <c r="AE39">
        <v>1.890570163726807</v>
      </c>
      <c r="AF39">
        <v>1.717566251754761</v>
      </c>
      <c r="AG39">
        <v>2.186135530471802</v>
      </c>
      <c r="AH39">
        <v>1.637849569320679</v>
      </c>
      <c r="AI39">
        <v>1.499231219291687</v>
      </c>
      <c r="AJ39">
        <v>1.612976670265198</v>
      </c>
      <c r="AK39">
        <v>1.703187704086304</v>
      </c>
      <c r="AL39">
        <v>1.915780901908875</v>
      </c>
      <c r="AM39">
        <v>1.935988306999207</v>
      </c>
      <c r="AN39">
        <v>1.716601490974426</v>
      </c>
      <c r="AO39">
        <v>1.68172550201416</v>
      </c>
      <c r="AP39">
        <v>1.810378551483154</v>
      </c>
      <c r="AQ39">
        <v>1.553843259811401</v>
      </c>
      <c r="AR39">
        <v>1.538982152938843</v>
      </c>
      <c r="AS39">
        <v>1.497692227363586</v>
      </c>
      <c r="AT39">
        <v>1.639333009719849</v>
      </c>
      <c r="AU39">
        <v>1.782574415206909</v>
      </c>
      <c r="AV39">
        <v>1.539225697517395</v>
      </c>
      <c r="AW39">
        <v>1.478065967559814</v>
      </c>
      <c r="AX39">
        <v>1.611570119857788</v>
      </c>
      <c r="AY39">
        <v>1.434354186058044</v>
      </c>
      <c r="AZ39">
        <v>1.261924505233765</v>
      </c>
      <c r="BA39">
        <v>1.356263279914856</v>
      </c>
      <c r="BB39">
        <v>1.292922019958496</v>
      </c>
      <c r="BC39">
        <v>1.072348356246948</v>
      </c>
      <c r="BD39">
        <v>0.9950343370437622</v>
      </c>
      <c r="BE39">
        <v>1.063075184822083</v>
      </c>
      <c r="BF39">
        <v>0.9916853308677673</v>
      </c>
      <c r="BG39">
        <v>0.9725885391235352</v>
      </c>
      <c r="BH39">
        <v>1.01603639125824</v>
      </c>
      <c r="BI39">
        <v>1.039775609970093</v>
      </c>
      <c r="BJ39">
        <v>0.9333119988441467</v>
      </c>
      <c r="BK39">
        <v>0.9031626582145691</v>
      </c>
      <c r="BL39">
        <v>0.9610792994499207</v>
      </c>
      <c r="BM39">
        <v>1.05337381362915</v>
      </c>
      <c r="BN39">
        <v>1.111737847328186</v>
      </c>
      <c r="BO39">
        <v>1.036540746688843</v>
      </c>
      <c r="BP39">
        <v>1.112441301345825</v>
      </c>
      <c r="BQ39">
        <v>1.332228899002075</v>
      </c>
      <c r="BR39">
        <v>1.567340016365051</v>
      </c>
      <c r="BS39">
        <v>1.420075178146362</v>
      </c>
      <c r="BT39">
        <v>1.34998083114624</v>
      </c>
      <c r="BU39">
        <v>1.53444766998291</v>
      </c>
      <c r="BV39">
        <v>1.792540669441223</v>
      </c>
      <c r="BW39">
        <v>1.5800541639328</v>
      </c>
      <c r="BX39">
        <v>1.313600301742554</v>
      </c>
      <c r="BY39">
        <v>1.264599919319153</v>
      </c>
      <c r="BZ39">
        <v>1.000277280807495</v>
      </c>
      <c r="CA39">
        <v>1.092797994613647</v>
      </c>
      <c r="CB39">
        <v>1.11588990688324</v>
      </c>
      <c r="CC39">
        <v>1.170106291770935</v>
      </c>
      <c r="CD39">
        <v>1.104133725166321</v>
      </c>
      <c r="CE39">
        <v>1.067717790603638</v>
      </c>
      <c r="CF39">
        <v>1.009952902793884</v>
      </c>
      <c r="CG39">
        <v>1.066739678382874</v>
      </c>
      <c r="CH39">
        <v>1.108836650848389</v>
      </c>
      <c r="CI39">
        <v>1.114187598228455</v>
      </c>
      <c r="CJ39">
        <v>1.049347043037415</v>
      </c>
      <c r="CK39">
        <v>1.03848934173584</v>
      </c>
      <c r="CL39">
        <v>1.108403205871582</v>
      </c>
      <c r="CM39">
        <v>1.021791100502014</v>
      </c>
      <c r="CN39">
        <v>1.052659153938293</v>
      </c>
      <c r="CO39">
        <v>0.9743903279304504</v>
      </c>
      <c r="CP39">
        <v>1.02783203125</v>
      </c>
      <c r="CQ39">
        <v>1.09217631816864</v>
      </c>
      <c r="CR39">
        <v>1.057013273239136</v>
      </c>
      <c r="CS39">
        <v>1.02662193775177</v>
      </c>
      <c r="CT39">
        <v>1.056750059127808</v>
      </c>
      <c r="CU39">
        <v>1.01573920249939</v>
      </c>
      <c r="CV39">
        <v>1.006148815155029</v>
      </c>
      <c r="CW39">
        <v>1.053379893302917</v>
      </c>
      <c r="CX39">
        <v>1.115893363952637</v>
      </c>
    </row>
    <row r="40" spans="1:102">
      <c r="A40" t="s">
        <v>38</v>
      </c>
      <c r="B40" t="s">
        <v>11</v>
      </c>
      <c r="C40">
        <v>2.983205556869507</v>
      </c>
      <c r="D40">
        <v>2.672540664672852</v>
      </c>
      <c r="E40">
        <v>2.163257837295532</v>
      </c>
      <c r="F40">
        <v>1.970028758049011</v>
      </c>
      <c r="G40">
        <v>2.094569206237793</v>
      </c>
      <c r="H40">
        <v>2.394647836685181</v>
      </c>
      <c r="I40">
        <v>1.997723460197449</v>
      </c>
      <c r="J40">
        <v>2.019381999969482</v>
      </c>
      <c r="K40">
        <v>2.873467206954956</v>
      </c>
      <c r="L40">
        <v>2.230966567993164</v>
      </c>
      <c r="M40">
        <v>2.417201280593872</v>
      </c>
      <c r="N40">
        <v>3.188492298126221</v>
      </c>
      <c r="O40">
        <v>3.137765645980835</v>
      </c>
      <c r="P40">
        <v>2.339456558227539</v>
      </c>
      <c r="Q40">
        <v>2.343726396560669</v>
      </c>
      <c r="R40">
        <v>2.324320077896118</v>
      </c>
      <c r="S40">
        <v>1.869525671005249</v>
      </c>
      <c r="T40">
        <v>2.263282775878906</v>
      </c>
      <c r="U40">
        <v>1.963295936584473</v>
      </c>
      <c r="V40">
        <v>2.060006380081177</v>
      </c>
      <c r="W40">
        <v>2.491073131561279</v>
      </c>
      <c r="X40">
        <v>2.220216751098633</v>
      </c>
      <c r="Y40">
        <v>2.112835168838501</v>
      </c>
      <c r="Z40">
        <v>2.980302333831787</v>
      </c>
      <c r="AA40">
        <v>3.057727575302124</v>
      </c>
      <c r="AB40">
        <v>2.453495502471924</v>
      </c>
      <c r="AC40">
        <v>2.116978883743286</v>
      </c>
      <c r="AD40">
        <v>1.835635304450989</v>
      </c>
      <c r="AE40">
        <v>3.152661800384521</v>
      </c>
      <c r="AF40">
        <v>2.911318063735962</v>
      </c>
      <c r="AG40">
        <v>2.948436260223389</v>
      </c>
      <c r="AH40">
        <v>3.01753306388855</v>
      </c>
      <c r="AI40">
        <v>3.169658660888672</v>
      </c>
      <c r="AJ40">
        <v>3.413857460021973</v>
      </c>
      <c r="AK40">
        <v>3.292698383331299</v>
      </c>
      <c r="AL40">
        <v>2.836547136306763</v>
      </c>
      <c r="AM40">
        <v>2.921731233596802</v>
      </c>
      <c r="AN40">
        <v>2.661198854446411</v>
      </c>
      <c r="AO40">
        <v>3.065435171127319</v>
      </c>
      <c r="AP40">
        <v>2.67811393737793</v>
      </c>
      <c r="AQ40">
        <v>2.907081365585327</v>
      </c>
      <c r="AR40">
        <v>2.641205072402954</v>
      </c>
      <c r="AS40">
        <v>2.906370401382446</v>
      </c>
      <c r="AT40">
        <v>2.586522102355957</v>
      </c>
      <c r="AU40">
        <v>2.670689344406128</v>
      </c>
      <c r="AV40">
        <v>2.552647590637207</v>
      </c>
      <c r="AW40">
        <v>2.2878737449646</v>
      </c>
      <c r="AX40">
        <v>2.392470359802246</v>
      </c>
      <c r="AY40">
        <v>3.139644622802734</v>
      </c>
      <c r="AZ40">
        <v>4.103898525238037</v>
      </c>
      <c r="BA40">
        <v>4.33593225479126</v>
      </c>
      <c r="BB40">
        <v>4.371926784515381</v>
      </c>
      <c r="BC40">
        <v>4.129162788391113</v>
      </c>
      <c r="BD40">
        <v>3.788758754730225</v>
      </c>
      <c r="BE40">
        <v>3.237984418869019</v>
      </c>
      <c r="BF40">
        <v>2.848381757736206</v>
      </c>
      <c r="BG40">
        <v>2.789237022399902</v>
      </c>
      <c r="BH40">
        <v>2.782645225524902</v>
      </c>
      <c r="BI40">
        <v>2.416234731674194</v>
      </c>
      <c r="BJ40">
        <v>2.294164896011353</v>
      </c>
      <c r="BK40">
        <v>2.45890212059021</v>
      </c>
      <c r="BL40">
        <v>2.21690034866333</v>
      </c>
      <c r="BM40">
        <v>2.201530933380127</v>
      </c>
      <c r="BN40">
        <v>1.702000617980957</v>
      </c>
      <c r="BO40">
        <v>1.376929521560669</v>
      </c>
      <c r="BP40">
        <v>1.277552008628845</v>
      </c>
      <c r="BQ40">
        <v>1.072702646255493</v>
      </c>
      <c r="BR40">
        <v>0.8817570209503174</v>
      </c>
      <c r="BS40">
        <v>0.8934179544448853</v>
      </c>
      <c r="BT40">
        <v>1.001903176307678</v>
      </c>
      <c r="BU40">
        <v>1.104015707969666</v>
      </c>
      <c r="BV40">
        <v>1.10395359992981</v>
      </c>
      <c r="BW40">
        <v>0.9615707397460938</v>
      </c>
      <c r="BX40">
        <v>0.8978234529495239</v>
      </c>
      <c r="BY40">
        <v>0.9161643385887146</v>
      </c>
      <c r="BZ40">
        <v>0.9400067329406738</v>
      </c>
      <c r="CA40">
        <v>0.9077750444412231</v>
      </c>
      <c r="CB40">
        <v>1.012414455413818</v>
      </c>
      <c r="CC40">
        <v>1.095245122909546</v>
      </c>
      <c r="CD40">
        <v>0.9908138513565063</v>
      </c>
      <c r="CE40">
        <v>1.024220824241638</v>
      </c>
      <c r="CF40">
        <v>0.9636713266372681</v>
      </c>
      <c r="CG40">
        <v>0.9695020914077759</v>
      </c>
      <c r="CH40">
        <v>1.026748895645142</v>
      </c>
      <c r="CI40">
        <v>0.9549524188041687</v>
      </c>
      <c r="CJ40">
        <v>0.8978586792945862</v>
      </c>
      <c r="CK40">
        <v>0.9651797413825989</v>
      </c>
      <c r="CL40">
        <v>0.9340027570724487</v>
      </c>
      <c r="CM40">
        <v>1.06517481803894</v>
      </c>
      <c r="CN40">
        <v>1.011528611183167</v>
      </c>
      <c r="CO40">
        <v>0.949069619178772</v>
      </c>
      <c r="CP40">
        <v>0.97041255235672</v>
      </c>
      <c r="CQ40">
        <v>1.042551398277283</v>
      </c>
      <c r="CR40">
        <v>1.137811899185181</v>
      </c>
      <c r="CS40">
        <v>1.163374662399292</v>
      </c>
      <c r="CT40">
        <v>1.16036057472229</v>
      </c>
      <c r="CU40">
        <v>1.122169256210327</v>
      </c>
      <c r="CV40">
        <v>1.292505621910095</v>
      </c>
      <c r="CW40">
        <v>1.360523700714111</v>
      </c>
      <c r="CX40">
        <v>1.386597037315369</v>
      </c>
    </row>
    <row r="41" spans="1:102">
      <c r="A41" t="s">
        <v>38</v>
      </c>
      <c r="B41" t="s">
        <v>12</v>
      </c>
      <c r="C41">
        <v>0.8265812993049622</v>
      </c>
      <c r="D41">
        <v>0.8470103144645691</v>
      </c>
      <c r="E41">
        <v>0.8422204852104187</v>
      </c>
      <c r="F41">
        <v>0.8610599040985107</v>
      </c>
      <c r="G41">
        <v>0.8651899695396423</v>
      </c>
      <c r="H41">
        <v>0.8452290892601013</v>
      </c>
      <c r="I41">
        <v>0.8576695919036865</v>
      </c>
      <c r="J41">
        <v>0.8348827958106995</v>
      </c>
      <c r="K41">
        <v>0.8263689279556274</v>
      </c>
      <c r="L41">
        <v>0.8474743366241455</v>
      </c>
      <c r="M41">
        <v>0.8341286778450012</v>
      </c>
      <c r="N41">
        <v>0.8250446915626526</v>
      </c>
      <c r="O41">
        <v>0.7918595671653748</v>
      </c>
      <c r="P41">
        <v>0.7918519377708435</v>
      </c>
      <c r="Q41">
        <v>0.7997767925262451</v>
      </c>
      <c r="R41">
        <v>0.8134596943855286</v>
      </c>
      <c r="S41">
        <v>0.8627432584762573</v>
      </c>
      <c r="T41">
        <v>0.8870371580123901</v>
      </c>
      <c r="U41">
        <v>0.9475515484809875</v>
      </c>
      <c r="V41">
        <v>0.9778934717178345</v>
      </c>
      <c r="W41">
        <v>0.9981852769851685</v>
      </c>
      <c r="X41">
        <v>1.020729899406433</v>
      </c>
      <c r="Y41">
        <v>0.9988414645195007</v>
      </c>
      <c r="Z41">
        <v>0.974740743637085</v>
      </c>
      <c r="AA41">
        <v>0.9797438979148865</v>
      </c>
      <c r="AB41">
        <v>0.9741418957710266</v>
      </c>
      <c r="AC41">
        <v>1.028421998023987</v>
      </c>
      <c r="AD41">
        <v>0.9927960634231567</v>
      </c>
      <c r="AE41">
        <v>0.9052652716636658</v>
      </c>
      <c r="AF41">
        <v>0.814649760723114</v>
      </c>
      <c r="AG41">
        <v>0.7616292834281921</v>
      </c>
      <c r="AH41">
        <v>0.6566287875175476</v>
      </c>
      <c r="AI41">
        <v>0.6302658915519714</v>
      </c>
      <c r="AJ41">
        <v>0.6106524467468262</v>
      </c>
      <c r="AK41">
        <v>0.5634152293205261</v>
      </c>
      <c r="AL41">
        <v>0.5719872117042542</v>
      </c>
      <c r="AM41">
        <v>0.5903607606887817</v>
      </c>
      <c r="AN41">
        <v>0.5936119556427002</v>
      </c>
      <c r="AO41">
        <v>0.5848506689071655</v>
      </c>
      <c r="AP41">
        <v>0.5862497687339783</v>
      </c>
      <c r="AQ41">
        <v>0.5921319127082825</v>
      </c>
      <c r="AR41">
        <v>0.6231327056884766</v>
      </c>
      <c r="AS41">
        <v>0.6162324547767639</v>
      </c>
      <c r="AT41">
        <v>0.6265323162078857</v>
      </c>
      <c r="AU41">
        <v>0.6181772351264954</v>
      </c>
      <c r="AV41">
        <v>0.6214913129806519</v>
      </c>
      <c r="AW41">
        <v>0.6201140284538269</v>
      </c>
      <c r="AX41">
        <v>0.6150382161140442</v>
      </c>
      <c r="AY41">
        <v>0.5972386598587036</v>
      </c>
      <c r="AZ41">
        <v>0.6883780956268311</v>
      </c>
      <c r="BA41">
        <v>0.6786863207817078</v>
      </c>
      <c r="BB41">
        <v>0.6922509670257568</v>
      </c>
      <c r="BC41">
        <v>0.7348271012306213</v>
      </c>
      <c r="BD41">
        <v>0.7945644855499268</v>
      </c>
      <c r="BE41">
        <v>0.8155705332756042</v>
      </c>
      <c r="BF41">
        <v>0.8159434795379639</v>
      </c>
      <c r="BG41">
        <v>0.8051705956459045</v>
      </c>
      <c r="BH41">
        <v>0.8114975690841675</v>
      </c>
      <c r="BI41">
        <v>0.8250636458396912</v>
      </c>
      <c r="BJ41">
        <v>0.8188427686691284</v>
      </c>
      <c r="BK41">
        <v>0.7762002348899841</v>
      </c>
      <c r="BL41">
        <v>0.800811767578125</v>
      </c>
      <c r="BM41">
        <v>0.8657544851303101</v>
      </c>
      <c r="BN41">
        <v>0.9683045148849487</v>
      </c>
      <c r="BO41">
        <v>0.9686769843101501</v>
      </c>
      <c r="BP41">
        <v>0.9659343361854553</v>
      </c>
      <c r="BQ41">
        <v>0.9945093393325806</v>
      </c>
      <c r="BR41">
        <v>0.9930820465087891</v>
      </c>
      <c r="BS41">
        <v>0.9153208136558533</v>
      </c>
      <c r="BT41">
        <v>0.8537238836288452</v>
      </c>
      <c r="BU41">
        <v>0.789104163646698</v>
      </c>
      <c r="BV41">
        <v>0.8073986172676086</v>
      </c>
      <c r="BW41">
        <v>0.8131863474845886</v>
      </c>
      <c r="BX41">
        <v>0.7548160552978516</v>
      </c>
      <c r="BY41">
        <v>0.7154544591903687</v>
      </c>
      <c r="BZ41">
        <v>0.7296163439750671</v>
      </c>
      <c r="CA41">
        <v>0.7859821319580078</v>
      </c>
      <c r="CB41">
        <v>0.7568529844284058</v>
      </c>
      <c r="CC41">
        <v>0.7677614688873291</v>
      </c>
      <c r="CD41">
        <v>0.7952282428741455</v>
      </c>
      <c r="CE41">
        <v>0.7364560961723328</v>
      </c>
      <c r="CF41">
        <v>0.6983767747879028</v>
      </c>
      <c r="CG41">
        <v>0.7164258360862732</v>
      </c>
      <c r="CH41">
        <v>0.7305313348770142</v>
      </c>
      <c r="CI41">
        <v>0.699556827545166</v>
      </c>
      <c r="CJ41">
        <v>0.7364954948425293</v>
      </c>
      <c r="CK41">
        <v>0.7233961224555969</v>
      </c>
      <c r="CL41">
        <v>0.7093772292137146</v>
      </c>
      <c r="CM41">
        <v>0.7143962383270264</v>
      </c>
      <c r="CN41">
        <v>0.6963803768157959</v>
      </c>
      <c r="CO41">
        <v>0.6896223425865173</v>
      </c>
      <c r="CP41">
        <v>0.7062734365463257</v>
      </c>
      <c r="CQ41">
        <v>0.6899299621582031</v>
      </c>
      <c r="CR41">
        <v>0.6945218443870544</v>
      </c>
      <c r="CS41">
        <v>0.7204870581626892</v>
      </c>
      <c r="CT41">
        <v>0.7226852178573608</v>
      </c>
      <c r="CU41">
        <v>0.6939515471458435</v>
      </c>
      <c r="CV41">
        <v>0.713675320148468</v>
      </c>
      <c r="CW41">
        <v>0.7309616208076477</v>
      </c>
      <c r="CX41">
        <v>0.7115224003791809</v>
      </c>
    </row>
    <row r="42" spans="1:102">
      <c r="A42" t="s">
        <v>38</v>
      </c>
      <c r="B42" t="s">
        <v>13</v>
      </c>
      <c r="C42">
        <v>2.343402147293091</v>
      </c>
      <c r="D42">
        <v>1.068791747093201</v>
      </c>
      <c r="E42">
        <v>1.008488893508911</v>
      </c>
      <c r="F42">
        <v>2.145480632781982</v>
      </c>
      <c r="G42">
        <v>2.820688247680664</v>
      </c>
      <c r="H42">
        <v>3.219570398330688</v>
      </c>
      <c r="I42">
        <v>3.401817321777344</v>
      </c>
      <c r="J42">
        <v>3.077764272689819</v>
      </c>
      <c r="K42">
        <v>3.411895036697388</v>
      </c>
      <c r="L42">
        <v>3.40685510635376</v>
      </c>
      <c r="M42">
        <v>4.190494060516357</v>
      </c>
      <c r="N42">
        <v>6.011953830718994</v>
      </c>
      <c r="O42">
        <v>6.792058944702148</v>
      </c>
      <c r="P42">
        <v>6.649680614471436</v>
      </c>
      <c r="Q42">
        <v>6.091057300567627</v>
      </c>
      <c r="R42">
        <v>5.779196262359619</v>
      </c>
      <c r="S42">
        <v>5.147512912750244</v>
      </c>
      <c r="T42">
        <v>4.145779132843018</v>
      </c>
      <c r="U42">
        <v>3.791203022003174</v>
      </c>
      <c r="V42">
        <v>3.411200046539307</v>
      </c>
      <c r="W42">
        <v>3.292457580566406</v>
      </c>
      <c r="X42">
        <v>3.200062274932861</v>
      </c>
      <c r="Y42">
        <v>2.733766317367554</v>
      </c>
      <c r="Z42">
        <v>2.663844585418701</v>
      </c>
      <c r="AA42">
        <v>2.765505790710449</v>
      </c>
      <c r="AB42">
        <v>2.772705078125</v>
      </c>
      <c r="AC42">
        <v>2.489348411560059</v>
      </c>
      <c r="AD42">
        <v>2.232608079910278</v>
      </c>
      <c r="AE42">
        <v>2.104767560958862</v>
      </c>
      <c r="AF42">
        <v>2.009229421615601</v>
      </c>
      <c r="AG42">
        <v>1.939579725265503</v>
      </c>
      <c r="AH42">
        <v>1.883537292480469</v>
      </c>
      <c r="AI42">
        <v>1.845947623252869</v>
      </c>
      <c r="AJ42">
        <v>1.314718842506409</v>
      </c>
      <c r="AK42">
        <v>1.035397410392761</v>
      </c>
      <c r="AL42">
        <v>1.161892652511597</v>
      </c>
      <c r="AM42">
        <v>1.051493644714355</v>
      </c>
      <c r="AN42">
        <v>1.032177209854126</v>
      </c>
      <c r="AO42">
        <v>0.9978374242782593</v>
      </c>
      <c r="AP42">
        <v>0.9816716313362122</v>
      </c>
      <c r="AQ42">
        <v>0.9671664834022522</v>
      </c>
      <c r="AR42">
        <v>0.9665099382400513</v>
      </c>
      <c r="AS42">
        <v>0.8834443688392639</v>
      </c>
      <c r="AT42">
        <v>0.9145631194114685</v>
      </c>
      <c r="AU42">
        <v>0.8775259256362915</v>
      </c>
      <c r="AV42">
        <v>0.8983794450759888</v>
      </c>
      <c r="AW42">
        <v>0.9292677044868469</v>
      </c>
      <c r="AX42">
        <v>0.9891997575759888</v>
      </c>
      <c r="AY42">
        <v>0.8651159405708313</v>
      </c>
      <c r="AZ42">
        <v>0.9137549996376038</v>
      </c>
      <c r="BA42">
        <v>0.9882699251174927</v>
      </c>
      <c r="BB42">
        <v>0.9597183465957642</v>
      </c>
      <c r="BC42">
        <v>0.8580102920532227</v>
      </c>
      <c r="BD42">
        <v>0.7915851473808289</v>
      </c>
      <c r="BE42">
        <v>0.8285753726959229</v>
      </c>
      <c r="BF42">
        <v>0.8072643280029297</v>
      </c>
      <c r="BG42">
        <v>0.7407240867614746</v>
      </c>
      <c r="BH42">
        <v>0.7622999548912048</v>
      </c>
      <c r="BI42">
        <v>0.6833422183990479</v>
      </c>
      <c r="BJ42">
        <v>0.6803773045539856</v>
      </c>
      <c r="BK42">
        <v>0.6193389296531677</v>
      </c>
      <c r="BL42">
        <v>0.6251982450485229</v>
      </c>
      <c r="BM42">
        <v>0.6332515478134155</v>
      </c>
      <c r="BN42">
        <v>0.5884413123130798</v>
      </c>
      <c r="BO42">
        <v>0.6239771246910095</v>
      </c>
      <c r="BP42">
        <v>0.6021533608436584</v>
      </c>
      <c r="BQ42">
        <v>0.6349222660064697</v>
      </c>
      <c r="BR42">
        <v>0.585176408290863</v>
      </c>
      <c r="BS42">
        <v>0.609972357749939</v>
      </c>
      <c r="BT42">
        <v>0.6067492961883545</v>
      </c>
      <c r="BU42">
        <v>0.6403313279151917</v>
      </c>
      <c r="BV42">
        <v>0.6233542561531067</v>
      </c>
      <c r="BW42">
        <v>0.6064793467521667</v>
      </c>
      <c r="BX42">
        <v>0.6049647927284241</v>
      </c>
      <c r="BY42">
        <v>0.6774083971977234</v>
      </c>
      <c r="BZ42">
        <v>0.6437128782272339</v>
      </c>
      <c r="CA42">
        <v>0.6716827154159546</v>
      </c>
      <c r="CB42">
        <v>0.6121724843978882</v>
      </c>
      <c r="CC42">
        <v>0.6277527809143066</v>
      </c>
      <c r="CD42">
        <v>0.6145099997520447</v>
      </c>
      <c r="CE42">
        <v>0.6874030232429504</v>
      </c>
      <c r="CF42">
        <v>0.6338759660720825</v>
      </c>
      <c r="CG42">
        <v>0.6881137490272522</v>
      </c>
      <c r="CH42">
        <v>0.6850618124008179</v>
      </c>
      <c r="CI42">
        <v>0.6541857123374939</v>
      </c>
      <c r="CJ42">
        <v>0.6703368425369263</v>
      </c>
      <c r="CK42">
        <v>0.6708203554153442</v>
      </c>
      <c r="CL42">
        <v>0.6225942373275757</v>
      </c>
      <c r="CM42">
        <v>0.6714173555374146</v>
      </c>
      <c r="CN42">
        <v>0.6883871555328369</v>
      </c>
      <c r="CO42">
        <v>0.6721851825714111</v>
      </c>
      <c r="CP42">
        <v>0.6602362394332886</v>
      </c>
      <c r="CQ42">
        <v>0.659166157245636</v>
      </c>
      <c r="CR42">
        <v>0.6682097911834717</v>
      </c>
      <c r="CS42">
        <v>0.6842743754386902</v>
      </c>
      <c r="CT42">
        <v>0.6544039845466614</v>
      </c>
      <c r="CU42">
        <v>0.6097681522369385</v>
      </c>
      <c r="CV42">
        <v>0.6410070657730103</v>
      </c>
      <c r="CW42">
        <v>0.6525546312332153</v>
      </c>
      <c r="CX42">
        <v>0.628442108631134</v>
      </c>
    </row>
    <row r="43" spans="1:102">
      <c r="A43" t="s">
        <v>38</v>
      </c>
      <c r="B43" t="s">
        <v>14</v>
      </c>
      <c r="C43">
        <v>1.550176024436951</v>
      </c>
      <c r="D43">
        <v>1.388726592063904</v>
      </c>
      <c r="E43">
        <v>1.231517672538757</v>
      </c>
      <c r="F43">
        <v>1.182825326919556</v>
      </c>
      <c r="G43">
        <v>1.26597273349762</v>
      </c>
      <c r="H43">
        <v>1.585565805435181</v>
      </c>
      <c r="I43">
        <v>1.64373791217804</v>
      </c>
      <c r="J43">
        <v>1.335226893424988</v>
      </c>
      <c r="K43">
        <v>1.225019335746765</v>
      </c>
      <c r="L43">
        <v>1.433260679244995</v>
      </c>
      <c r="M43">
        <v>1.406082510948181</v>
      </c>
      <c r="N43">
        <v>1.537766933441162</v>
      </c>
      <c r="O43">
        <v>1.333555340766907</v>
      </c>
      <c r="P43">
        <v>1.176467180252075</v>
      </c>
      <c r="Q43">
        <v>1.069148302078247</v>
      </c>
      <c r="R43">
        <v>1.202446579933167</v>
      </c>
      <c r="S43">
        <v>1.105540752410889</v>
      </c>
      <c r="T43">
        <v>0.951166033744812</v>
      </c>
      <c r="U43">
        <v>0.6385449171066284</v>
      </c>
      <c r="V43">
        <v>0.5324912071228027</v>
      </c>
      <c r="W43">
        <v>0.6558018326759338</v>
      </c>
      <c r="X43">
        <v>0.5672118067741394</v>
      </c>
      <c r="Y43">
        <v>0.8164873719215393</v>
      </c>
      <c r="Z43">
        <v>0.7247800230979919</v>
      </c>
      <c r="AA43">
        <v>0.6860327124595642</v>
      </c>
      <c r="AB43">
        <v>0.7351707220077515</v>
      </c>
      <c r="AC43">
        <v>0.6263884902000427</v>
      </c>
      <c r="AD43">
        <v>1.719920516014099</v>
      </c>
      <c r="AE43">
        <v>2.296480417251587</v>
      </c>
      <c r="AF43">
        <v>0.6951031684875488</v>
      </c>
      <c r="AG43">
        <v>1.006337285041809</v>
      </c>
      <c r="AH43">
        <v>1.005740880966187</v>
      </c>
      <c r="AI43">
        <v>0.7990599870681763</v>
      </c>
      <c r="AJ43">
        <v>0.7075097560882568</v>
      </c>
      <c r="AK43">
        <v>0.6298718452453613</v>
      </c>
      <c r="AL43">
        <v>0.6577727198600769</v>
      </c>
      <c r="AM43">
        <v>0.7352755665779114</v>
      </c>
      <c r="AN43">
        <v>0.7620186805725098</v>
      </c>
      <c r="AO43">
        <v>0.6601787209510803</v>
      </c>
      <c r="AP43">
        <v>0.6313871145248413</v>
      </c>
      <c r="AQ43">
        <v>0.7339138388633728</v>
      </c>
      <c r="AR43">
        <v>0.7487290501594543</v>
      </c>
      <c r="AS43">
        <v>0.7510207295417786</v>
      </c>
      <c r="AT43">
        <v>0.7292187809944153</v>
      </c>
      <c r="AU43">
        <v>0.765595018863678</v>
      </c>
      <c r="AV43">
        <v>0.7733199000358582</v>
      </c>
      <c r="AW43">
        <v>0.7721748948097229</v>
      </c>
      <c r="AX43">
        <v>0.8294457793235779</v>
      </c>
      <c r="AY43">
        <v>0.8635870814323425</v>
      </c>
      <c r="AZ43">
        <v>1.051071047782898</v>
      </c>
      <c r="BA43">
        <v>1.041216135025024</v>
      </c>
      <c r="BB43">
        <v>0.9502919316291809</v>
      </c>
      <c r="BC43">
        <v>0.9413027763366699</v>
      </c>
      <c r="BD43">
        <v>0.9574135541915894</v>
      </c>
      <c r="BE43">
        <v>1.064648866653442</v>
      </c>
      <c r="BF43">
        <v>0.9890807271003723</v>
      </c>
      <c r="BG43">
        <v>0.9783790707588196</v>
      </c>
      <c r="BH43">
        <v>0.9242905378341675</v>
      </c>
      <c r="BI43">
        <v>0.9912472367286682</v>
      </c>
      <c r="BJ43">
        <v>1.029988050460815</v>
      </c>
      <c r="BK43">
        <v>1.225401878356934</v>
      </c>
      <c r="BL43">
        <v>1.132115483283997</v>
      </c>
      <c r="BM43">
        <v>1.003664612770081</v>
      </c>
      <c r="BN43">
        <v>1.174309492111206</v>
      </c>
      <c r="BO43">
        <v>1.239935517311096</v>
      </c>
      <c r="BP43">
        <v>1.229029893875122</v>
      </c>
      <c r="BQ43">
        <v>1.482014536857605</v>
      </c>
      <c r="BR43">
        <v>1.533428907394409</v>
      </c>
      <c r="BS43">
        <v>1.747291803359985</v>
      </c>
      <c r="BT43">
        <v>1.739370465278625</v>
      </c>
      <c r="BU43">
        <v>1.718412518501282</v>
      </c>
      <c r="BV43">
        <v>1.625711679458618</v>
      </c>
      <c r="BW43">
        <v>1.561689257621765</v>
      </c>
      <c r="BX43">
        <v>1.611005663871765</v>
      </c>
      <c r="BY43">
        <v>1.444430470466614</v>
      </c>
      <c r="BZ43">
        <v>1.53209114074707</v>
      </c>
      <c r="CA43">
        <v>1.450551271438599</v>
      </c>
      <c r="CB43">
        <v>1.453309416770935</v>
      </c>
      <c r="CC43">
        <v>1.412528872489929</v>
      </c>
      <c r="CD43">
        <v>1.46539568901062</v>
      </c>
      <c r="CE43">
        <v>1.515210270881653</v>
      </c>
      <c r="CF43">
        <v>1.509873151779175</v>
      </c>
      <c r="CG43">
        <v>1.545649290084839</v>
      </c>
      <c r="CH43">
        <v>1.562098264694214</v>
      </c>
      <c r="CI43">
        <v>1.522745132446289</v>
      </c>
      <c r="CJ43">
        <v>1.535609722137451</v>
      </c>
      <c r="CK43">
        <v>1.595418810844421</v>
      </c>
      <c r="CL43">
        <v>1.531291842460632</v>
      </c>
      <c r="CM43">
        <v>1.435171961784363</v>
      </c>
      <c r="CN43">
        <v>1.532448410987854</v>
      </c>
      <c r="CO43">
        <v>1.510154128074646</v>
      </c>
      <c r="CP43">
        <v>1.634310245513916</v>
      </c>
      <c r="CQ43">
        <v>1.487664341926575</v>
      </c>
      <c r="CR43">
        <v>1.509914755821228</v>
      </c>
      <c r="CS43">
        <v>1.439651608467102</v>
      </c>
      <c r="CT43">
        <v>1.527808666229248</v>
      </c>
      <c r="CU43">
        <v>1.435261726379395</v>
      </c>
      <c r="CV43">
        <v>1.452933192253113</v>
      </c>
      <c r="CW43">
        <v>1.534426331520081</v>
      </c>
      <c r="CX43">
        <v>1.606063604354858</v>
      </c>
    </row>
    <row r="44" spans="1:102">
      <c r="A44" t="s">
        <v>38</v>
      </c>
      <c r="B44" t="s">
        <v>15</v>
      </c>
      <c r="C44">
        <v>0.8787549734115601</v>
      </c>
      <c r="D44">
        <v>0.8698534369468689</v>
      </c>
      <c r="E44">
        <v>0.8435532450675964</v>
      </c>
      <c r="F44">
        <v>0.7893498539924622</v>
      </c>
      <c r="G44">
        <v>0.7426236867904663</v>
      </c>
      <c r="H44">
        <v>0.8095394372940063</v>
      </c>
      <c r="I44">
        <v>0.7986857891082764</v>
      </c>
      <c r="J44">
        <v>0.8233778476715088</v>
      </c>
      <c r="K44">
        <v>0.8637630343437195</v>
      </c>
      <c r="L44">
        <v>0.8414524793624878</v>
      </c>
      <c r="M44">
        <v>0.7882207632064819</v>
      </c>
      <c r="N44">
        <v>0.7530249953269958</v>
      </c>
      <c r="O44">
        <v>0.7790867686271667</v>
      </c>
      <c r="P44">
        <v>0.839802086353302</v>
      </c>
      <c r="Q44">
        <v>0.8163605332374573</v>
      </c>
      <c r="R44">
        <v>0.7745804190635681</v>
      </c>
      <c r="S44">
        <v>0.7994248867034912</v>
      </c>
      <c r="T44">
        <v>0.8209395408630371</v>
      </c>
      <c r="U44">
        <v>0.7708162069320679</v>
      </c>
      <c r="V44">
        <v>0.7677792310714722</v>
      </c>
      <c r="W44">
        <v>0.7471222281455994</v>
      </c>
      <c r="X44">
        <v>0.7526825070381165</v>
      </c>
      <c r="Y44">
        <v>0.7509543299674988</v>
      </c>
      <c r="Z44">
        <v>0.8166623711585999</v>
      </c>
      <c r="AA44">
        <v>0.8658439517021179</v>
      </c>
      <c r="AB44">
        <v>0.8722783327102661</v>
      </c>
      <c r="AC44">
        <v>0.8405658006668091</v>
      </c>
      <c r="AD44">
        <v>0.7842844128608704</v>
      </c>
      <c r="AE44">
        <v>0.7502307891845703</v>
      </c>
      <c r="AF44">
        <v>0.7001932263374329</v>
      </c>
      <c r="AG44">
        <v>0.689085841178894</v>
      </c>
      <c r="AH44">
        <v>0.7770419120788574</v>
      </c>
      <c r="AI44">
        <v>0.764605700969696</v>
      </c>
      <c r="AJ44">
        <v>0.7676563858985901</v>
      </c>
      <c r="AK44">
        <v>0.7289918065071106</v>
      </c>
      <c r="AL44">
        <v>0.7910830974578857</v>
      </c>
      <c r="AM44">
        <v>0.8258102536201477</v>
      </c>
      <c r="AN44">
        <v>0.7943832874298096</v>
      </c>
      <c r="AO44">
        <v>0.7723735570907593</v>
      </c>
      <c r="AP44">
        <v>0.7574080228805542</v>
      </c>
      <c r="AQ44">
        <v>0.7258507013320923</v>
      </c>
      <c r="AR44">
        <v>0.6999147534370422</v>
      </c>
      <c r="AS44">
        <v>0.7155382633209229</v>
      </c>
      <c r="AT44">
        <v>0.6875483989715576</v>
      </c>
      <c r="AU44">
        <v>0.727992057800293</v>
      </c>
      <c r="AV44">
        <v>0.7629238963127136</v>
      </c>
      <c r="AW44">
        <v>0.7473009824752808</v>
      </c>
      <c r="AX44">
        <v>0.796146035194397</v>
      </c>
      <c r="AY44">
        <v>0.7999417781829834</v>
      </c>
      <c r="AZ44">
        <v>0.8382148742675781</v>
      </c>
      <c r="BA44">
        <v>0.9151626229286194</v>
      </c>
      <c r="BB44">
        <v>0.9162968397140503</v>
      </c>
      <c r="BC44">
        <v>0.8757724761962891</v>
      </c>
      <c r="BD44">
        <v>0.8462884426116943</v>
      </c>
      <c r="BE44">
        <v>0.7973438501358032</v>
      </c>
      <c r="BF44">
        <v>0.8184143304824829</v>
      </c>
      <c r="BG44">
        <v>0.8071826100349426</v>
      </c>
      <c r="BH44">
        <v>0.8471691012382507</v>
      </c>
      <c r="BI44">
        <v>0.8481537699699402</v>
      </c>
      <c r="BJ44">
        <v>0.8427925109863281</v>
      </c>
      <c r="BK44">
        <v>0.8655934929847717</v>
      </c>
      <c r="BL44">
        <v>0.8010035157203674</v>
      </c>
      <c r="BM44">
        <v>0.80338454246521</v>
      </c>
      <c r="BN44">
        <v>0.7759158611297607</v>
      </c>
      <c r="BO44">
        <v>0.7969886660575867</v>
      </c>
      <c r="BP44">
        <v>0.8404759168624878</v>
      </c>
      <c r="BQ44">
        <v>0.8874675035476685</v>
      </c>
      <c r="BR44">
        <v>0.9507028460502625</v>
      </c>
      <c r="BS44">
        <v>1.002668619155884</v>
      </c>
      <c r="BT44">
        <v>0.9094507098197937</v>
      </c>
      <c r="BU44">
        <v>1.005577683448792</v>
      </c>
      <c r="BV44">
        <v>0.8173977732658386</v>
      </c>
      <c r="BW44">
        <v>0.7131924033164978</v>
      </c>
      <c r="BX44">
        <v>0.5646582245826721</v>
      </c>
      <c r="BY44">
        <v>0.6206291317939758</v>
      </c>
      <c r="BZ44">
        <v>0.5282762050628662</v>
      </c>
      <c r="CA44">
        <v>0.5147337317466736</v>
      </c>
      <c r="CB44">
        <v>0.3869598209857941</v>
      </c>
      <c r="CC44">
        <v>0.3854484260082245</v>
      </c>
      <c r="CD44">
        <v>0.3875823020935059</v>
      </c>
      <c r="CE44">
        <v>0.3898551762104034</v>
      </c>
      <c r="CF44">
        <v>0.4042176306247711</v>
      </c>
      <c r="CG44">
        <v>0.4104547500610352</v>
      </c>
      <c r="CH44">
        <v>0.4195918440818787</v>
      </c>
      <c r="CI44">
        <v>0.3959323167800903</v>
      </c>
      <c r="CJ44">
        <v>0.3549217283725739</v>
      </c>
      <c r="CK44">
        <v>0.3700796663761139</v>
      </c>
      <c r="CL44">
        <v>0.399589478969574</v>
      </c>
      <c r="CM44">
        <v>0.3537646532058716</v>
      </c>
      <c r="CN44">
        <v>0.3627760708332062</v>
      </c>
      <c r="CO44">
        <v>0.3959742188453674</v>
      </c>
      <c r="CP44">
        <v>0.4278095066547394</v>
      </c>
      <c r="CQ44">
        <v>0.397706538438797</v>
      </c>
      <c r="CR44">
        <v>0.3956294357776642</v>
      </c>
      <c r="CS44">
        <v>0.4052019715309143</v>
      </c>
      <c r="CT44">
        <v>0.4294887781143188</v>
      </c>
      <c r="CU44">
        <v>0.4112187623977661</v>
      </c>
      <c r="CV44">
        <v>0.4296861588954926</v>
      </c>
      <c r="CW44">
        <v>0.3874570429325104</v>
      </c>
      <c r="CX44">
        <v>0.3793103396892548</v>
      </c>
    </row>
    <row r="45" spans="1:102">
      <c r="A45" t="s">
        <v>38</v>
      </c>
      <c r="B45" t="s">
        <v>16</v>
      </c>
      <c r="C45">
        <v>1.317802667617798</v>
      </c>
      <c r="D45">
        <v>1.253807425498962</v>
      </c>
      <c r="E45">
        <v>1.196996212005615</v>
      </c>
      <c r="F45">
        <v>0.9582354426383972</v>
      </c>
      <c r="G45">
        <v>0.8699744939804077</v>
      </c>
      <c r="H45">
        <v>0.8782597780227661</v>
      </c>
      <c r="I45">
        <v>0.9176669120788574</v>
      </c>
      <c r="J45">
        <v>0.956811785697937</v>
      </c>
      <c r="K45">
        <v>0.9498671889305115</v>
      </c>
      <c r="L45">
        <v>0.8871356248855591</v>
      </c>
      <c r="M45">
        <v>0.8589203953742981</v>
      </c>
      <c r="N45">
        <v>0.7496287822723389</v>
      </c>
      <c r="O45">
        <v>0.6670990586280823</v>
      </c>
      <c r="P45">
        <v>0.6533185839653015</v>
      </c>
      <c r="Q45">
        <v>0.6758552193641663</v>
      </c>
      <c r="R45">
        <v>0.7269787192344666</v>
      </c>
      <c r="S45">
        <v>0.7346928119659424</v>
      </c>
      <c r="T45">
        <v>0.7225289344787598</v>
      </c>
      <c r="U45">
        <v>0.7185773849487305</v>
      </c>
      <c r="V45">
        <v>0.699812650680542</v>
      </c>
      <c r="W45">
        <v>0.6489468216896057</v>
      </c>
      <c r="X45">
        <v>0.6468827128410339</v>
      </c>
      <c r="Y45">
        <v>0.7260180115699768</v>
      </c>
      <c r="Z45">
        <v>0.6900913715362549</v>
      </c>
      <c r="AA45">
        <v>0.6782082915306091</v>
      </c>
      <c r="AB45">
        <v>0.7386435866355896</v>
      </c>
      <c r="AC45">
        <v>0.7323861718177795</v>
      </c>
      <c r="AD45">
        <v>0.6501821875572205</v>
      </c>
      <c r="AE45">
        <v>0.6808440685272217</v>
      </c>
      <c r="AF45">
        <v>0.7274641990661621</v>
      </c>
      <c r="AG45">
        <v>0.7243085503578186</v>
      </c>
      <c r="AH45">
        <v>0.7694829106330872</v>
      </c>
      <c r="AI45">
        <v>0.7363871932029724</v>
      </c>
      <c r="AJ45">
        <v>0.8575543165206909</v>
      </c>
      <c r="AK45">
        <v>0.8525254726409912</v>
      </c>
      <c r="AL45">
        <v>0.7558310031890869</v>
      </c>
      <c r="AM45">
        <v>0.760834276676178</v>
      </c>
      <c r="AN45">
        <v>0.7560005187988281</v>
      </c>
      <c r="AO45">
        <v>0.7577418088912964</v>
      </c>
      <c r="AP45">
        <v>0.8077442646026611</v>
      </c>
      <c r="AQ45">
        <v>0.8417223691940308</v>
      </c>
      <c r="AR45">
        <v>0.8014419674873352</v>
      </c>
      <c r="AS45">
        <v>0.7667185664176941</v>
      </c>
      <c r="AT45">
        <v>0.7372027039527893</v>
      </c>
      <c r="AU45">
        <v>0.7185536623001099</v>
      </c>
      <c r="AV45">
        <v>0.7580769062042236</v>
      </c>
      <c r="AW45">
        <v>0.7577006816864014</v>
      </c>
      <c r="AX45">
        <v>0.7679622173309326</v>
      </c>
      <c r="AY45">
        <v>0.7922456860542297</v>
      </c>
      <c r="AZ45">
        <v>0.866211473941803</v>
      </c>
      <c r="BA45">
        <v>0.9246817231178284</v>
      </c>
      <c r="BB45">
        <v>0.9564400911331177</v>
      </c>
      <c r="BC45">
        <v>0.9858620166778564</v>
      </c>
      <c r="BD45">
        <v>1.055660247802734</v>
      </c>
      <c r="BE45">
        <v>1.074721455574036</v>
      </c>
      <c r="BF45">
        <v>1.098003745079041</v>
      </c>
      <c r="BG45">
        <v>1.182380676269531</v>
      </c>
      <c r="BH45">
        <v>1.24717116355896</v>
      </c>
      <c r="BI45">
        <v>1.31808602809906</v>
      </c>
      <c r="BJ45">
        <v>1.207910180091858</v>
      </c>
      <c r="BK45">
        <v>1.169400930404663</v>
      </c>
      <c r="BL45">
        <v>1.22063934803009</v>
      </c>
      <c r="BM45">
        <v>1.068578720092773</v>
      </c>
      <c r="BN45">
        <v>0.9418719410896301</v>
      </c>
      <c r="BO45">
        <v>0.8201484084129333</v>
      </c>
      <c r="BP45">
        <v>0.7413004636764526</v>
      </c>
      <c r="BQ45">
        <v>0.775232195854187</v>
      </c>
      <c r="BR45">
        <v>0.7854443788528442</v>
      </c>
      <c r="BS45">
        <v>0.8903681039810181</v>
      </c>
      <c r="BT45">
        <v>1.015401601791382</v>
      </c>
      <c r="BU45">
        <v>1.182551741600037</v>
      </c>
      <c r="BV45">
        <v>1.333421587944031</v>
      </c>
      <c r="BW45">
        <v>1.685823440551758</v>
      </c>
      <c r="BX45">
        <v>1.818238973617554</v>
      </c>
      <c r="BY45">
        <v>1.938066720962524</v>
      </c>
      <c r="BZ45">
        <v>2.008637666702271</v>
      </c>
      <c r="CA45">
        <v>2.062809228897095</v>
      </c>
      <c r="CB45">
        <v>2.188096761703491</v>
      </c>
      <c r="CC45">
        <v>2.096446990966797</v>
      </c>
      <c r="CD45">
        <v>2.120100021362305</v>
      </c>
      <c r="CE45">
        <v>2.102653980255127</v>
      </c>
      <c r="CF45">
        <v>1.992480397224426</v>
      </c>
      <c r="CG45">
        <v>1.754568815231323</v>
      </c>
      <c r="CH45">
        <v>1.580015897750854</v>
      </c>
      <c r="CI45">
        <v>1.587717413902283</v>
      </c>
      <c r="CJ45">
        <v>1.541016340255737</v>
      </c>
      <c r="CK45">
        <v>1.378749132156372</v>
      </c>
      <c r="CL45">
        <v>1.06500256061554</v>
      </c>
      <c r="CM45">
        <v>0.9416943192481995</v>
      </c>
      <c r="CN45">
        <v>0.9393796324729919</v>
      </c>
      <c r="CO45">
        <v>0.9673652648925781</v>
      </c>
      <c r="CP45">
        <v>0.9090092182159424</v>
      </c>
      <c r="CQ45">
        <v>0.9546756744384766</v>
      </c>
      <c r="CR45">
        <v>1.036373496055603</v>
      </c>
      <c r="CS45">
        <v>1.021010160446167</v>
      </c>
      <c r="CT45">
        <v>1.1566082239151</v>
      </c>
      <c r="CU45">
        <v>1.245324373245239</v>
      </c>
      <c r="CV45">
        <v>1.305235624313354</v>
      </c>
      <c r="CW45">
        <v>1.243531703948975</v>
      </c>
      <c r="CX45">
        <v>1.210171937942505</v>
      </c>
    </row>
    <row r="46" spans="1:102">
      <c r="A46" t="s">
        <v>38</v>
      </c>
      <c r="B46" t="s">
        <v>17</v>
      </c>
      <c r="C46">
        <v>2.588480710983276</v>
      </c>
      <c r="D46">
        <v>2.362327337265015</v>
      </c>
      <c r="E46">
        <v>1.88979160785675</v>
      </c>
      <c r="F46">
        <v>1.621031522750854</v>
      </c>
      <c r="G46">
        <v>1.823884129524231</v>
      </c>
      <c r="H46">
        <v>2.071003198623657</v>
      </c>
      <c r="I46">
        <v>2.058039665222168</v>
      </c>
      <c r="J46">
        <v>1.740270972251892</v>
      </c>
      <c r="K46">
        <v>2.162244319915771</v>
      </c>
      <c r="L46">
        <v>2.050981283187866</v>
      </c>
      <c r="M46">
        <v>1.965078115463257</v>
      </c>
      <c r="N46">
        <v>2.076088190078735</v>
      </c>
      <c r="O46">
        <v>1.809080004692078</v>
      </c>
      <c r="P46">
        <v>1.868886828422546</v>
      </c>
      <c r="Q46">
        <v>1.9342200756073</v>
      </c>
      <c r="R46">
        <v>1.789775490760803</v>
      </c>
      <c r="S46">
        <v>1.804364562034607</v>
      </c>
      <c r="T46">
        <v>1.769846677780151</v>
      </c>
      <c r="U46">
        <v>1.69592010974884</v>
      </c>
      <c r="V46">
        <v>1.522743582725525</v>
      </c>
      <c r="W46">
        <v>1.551879286766052</v>
      </c>
      <c r="X46">
        <v>1.620149731636047</v>
      </c>
      <c r="Y46">
        <v>1.65291965007782</v>
      </c>
      <c r="Z46">
        <v>2.017041444778442</v>
      </c>
      <c r="AA46">
        <v>2.008578062057495</v>
      </c>
      <c r="AB46">
        <v>2.196988105773926</v>
      </c>
      <c r="AC46">
        <v>2.136571407318115</v>
      </c>
      <c r="AD46">
        <v>2.113690376281738</v>
      </c>
      <c r="AE46">
        <v>2.006847858428955</v>
      </c>
      <c r="AF46">
        <v>1.999027132987976</v>
      </c>
      <c r="AG46">
        <v>2.179605484008789</v>
      </c>
      <c r="AH46">
        <v>2.29521656036377</v>
      </c>
      <c r="AI46">
        <v>2.292131185531616</v>
      </c>
      <c r="AJ46">
        <v>2.346828460693359</v>
      </c>
      <c r="AK46">
        <v>2.573827028274536</v>
      </c>
      <c r="AL46">
        <v>2.546544551849365</v>
      </c>
      <c r="AM46">
        <v>2.691340923309326</v>
      </c>
      <c r="AN46">
        <v>2.619853496551514</v>
      </c>
      <c r="AO46">
        <v>2.689874410629272</v>
      </c>
      <c r="AP46">
        <v>2.791660785675049</v>
      </c>
      <c r="AQ46">
        <v>3.10439133644104</v>
      </c>
      <c r="AR46">
        <v>3.431102514266968</v>
      </c>
      <c r="AS46">
        <v>3.880063533782959</v>
      </c>
      <c r="AT46">
        <v>4.271082401275635</v>
      </c>
      <c r="AU46">
        <v>4.129839897155762</v>
      </c>
      <c r="AV46">
        <v>4.197636604309082</v>
      </c>
      <c r="AW46">
        <v>4.427981376647949</v>
      </c>
      <c r="AX46">
        <v>4.778254985809326</v>
      </c>
      <c r="AY46">
        <v>4.940364837646484</v>
      </c>
      <c r="AZ46">
        <v>4.748386383056641</v>
      </c>
      <c r="BA46">
        <v>5.226833343505859</v>
      </c>
      <c r="BB46">
        <v>5.758786678314209</v>
      </c>
      <c r="BC46">
        <v>5.564905643463135</v>
      </c>
      <c r="BD46">
        <v>5.182520866394043</v>
      </c>
      <c r="BE46">
        <v>4.975845813751221</v>
      </c>
      <c r="BF46">
        <v>5.000711917877197</v>
      </c>
      <c r="BG46">
        <v>5.047873020172119</v>
      </c>
      <c r="BH46">
        <v>5.378847599029541</v>
      </c>
      <c r="BI46">
        <v>5.043272972106934</v>
      </c>
      <c r="BJ46">
        <v>5.549224853515625</v>
      </c>
      <c r="BK46">
        <v>5.498565673828125</v>
      </c>
      <c r="BL46">
        <v>5.545851707458496</v>
      </c>
      <c r="BM46">
        <v>5.661262035369873</v>
      </c>
      <c r="BN46">
        <v>5.59084939956665</v>
      </c>
      <c r="BO46">
        <v>5.583727836608887</v>
      </c>
      <c r="BP46">
        <v>5.747195720672607</v>
      </c>
      <c r="BQ46">
        <v>5.928421020507812</v>
      </c>
      <c r="BR46">
        <v>6.117577075958252</v>
      </c>
      <c r="BS46">
        <v>5.741993427276611</v>
      </c>
      <c r="BT46">
        <v>5.827574253082275</v>
      </c>
      <c r="BU46">
        <v>5.51374626159668</v>
      </c>
      <c r="BV46">
        <v>5.72891902923584</v>
      </c>
      <c r="BW46">
        <v>5.537815093994141</v>
      </c>
      <c r="BX46">
        <v>5.73213005065918</v>
      </c>
      <c r="BY46">
        <v>6.036830902099609</v>
      </c>
      <c r="BZ46">
        <v>6.110593795776367</v>
      </c>
      <c r="CA46">
        <v>6.02046537399292</v>
      </c>
      <c r="CB46">
        <v>5.709393501281738</v>
      </c>
      <c r="CC46">
        <v>5.159192562103271</v>
      </c>
      <c r="CD46">
        <v>4.911559104919434</v>
      </c>
      <c r="CE46">
        <v>4.921678066253662</v>
      </c>
      <c r="CF46">
        <v>4.924015998840332</v>
      </c>
      <c r="CG46">
        <v>4.685409069061279</v>
      </c>
      <c r="CH46">
        <v>4.062883853912354</v>
      </c>
      <c r="CI46">
        <v>3.895010709762573</v>
      </c>
      <c r="CJ46">
        <v>3.835994005203247</v>
      </c>
      <c r="CK46">
        <v>3.454446077346802</v>
      </c>
      <c r="CL46">
        <v>2.825457334518433</v>
      </c>
      <c r="CM46">
        <v>2.657265901565552</v>
      </c>
      <c r="CN46">
        <v>2.669279336929321</v>
      </c>
      <c r="CO46">
        <v>2.724063158035278</v>
      </c>
      <c r="CP46">
        <v>2.343225717544556</v>
      </c>
      <c r="CQ46">
        <v>2.264890432357788</v>
      </c>
      <c r="CR46">
        <v>2.249090433120728</v>
      </c>
      <c r="CS46">
        <v>2.289172887802124</v>
      </c>
      <c r="CT46">
        <v>2.431665182113647</v>
      </c>
      <c r="CU46">
        <v>2.543940544128418</v>
      </c>
      <c r="CV46">
        <v>2.37478232383728</v>
      </c>
      <c r="CW46">
        <v>2.125000476837158</v>
      </c>
      <c r="CX46">
        <v>2.105013847351074</v>
      </c>
    </row>
    <row r="47" spans="1:102">
      <c r="A47" t="s">
        <v>38</v>
      </c>
      <c r="B47" t="s">
        <v>18</v>
      </c>
      <c r="C47">
        <v>4.560074329376221</v>
      </c>
      <c r="D47">
        <v>4.067905902862549</v>
      </c>
      <c r="E47">
        <v>3.743705987930298</v>
      </c>
      <c r="F47">
        <v>3.777044296264648</v>
      </c>
      <c r="G47">
        <v>3.798194885253906</v>
      </c>
      <c r="H47">
        <v>3.823491811752319</v>
      </c>
      <c r="I47">
        <v>3.737802028656006</v>
      </c>
      <c r="J47">
        <v>3.914008855819702</v>
      </c>
      <c r="K47">
        <v>3.794354200363159</v>
      </c>
      <c r="L47">
        <v>3.952163219451904</v>
      </c>
      <c r="M47">
        <v>3.885441541671753</v>
      </c>
      <c r="N47">
        <v>3.764817476272583</v>
      </c>
      <c r="O47">
        <v>3.598503828048706</v>
      </c>
      <c r="P47">
        <v>3.495913028717041</v>
      </c>
      <c r="Q47">
        <v>3.751468658447266</v>
      </c>
      <c r="R47">
        <v>3.597355604171753</v>
      </c>
      <c r="S47">
        <v>3.57445240020752</v>
      </c>
      <c r="T47">
        <v>3.485119342803955</v>
      </c>
      <c r="U47">
        <v>3.593013286590576</v>
      </c>
      <c r="V47">
        <v>3.632096529006958</v>
      </c>
      <c r="W47">
        <v>3.690308332443237</v>
      </c>
      <c r="X47">
        <v>3.79534125328064</v>
      </c>
      <c r="Y47">
        <v>3.807482719421387</v>
      </c>
      <c r="Z47">
        <v>3.921086549758911</v>
      </c>
      <c r="AA47">
        <v>3.865545034408569</v>
      </c>
      <c r="AB47">
        <v>3.817915201187134</v>
      </c>
      <c r="AC47">
        <v>4.029125213623047</v>
      </c>
      <c r="AD47">
        <v>4.109729290008545</v>
      </c>
      <c r="AE47">
        <v>4.1290283203125</v>
      </c>
      <c r="AF47">
        <v>4.258599281311035</v>
      </c>
      <c r="AG47">
        <v>4.32302188873291</v>
      </c>
      <c r="AH47">
        <v>4.281348705291748</v>
      </c>
      <c r="AI47">
        <v>4.438207626342773</v>
      </c>
      <c r="AJ47">
        <v>4.633553028106689</v>
      </c>
      <c r="AK47">
        <v>4.902589321136475</v>
      </c>
      <c r="AL47">
        <v>5.215712547302246</v>
      </c>
      <c r="AM47">
        <v>5.21437931060791</v>
      </c>
      <c r="AN47">
        <v>5.404363632202148</v>
      </c>
      <c r="AO47">
        <v>5.459152221679688</v>
      </c>
      <c r="AP47">
        <v>5.627999782562256</v>
      </c>
      <c r="AQ47">
        <v>5.712482929229736</v>
      </c>
      <c r="AR47">
        <v>5.813628196716309</v>
      </c>
      <c r="AS47">
        <v>5.673465251922607</v>
      </c>
      <c r="AT47">
        <v>5.621719837188721</v>
      </c>
      <c r="AU47">
        <v>5.647365570068359</v>
      </c>
      <c r="AV47">
        <v>5.568580150604248</v>
      </c>
      <c r="AW47">
        <v>5.874116897583008</v>
      </c>
      <c r="AX47">
        <v>5.760783195495605</v>
      </c>
      <c r="AY47">
        <v>5.708181381225586</v>
      </c>
      <c r="AZ47">
        <v>6.173230171203613</v>
      </c>
      <c r="BA47">
        <v>6.003805637359619</v>
      </c>
      <c r="BB47">
        <v>5.231841087341309</v>
      </c>
      <c r="BC47">
        <v>3.631690502166748</v>
      </c>
      <c r="BD47">
        <v>3.051655530929565</v>
      </c>
      <c r="BE47">
        <v>2.934458017349243</v>
      </c>
      <c r="BF47">
        <v>2.918313980102539</v>
      </c>
      <c r="BG47">
        <v>2.868663787841797</v>
      </c>
      <c r="BH47">
        <v>2.898950815200806</v>
      </c>
      <c r="BI47">
        <v>2.762416362762451</v>
      </c>
      <c r="BJ47">
        <v>2.535610437393188</v>
      </c>
      <c r="BK47">
        <v>2.479925870895386</v>
      </c>
      <c r="BL47">
        <v>2.600440502166748</v>
      </c>
      <c r="BM47">
        <v>2.357488870620728</v>
      </c>
      <c r="BN47">
        <v>2.44472074508667</v>
      </c>
      <c r="BO47">
        <v>2.48927116394043</v>
      </c>
      <c r="BP47">
        <v>2.643989086151123</v>
      </c>
      <c r="BQ47">
        <v>2.759438991546631</v>
      </c>
      <c r="BR47">
        <v>2.831928730010986</v>
      </c>
      <c r="BS47">
        <v>2.944931507110596</v>
      </c>
      <c r="BT47">
        <v>2.79014778137207</v>
      </c>
      <c r="BU47">
        <v>2.631292581558228</v>
      </c>
      <c r="BV47">
        <v>2.604963779449463</v>
      </c>
      <c r="BW47">
        <v>2.549049854278564</v>
      </c>
      <c r="BX47">
        <v>2.866336107254028</v>
      </c>
      <c r="BY47">
        <v>2.87192177772522</v>
      </c>
      <c r="BZ47">
        <v>2.80347466468811</v>
      </c>
      <c r="CA47">
        <v>2.891855716705322</v>
      </c>
      <c r="CB47">
        <v>3.255496025085449</v>
      </c>
      <c r="CC47">
        <v>3.483211040496826</v>
      </c>
      <c r="CD47">
        <v>3.390456438064575</v>
      </c>
      <c r="CE47">
        <v>3.276331424713135</v>
      </c>
      <c r="CF47">
        <v>3.347660303115845</v>
      </c>
      <c r="CG47">
        <v>3.315245151519775</v>
      </c>
      <c r="CH47">
        <v>3.309107542037964</v>
      </c>
      <c r="CI47">
        <v>3.329134941101074</v>
      </c>
      <c r="CJ47">
        <v>3.350915193557739</v>
      </c>
      <c r="CK47">
        <v>3.527174949645996</v>
      </c>
      <c r="CL47">
        <v>3.860808372497559</v>
      </c>
      <c r="CM47">
        <v>3.941939115524292</v>
      </c>
      <c r="CN47">
        <v>3.946345329284668</v>
      </c>
      <c r="CO47">
        <v>3.701789140701294</v>
      </c>
      <c r="CP47">
        <v>3.744640588760376</v>
      </c>
      <c r="CQ47">
        <v>3.63642430305481</v>
      </c>
      <c r="CR47">
        <v>3.55334210395813</v>
      </c>
      <c r="CS47">
        <v>3.357744693756104</v>
      </c>
      <c r="CT47">
        <v>3.244299650192261</v>
      </c>
      <c r="CU47">
        <v>3.082520484924316</v>
      </c>
      <c r="CV47">
        <v>2.963343858718872</v>
      </c>
      <c r="CW47">
        <v>3.042962074279785</v>
      </c>
      <c r="CX47">
        <v>3.13986873626709</v>
      </c>
    </row>
    <row r="48" spans="1:102">
      <c r="A48" t="s">
        <v>38</v>
      </c>
      <c r="B48" t="s">
        <v>19</v>
      </c>
      <c r="C48">
        <v>2.51378059387207</v>
      </c>
      <c r="D48">
        <v>3.155421018600464</v>
      </c>
      <c r="E48">
        <v>4.50875186920166</v>
      </c>
      <c r="F48">
        <v>5.97391414642334</v>
      </c>
      <c r="G48">
        <v>6.408186912536621</v>
      </c>
      <c r="H48">
        <v>6.896087646484375</v>
      </c>
      <c r="I48">
        <v>7.108746528625488</v>
      </c>
      <c r="J48">
        <v>7.289046287536621</v>
      </c>
      <c r="K48">
        <v>7.167903900146484</v>
      </c>
      <c r="L48">
        <v>6.669826030731201</v>
      </c>
      <c r="M48">
        <v>6.352241516113281</v>
      </c>
      <c r="N48">
        <v>5.455400466918945</v>
      </c>
      <c r="O48">
        <v>4.273374557495117</v>
      </c>
      <c r="P48">
        <v>3.207867383956909</v>
      </c>
      <c r="Q48">
        <v>3.13188910484314</v>
      </c>
      <c r="R48">
        <v>3.32463526725769</v>
      </c>
      <c r="S48">
        <v>2.985797166824341</v>
      </c>
      <c r="T48">
        <v>2.639453172683716</v>
      </c>
      <c r="U48">
        <v>2.299143075942993</v>
      </c>
      <c r="V48">
        <v>2.453428268432617</v>
      </c>
      <c r="W48">
        <v>2.805213928222656</v>
      </c>
      <c r="X48">
        <v>2.834308385848999</v>
      </c>
      <c r="Y48">
        <v>2.555859804153442</v>
      </c>
      <c r="Z48">
        <v>2.397871017456055</v>
      </c>
      <c r="AA48">
        <v>2.482138395309448</v>
      </c>
      <c r="AB48">
        <v>2.490331411361694</v>
      </c>
      <c r="AC48">
        <v>2.473786354064941</v>
      </c>
      <c r="AD48">
        <v>2.426456689834595</v>
      </c>
      <c r="AE48">
        <v>2.331911325454712</v>
      </c>
      <c r="AF48">
        <v>2.271789312362671</v>
      </c>
      <c r="AG48">
        <v>2.327423095703125</v>
      </c>
      <c r="AH48">
        <v>2.371423244476318</v>
      </c>
      <c r="AI48">
        <v>2.235780715942383</v>
      </c>
      <c r="AJ48">
        <v>2.306668758392334</v>
      </c>
      <c r="AK48">
        <v>2.365792036056519</v>
      </c>
      <c r="AL48">
        <v>2.350557327270508</v>
      </c>
      <c r="AM48">
        <v>2.290762901306152</v>
      </c>
      <c r="AN48">
        <v>2.279081344604492</v>
      </c>
      <c r="AO48">
        <v>2.228292465209961</v>
      </c>
      <c r="AP48">
        <v>2.179690837860107</v>
      </c>
      <c r="AQ48">
        <v>2.193603277206421</v>
      </c>
      <c r="AR48">
        <v>2.203657150268555</v>
      </c>
      <c r="AS48">
        <v>2.170768022537231</v>
      </c>
      <c r="AT48">
        <v>2.135884761810303</v>
      </c>
      <c r="AU48">
        <v>2.143564462661743</v>
      </c>
      <c r="AV48">
        <v>2.151696443557739</v>
      </c>
      <c r="AW48">
        <v>2.182605981826782</v>
      </c>
      <c r="AX48">
        <v>2.219026327133179</v>
      </c>
      <c r="AY48">
        <v>2.18315577507019</v>
      </c>
      <c r="AZ48">
        <v>2.114302635192871</v>
      </c>
      <c r="BA48">
        <v>2.195794105529785</v>
      </c>
      <c r="BB48">
        <v>2.146926641464233</v>
      </c>
      <c r="BC48">
        <v>2.190940380096436</v>
      </c>
      <c r="BD48">
        <v>2.189656734466553</v>
      </c>
      <c r="BE48">
        <v>2.19149923324585</v>
      </c>
      <c r="BF48">
        <v>2.213032484054565</v>
      </c>
      <c r="BG48">
        <v>2.201138973236084</v>
      </c>
      <c r="BH48">
        <v>2.231393098831177</v>
      </c>
      <c r="BI48">
        <v>2.248233556747437</v>
      </c>
      <c r="BJ48">
        <v>2.238461494445801</v>
      </c>
      <c r="BK48">
        <v>2.231703281402588</v>
      </c>
      <c r="BL48">
        <v>2.24109411239624</v>
      </c>
      <c r="BM48">
        <v>2.233107566833496</v>
      </c>
      <c r="BN48">
        <v>2.279690265655518</v>
      </c>
      <c r="BO48">
        <v>2.355012893676758</v>
      </c>
      <c r="BP48">
        <v>2.378198385238647</v>
      </c>
      <c r="BQ48">
        <v>2.42706036567688</v>
      </c>
      <c r="BR48">
        <v>2.443720817565918</v>
      </c>
      <c r="BS48">
        <v>2.453449249267578</v>
      </c>
      <c r="BT48">
        <v>2.44999361038208</v>
      </c>
      <c r="BU48">
        <v>2.444851636886597</v>
      </c>
      <c r="BV48">
        <v>2.408529281616211</v>
      </c>
      <c r="BW48">
        <v>2.438423156738281</v>
      </c>
      <c r="BX48">
        <v>2.45516562461853</v>
      </c>
      <c r="BY48">
        <v>2.397423028945923</v>
      </c>
      <c r="BZ48">
        <v>2.406827688217163</v>
      </c>
      <c r="CA48">
        <v>2.316269636154175</v>
      </c>
      <c r="CB48">
        <v>2.36263370513916</v>
      </c>
      <c r="CC48">
        <v>2.379575729370117</v>
      </c>
      <c r="CD48">
        <v>2.425013780593872</v>
      </c>
      <c r="CE48">
        <v>2.451084613800049</v>
      </c>
      <c r="CF48">
        <v>2.455509424209595</v>
      </c>
      <c r="CG48">
        <v>2.414076328277588</v>
      </c>
      <c r="CH48">
        <v>2.448387145996094</v>
      </c>
      <c r="CI48">
        <v>2.48003363609314</v>
      </c>
      <c r="CJ48">
        <v>2.531847953796387</v>
      </c>
      <c r="CK48">
        <v>2.476218461990356</v>
      </c>
      <c r="CL48">
        <v>2.452713966369629</v>
      </c>
      <c r="CM48">
        <v>2.495639085769653</v>
      </c>
      <c r="CN48">
        <v>2.481880664825439</v>
      </c>
      <c r="CO48">
        <v>2.497052192687988</v>
      </c>
      <c r="CP48">
        <v>2.574847459793091</v>
      </c>
      <c r="CQ48">
        <v>2.60610818862915</v>
      </c>
      <c r="CR48">
        <v>2.567962408065796</v>
      </c>
      <c r="CS48">
        <v>2.588198900222778</v>
      </c>
      <c r="CT48">
        <v>2.616104602813721</v>
      </c>
      <c r="CU48">
        <v>2.63088321685791</v>
      </c>
      <c r="CV48">
        <v>2.628982543945312</v>
      </c>
      <c r="CW48">
        <v>2.618308544158936</v>
      </c>
      <c r="CX48">
        <v>2.620456695556641</v>
      </c>
    </row>
    <row r="49" spans="1:102">
      <c r="A49" t="s">
        <v>38</v>
      </c>
      <c r="B49" t="s">
        <v>20</v>
      </c>
      <c r="C49">
        <v>1.683709502220154</v>
      </c>
      <c r="D49">
        <v>1.213268041610718</v>
      </c>
      <c r="E49">
        <v>1.163570165634155</v>
      </c>
      <c r="F49">
        <v>1.273377299308777</v>
      </c>
      <c r="G49">
        <v>1.315911889076233</v>
      </c>
      <c r="H49">
        <v>1.285235047340393</v>
      </c>
      <c r="I49">
        <v>1.418532133102417</v>
      </c>
      <c r="J49">
        <v>1.359161615371704</v>
      </c>
      <c r="K49">
        <v>1.367549300193787</v>
      </c>
      <c r="L49">
        <v>1.270449876785278</v>
      </c>
      <c r="M49">
        <v>1.233698129653931</v>
      </c>
      <c r="N49">
        <v>1.193374395370483</v>
      </c>
      <c r="O49">
        <v>1.274311542510986</v>
      </c>
      <c r="P49">
        <v>1.286584258079529</v>
      </c>
      <c r="Q49">
        <v>1.264172077178955</v>
      </c>
      <c r="R49">
        <v>1.269620060920715</v>
      </c>
      <c r="S49">
        <v>1.258004665374756</v>
      </c>
      <c r="T49">
        <v>1.249844312667847</v>
      </c>
      <c r="U49">
        <v>1.205703854560852</v>
      </c>
      <c r="V49">
        <v>1.213588714599609</v>
      </c>
      <c r="W49">
        <v>1.220433831214905</v>
      </c>
      <c r="X49">
        <v>1.146520614624023</v>
      </c>
      <c r="Y49">
        <v>1.111003994941711</v>
      </c>
      <c r="Z49">
        <v>1.109005093574524</v>
      </c>
      <c r="AA49">
        <v>1.088393926620483</v>
      </c>
      <c r="AB49">
        <v>1.098600506782532</v>
      </c>
      <c r="AC49">
        <v>1.056420564651489</v>
      </c>
      <c r="AD49">
        <v>1.098797559738159</v>
      </c>
      <c r="AE49">
        <v>1.202545762062073</v>
      </c>
      <c r="AF49">
        <v>1.15689754486084</v>
      </c>
      <c r="AG49">
        <v>1.20977246761322</v>
      </c>
      <c r="AH49">
        <v>1.284056067466736</v>
      </c>
      <c r="AI49">
        <v>1.260572910308838</v>
      </c>
      <c r="AJ49">
        <v>1.273016095161438</v>
      </c>
      <c r="AK49">
        <v>1.345369815826416</v>
      </c>
      <c r="AL49">
        <v>1.335649609565735</v>
      </c>
      <c r="AM49">
        <v>1.428529024124146</v>
      </c>
      <c r="AN49">
        <v>1.185004234313965</v>
      </c>
      <c r="AO49">
        <v>1.162330508232117</v>
      </c>
      <c r="AP49">
        <v>1.139882206916809</v>
      </c>
      <c r="AQ49">
        <v>0.9586887359619141</v>
      </c>
      <c r="AR49">
        <v>0.956426203250885</v>
      </c>
      <c r="AS49">
        <v>0.9563221335411072</v>
      </c>
      <c r="AT49">
        <v>0.9148566126823425</v>
      </c>
      <c r="AU49">
        <v>0.8804494142532349</v>
      </c>
      <c r="AV49">
        <v>0.8994166254997253</v>
      </c>
      <c r="AW49">
        <v>0.8659459948539734</v>
      </c>
      <c r="AX49">
        <v>0.9008072018623352</v>
      </c>
      <c r="AY49">
        <v>0.9092090725898743</v>
      </c>
      <c r="AZ49">
        <v>0.8646038770675659</v>
      </c>
      <c r="BA49">
        <v>0.8717911839485168</v>
      </c>
      <c r="BB49">
        <v>0.84928959608078</v>
      </c>
      <c r="BC49">
        <v>0.8326448202133179</v>
      </c>
      <c r="BD49">
        <v>0.9048070311546326</v>
      </c>
      <c r="BE49">
        <v>0.8720431923866272</v>
      </c>
      <c r="BF49">
        <v>0.8634943962097168</v>
      </c>
      <c r="BG49">
        <v>0.8030391931533813</v>
      </c>
      <c r="BH49">
        <v>0.7697582244873047</v>
      </c>
      <c r="BI49">
        <v>0.7631424069404602</v>
      </c>
      <c r="BJ49">
        <v>0.8644371628761292</v>
      </c>
      <c r="BK49">
        <v>0.8428378701210022</v>
      </c>
      <c r="BL49">
        <v>0.8851280808448792</v>
      </c>
      <c r="BM49">
        <v>0.8490191698074341</v>
      </c>
      <c r="BN49">
        <v>0.8542770743370056</v>
      </c>
      <c r="BO49">
        <v>0.8708999156951904</v>
      </c>
      <c r="BP49">
        <v>0.8964888453483582</v>
      </c>
      <c r="BQ49">
        <v>0.9070499539375305</v>
      </c>
      <c r="BR49">
        <v>0.9791203737258911</v>
      </c>
      <c r="BS49">
        <v>0.9592569470405579</v>
      </c>
      <c r="BT49">
        <v>1.002686262130737</v>
      </c>
      <c r="BU49">
        <v>1.085237503051758</v>
      </c>
      <c r="BV49">
        <v>1.077383041381836</v>
      </c>
      <c r="BW49">
        <v>1.063104033470154</v>
      </c>
      <c r="BX49">
        <v>1.074006795883179</v>
      </c>
      <c r="BY49">
        <v>1.001328825950623</v>
      </c>
      <c r="BZ49">
        <v>0.9872013330459595</v>
      </c>
      <c r="CA49">
        <v>1.021828532218933</v>
      </c>
      <c r="CB49">
        <v>0.9710756540298462</v>
      </c>
      <c r="CC49">
        <v>0.9589827656745911</v>
      </c>
      <c r="CD49">
        <v>0.9515106678009033</v>
      </c>
      <c r="CE49">
        <v>0.9616482257843018</v>
      </c>
      <c r="CF49">
        <v>1.00036883354187</v>
      </c>
      <c r="CG49">
        <v>1.047707319259644</v>
      </c>
      <c r="CH49">
        <v>1.096322178840637</v>
      </c>
      <c r="CI49">
        <v>1.050715565681458</v>
      </c>
      <c r="CJ49">
        <v>0.971397876739502</v>
      </c>
      <c r="CK49">
        <v>1.025808930397034</v>
      </c>
      <c r="CL49">
        <v>1.061979651451111</v>
      </c>
      <c r="CM49">
        <v>0.9852402210235596</v>
      </c>
      <c r="CN49">
        <v>0.9761017560958862</v>
      </c>
      <c r="CO49">
        <v>0.9772701859474182</v>
      </c>
      <c r="CP49">
        <v>0.9740895628929138</v>
      </c>
      <c r="CQ49">
        <v>0.9446851015090942</v>
      </c>
      <c r="CR49">
        <v>0.9702505469322205</v>
      </c>
      <c r="CS49">
        <v>0.9748420715332031</v>
      </c>
      <c r="CT49">
        <v>0.9611184597015381</v>
      </c>
      <c r="CU49">
        <v>0.9394822716712952</v>
      </c>
      <c r="CV49">
        <v>0.9351262450218201</v>
      </c>
      <c r="CW49">
        <v>0.9147011041641235</v>
      </c>
      <c r="CX49">
        <v>0.9600217342376709</v>
      </c>
    </row>
    <row r="50" spans="1:102">
      <c r="A50" t="s">
        <v>38</v>
      </c>
      <c r="B50" t="s">
        <v>21</v>
      </c>
      <c r="C50">
        <v>4.378968238830566</v>
      </c>
      <c r="D50">
        <v>4.100495338439941</v>
      </c>
      <c r="E50">
        <v>3.745888948440552</v>
      </c>
      <c r="F50">
        <v>3.746006011962891</v>
      </c>
      <c r="G50">
        <v>3.768604040145874</v>
      </c>
      <c r="H50">
        <v>3.750705718994141</v>
      </c>
      <c r="I50">
        <v>3.581037759780884</v>
      </c>
      <c r="J50">
        <v>3.472057819366455</v>
      </c>
      <c r="K50">
        <v>3.332762956619263</v>
      </c>
      <c r="L50">
        <v>3.44684886932373</v>
      </c>
      <c r="M50">
        <v>3.481500625610352</v>
      </c>
      <c r="N50">
        <v>3.411454677581787</v>
      </c>
      <c r="O50">
        <v>3.441728830337524</v>
      </c>
      <c r="P50">
        <v>3.491487264633179</v>
      </c>
      <c r="Q50">
        <v>3.563351392745972</v>
      </c>
      <c r="R50">
        <v>3.627947092056274</v>
      </c>
      <c r="S50">
        <v>3.696248292922974</v>
      </c>
      <c r="T50">
        <v>3.809818744659424</v>
      </c>
      <c r="U50">
        <v>3.848737001419067</v>
      </c>
      <c r="V50">
        <v>3.865085363388062</v>
      </c>
      <c r="W50">
        <v>3.896870613098145</v>
      </c>
      <c r="X50">
        <v>3.88316535949707</v>
      </c>
      <c r="Y50">
        <v>3.845815896987915</v>
      </c>
      <c r="Z50">
        <v>3.854565143585205</v>
      </c>
      <c r="AA50">
        <v>3.808886766433716</v>
      </c>
      <c r="AB50">
        <v>3.743830919265747</v>
      </c>
      <c r="AC50">
        <v>3.715412616729736</v>
      </c>
      <c r="AD50">
        <v>3.763923168182373</v>
      </c>
      <c r="AE50">
        <v>3.832090139389038</v>
      </c>
      <c r="AF50">
        <v>3.944516658782959</v>
      </c>
      <c r="AG50">
        <v>3.984239339828491</v>
      </c>
      <c r="AH50">
        <v>3.944336891174316</v>
      </c>
      <c r="AI50">
        <v>3.977890968322754</v>
      </c>
      <c r="AJ50">
        <v>3.924281358718872</v>
      </c>
      <c r="AK50">
        <v>3.909433364868164</v>
      </c>
      <c r="AL50">
        <v>3.91868782043457</v>
      </c>
      <c r="AM50">
        <v>3.938367605209351</v>
      </c>
      <c r="AN50">
        <v>3.986516952514648</v>
      </c>
      <c r="AO50">
        <v>4.101407051086426</v>
      </c>
      <c r="AP50">
        <v>4.100244522094727</v>
      </c>
      <c r="AQ50">
        <v>4.079290866851807</v>
      </c>
      <c r="AR50">
        <v>4.069363117218018</v>
      </c>
      <c r="AS50">
        <v>4.154429912567139</v>
      </c>
      <c r="AT50">
        <v>4.210568904876709</v>
      </c>
      <c r="AU50">
        <v>4.189626216888428</v>
      </c>
      <c r="AV50">
        <v>4.086472034454346</v>
      </c>
      <c r="AW50">
        <v>4.1146559715271</v>
      </c>
      <c r="AX50">
        <v>3.893983125686646</v>
      </c>
      <c r="AY50">
        <v>3.747428417205811</v>
      </c>
      <c r="AZ50">
        <v>3.526046752929688</v>
      </c>
      <c r="BA50">
        <v>3.347000360488892</v>
      </c>
      <c r="BB50">
        <v>3.237899780273438</v>
      </c>
      <c r="BC50">
        <v>3.21790075302124</v>
      </c>
      <c r="BD50">
        <v>3.261739492416382</v>
      </c>
      <c r="BE50">
        <v>3.088858604431152</v>
      </c>
      <c r="BF50">
        <v>3.033299922943115</v>
      </c>
      <c r="BG50">
        <v>2.855386734008789</v>
      </c>
      <c r="BH50">
        <v>2.784369945526123</v>
      </c>
      <c r="BI50">
        <v>2.885960340499878</v>
      </c>
      <c r="BJ50">
        <v>3.033334016799927</v>
      </c>
      <c r="BK50">
        <v>3.047114849090576</v>
      </c>
      <c r="BL50">
        <v>3.1991126537323</v>
      </c>
      <c r="BM50">
        <v>3.514567613601685</v>
      </c>
      <c r="BN50">
        <v>3.556051731109619</v>
      </c>
      <c r="BO50">
        <v>3.589138031005859</v>
      </c>
      <c r="BP50">
        <v>3.477588653564453</v>
      </c>
      <c r="BQ50">
        <v>3.528935432434082</v>
      </c>
      <c r="BR50">
        <v>3.300654172897339</v>
      </c>
      <c r="BS50">
        <v>3.123544454574585</v>
      </c>
      <c r="BT50">
        <v>3.052884817123413</v>
      </c>
      <c r="BU50">
        <v>3.153716564178467</v>
      </c>
      <c r="BV50">
        <v>3.588803768157959</v>
      </c>
      <c r="BW50">
        <v>3.485714673995972</v>
      </c>
      <c r="BX50">
        <v>3.180996179580688</v>
      </c>
      <c r="BY50">
        <v>3.258084297180176</v>
      </c>
      <c r="BZ50">
        <v>3.334388971328735</v>
      </c>
      <c r="CA50">
        <v>2.894057273864746</v>
      </c>
      <c r="CB50">
        <v>2.278834104537964</v>
      </c>
      <c r="CC50">
        <v>2.541878223419189</v>
      </c>
      <c r="CD50">
        <v>2.472333908081055</v>
      </c>
      <c r="CE50">
        <v>2.96400785446167</v>
      </c>
      <c r="CF50">
        <v>2.066939115524292</v>
      </c>
      <c r="CG50">
        <v>1.993933200836182</v>
      </c>
      <c r="CH50">
        <v>1.979969024658203</v>
      </c>
      <c r="CI50">
        <v>1.916044592857361</v>
      </c>
      <c r="CJ50">
        <v>1.685900926589966</v>
      </c>
      <c r="CK50">
        <v>1.699025869369507</v>
      </c>
      <c r="CL50">
        <v>1.561006665229797</v>
      </c>
      <c r="CM50">
        <v>1.607783079147339</v>
      </c>
      <c r="CN50">
        <v>1.843321204185486</v>
      </c>
      <c r="CO50">
        <v>1.636368632316589</v>
      </c>
      <c r="CP50">
        <v>1.677242398262024</v>
      </c>
      <c r="CQ50">
        <v>1.735150694847107</v>
      </c>
      <c r="CR50">
        <v>1.754276752471924</v>
      </c>
      <c r="CS50">
        <v>1.871076703071594</v>
      </c>
      <c r="CT50">
        <v>2.16305947303772</v>
      </c>
      <c r="CU50">
        <v>2.256040334701538</v>
      </c>
      <c r="CV50">
        <v>2.070529460906982</v>
      </c>
      <c r="CW50">
        <v>1.921091675758362</v>
      </c>
      <c r="CX50">
        <v>2.174385070800781</v>
      </c>
    </row>
    <row r="51" spans="1:102">
      <c r="A51" t="s">
        <v>38</v>
      </c>
      <c r="B51" t="s">
        <v>22</v>
      </c>
      <c r="C51">
        <v>1.787092924118042</v>
      </c>
      <c r="D51">
        <v>1.644893884658813</v>
      </c>
      <c r="E51">
        <v>1.876375794410706</v>
      </c>
      <c r="F51">
        <v>2.035847425460815</v>
      </c>
      <c r="G51">
        <v>2.083778381347656</v>
      </c>
      <c r="H51">
        <v>1.655226349830627</v>
      </c>
      <c r="I51">
        <v>1.62476646900177</v>
      </c>
      <c r="J51">
        <v>1.473404407501221</v>
      </c>
      <c r="K51">
        <v>1.707666873931885</v>
      </c>
      <c r="L51">
        <v>1.548406362533569</v>
      </c>
      <c r="M51">
        <v>1.370710849761963</v>
      </c>
      <c r="N51">
        <v>1.455758452415466</v>
      </c>
      <c r="O51">
        <v>1.332666516304016</v>
      </c>
      <c r="P51">
        <v>1.98168683052063</v>
      </c>
      <c r="Q51">
        <v>1.403679370880127</v>
      </c>
      <c r="R51">
        <v>2.148565053939819</v>
      </c>
      <c r="S51">
        <v>1.712745428085327</v>
      </c>
      <c r="T51">
        <v>1.663471460342407</v>
      </c>
      <c r="U51">
        <v>1.604520440101624</v>
      </c>
      <c r="V51">
        <v>1.753127455711365</v>
      </c>
      <c r="W51">
        <v>1.787203788757324</v>
      </c>
      <c r="X51">
        <v>1.720187187194824</v>
      </c>
      <c r="Y51">
        <v>1.884762763977051</v>
      </c>
      <c r="Z51">
        <v>1.800721764564514</v>
      </c>
      <c r="AA51">
        <v>2.015865325927734</v>
      </c>
      <c r="AB51">
        <v>1.801442503929138</v>
      </c>
      <c r="AC51">
        <v>2.047642230987549</v>
      </c>
      <c r="AD51">
        <v>2.127055168151855</v>
      </c>
      <c r="AE51">
        <v>2.225955963134766</v>
      </c>
      <c r="AF51">
        <v>2.540444374084473</v>
      </c>
      <c r="AG51">
        <v>1.893195033073425</v>
      </c>
      <c r="AH51">
        <v>2.568623304367065</v>
      </c>
      <c r="AI51">
        <v>3.087924718856812</v>
      </c>
      <c r="AJ51">
        <v>2.37773585319519</v>
      </c>
      <c r="AK51">
        <v>2.357243537902832</v>
      </c>
      <c r="AL51">
        <v>1.745269656181335</v>
      </c>
      <c r="AM51">
        <v>2.18507719039917</v>
      </c>
      <c r="AN51">
        <v>1.829568862915039</v>
      </c>
      <c r="AO51">
        <v>1.591593623161316</v>
      </c>
      <c r="AP51">
        <v>1.340683221817017</v>
      </c>
      <c r="AQ51">
        <v>1.433012843132019</v>
      </c>
      <c r="AR51">
        <v>1.55392062664032</v>
      </c>
      <c r="AS51">
        <v>1.60447371006012</v>
      </c>
      <c r="AT51">
        <v>1.841174840927124</v>
      </c>
      <c r="AU51">
        <v>1.570251226425171</v>
      </c>
      <c r="AV51">
        <v>2.15340256690979</v>
      </c>
      <c r="AW51">
        <v>1.473680734634399</v>
      </c>
      <c r="AX51">
        <v>1.987803936004639</v>
      </c>
      <c r="AY51">
        <v>2.835914373397827</v>
      </c>
      <c r="AZ51">
        <v>2.535973072052002</v>
      </c>
      <c r="BA51">
        <v>3.599264860153198</v>
      </c>
      <c r="BB51">
        <v>3.273902416229248</v>
      </c>
      <c r="BC51">
        <v>4.373627662658691</v>
      </c>
      <c r="BD51">
        <v>5.538578510284424</v>
      </c>
      <c r="BE51">
        <v>3.935606241226196</v>
      </c>
      <c r="BF51">
        <v>3.543000459671021</v>
      </c>
      <c r="BG51">
        <v>1.826987028121948</v>
      </c>
      <c r="BH51">
        <v>1.303396582603455</v>
      </c>
      <c r="BI51">
        <v>1.511184811592102</v>
      </c>
      <c r="BJ51">
        <v>3.192917823791504</v>
      </c>
      <c r="BK51">
        <v>2.243576049804688</v>
      </c>
      <c r="BL51">
        <v>1.697025537490845</v>
      </c>
      <c r="BM51">
        <v>1.772257685661316</v>
      </c>
      <c r="BN51">
        <v>1.466570496559143</v>
      </c>
      <c r="BO51">
        <v>1.287672400474548</v>
      </c>
      <c r="BP51">
        <v>1.2448570728302</v>
      </c>
      <c r="BQ51">
        <v>1.435669660568237</v>
      </c>
      <c r="BR51">
        <v>1.333616971969604</v>
      </c>
      <c r="BS51">
        <v>1.228731632232666</v>
      </c>
      <c r="BT51">
        <v>1.186303496360779</v>
      </c>
      <c r="BU51">
        <v>1.034742832183838</v>
      </c>
      <c r="BV51">
        <v>1.039019703865051</v>
      </c>
      <c r="BW51">
        <v>0.9331317543983459</v>
      </c>
      <c r="BX51">
        <v>0.9977458715438843</v>
      </c>
      <c r="BY51">
        <v>1.006959438323975</v>
      </c>
      <c r="BZ51">
        <v>0.9995354413986206</v>
      </c>
      <c r="CA51">
        <v>0.9769923090934753</v>
      </c>
      <c r="CB51">
        <v>1.00204598903656</v>
      </c>
      <c r="CC51">
        <v>0.9956426024436951</v>
      </c>
      <c r="CD51">
        <v>0.9637040495872498</v>
      </c>
      <c r="CE51">
        <v>0.941560685634613</v>
      </c>
      <c r="CF51">
        <v>0.9712156653404236</v>
      </c>
      <c r="CG51">
        <v>1.044551014900208</v>
      </c>
      <c r="CH51">
        <v>1.052201271057129</v>
      </c>
      <c r="CI51">
        <v>1.017253637313843</v>
      </c>
      <c r="CJ51">
        <v>1.060791969299316</v>
      </c>
      <c r="CK51">
        <v>2.241135120391846</v>
      </c>
      <c r="CL51">
        <v>2.488572835922241</v>
      </c>
      <c r="CM51">
        <v>2.281360864639282</v>
      </c>
      <c r="CN51">
        <v>3.364400625228882</v>
      </c>
      <c r="CO51">
        <v>3.394565105438232</v>
      </c>
      <c r="CP51">
        <v>3.180689096450806</v>
      </c>
      <c r="CQ51">
        <v>2.321667432785034</v>
      </c>
      <c r="CR51">
        <v>1.160815000534058</v>
      </c>
      <c r="CS51">
        <v>1.138385891914368</v>
      </c>
      <c r="CT51">
        <v>1.041930556297302</v>
      </c>
      <c r="CU51">
        <v>1.084465861320496</v>
      </c>
      <c r="CV51">
        <v>1.704647421836853</v>
      </c>
      <c r="CW51">
        <v>2.185664892196655</v>
      </c>
      <c r="CX51">
        <v>1.690623879432678</v>
      </c>
    </row>
    <row r="52" spans="1:102">
      <c r="A52" t="s">
        <v>38</v>
      </c>
      <c r="B52" t="s">
        <v>23</v>
      </c>
      <c r="C52">
        <v>1.434026956558228</v>
      </c>
      <c r="D52">
        <v>1.430798172950745</v>
      </c>
      <c r="E52">
        <v>1.500182390213013</v>
      </c>
      <c r="F52">
        <v>1.548425197601318</v>
      </c>
      <c r="G52">
        <v>1.594265937805176</v>
      </c>
      <c r="H52">
        <v>1.630756616592407</v>
      </c>
      <c r="I52">
        <v>1.639929056167603</v>
      </c>
      <c r="J52">
        <v>1.665787816047668</v>
      </c>
      <c r="K52">
        <v>1.674631953239441</v>
      </c>
      <c r="L52">
        <v>1.70242166519165</v>
      </c>
      <c r="M52">
        <v>1.689015865325928</v>
      </c>
      <c r="N52">
        <v>1.702737808227539</v>
      </c>
      <c r="O52">
        <v>1.734480023384094</v>
      </c>
      <c r="P52">
        <v>1.783458471298218</v>
      </c>
      <c r="Q52">
        <v>1.777460813522339</v>
      </c>
      <c r="R52">
        <v>1.793239951133728</v>
      </c>
      <c r="S52">
        <v>1.800082206726074</v>
      </c>
      <c r="T52">
        <v>1.799169182777405</v>
      </c>
      <c r="U52">
        <v>1.7955641746521</v>
      </c>
      <c r="V52">
        <v>1.779825448989868</v>
      </c>
      <c r="W52">
        <v>1.783325791358948</v>
      </c>
      <c r="X52">
        <v>1.826905369758606</v>
      </c>
      <c r="Y52">
        <v>1.869987607002258</v>
      </c>
      <c r="Z52">
        <v>1.930821657180786</v>
      </c>
      <c r="AA52">
        <v>2.021138429641724</v>
      </c>
      <c r="AB52">
        <v>2.11685848236084</v>
      </c>
      <c r="AC52">
        <v>2.208012580871582</v>
      </c>
      <c r="AD52">
        <v>2.338643312454224</v>
      </c>
      <c r="AE52">
        <v>2.378012418746948</v>
      </c>
      <c r="AF52">
        <v>2.341283798217773</v>
      </c>
      <c r="AG52">
        <v>2.355616092681885</v>
      </c>
      <c r="AH52">
        <v>2.443758487701416</v>
      </c>
      <c r="AI52">
        <v>2.444036245346069</v>
      </c>
      <c r="AJ52">
        <v>2.539827823638916</v>
      </c>
      <c r="AK52">
        <v>2.549574851989746</v>
      </c>
      <c r="AL52">
        <v>2.550931930541992</v>
      </c>
      <c r="AM52">
        <v>2.53534722328186</v>
      </c>
      <c r="AN52">
        <v>2.593490362167358</v>
      </c>
      <c r="AO52">
        <v>2.634665250778198</v>
      </c>
      <c r="AP52">
        <v>2.643094301223755</v>
      </c>
      <c r="AQ52">
        <v>2.39960503578186</v>
      </c>
      <c r="AR52">
        <v>2.092904806137085</v>
      </c>
      <c r="AS52">
        <v>1.861233472824097</v>
      </c>
      <c r="AT52">
        <v>1.572166919708252</v>
      </c>
      <c r="AU52">
        <v>1.399179100990295</v>
      </c>
      <c r="AV52">
        <v>1.261033892631531</v>
      </c>
      <c r="AW52">
        <v>1.199619650840759</v>
      </c>
      <c r="AX52">
        <v>1.165723562240601</v>
      </c>
      <c r="AY52">
        <v>1.140906929969788</v>
      </c>
      <c r="AZ52">
        <v>1.065046429634094</v>
      </c>
      <c r="BA52">
        <v>1.032004594802856</v>
      </c>
      <c r="BB52">
        <v>1.235514283180237</v>
      </c>
      <c r="BC52">
        <v>1.41523802280426</v>
      </c>
      <c r="BD52">
        <v>1.668716311454773</v>
      </c>
      <c r="BE52">
        <v>1.721681237220764</v>
      </c>
      <c r="BF52">
        <v>1.522945642471313</v>
      </c>
      <c r="BG52">
        <v>1.139505863189697</v>
      </c>
      <c r="BH52">
        <v>0.8931379914283752</v>
      </c>
      <c r="BI52">
        <v>0.9678100943565369</v>
      </c>
      <c r="BJ52">
        <v>1.529262661933899</v>
      </c>
      <c r="BK52">
        <v>2.105079412460327</v>
      </c>
      <c r="BL52">
        <v>2.873412609100342</v>
      </c>
      <c r="BM52">
        <v>3.71308422088623</v>
      </c>
      <c r="BN52">
        <v>4.748910903930664</v>
      </c>
      <c r="BO52">
        <v>5.726043701171875</v>
      </c>
      <c r="BP52">
        <v>6.270590782165527</v>
      </c>
      <c r="BQ52">
        <v>6.520201683044434</v>
      </c>
      <c r="BR52">
        <v>6.849035739898682</v>
      </c>
      <c r="BS52">
        <v>6.830366611480713</v>
      </c>
      <c r="BT52">
        <v>6.771454334259033</v>
      </c>
      <c r="BU52">
        <v>6.508495330810547</v>
      </c>
      <c r="BV52">
        <v>5.914543151855469</v>
      </c>
      <c r="BW52">
        <v>4.918169498443604</v>
      </c>
      <c r="BX52">
        <v>4.966199398040771</v>
      </c>
      <c r="BY52">
        <v>4.305124759674072</v>
      </c>
      <c r="BZ52">
        <v>4.330217361450195</v>
      </c>
      <c r="CA52">
        <v>4.457276821136475</v>
      </c>
      <c r="CB52">
        <v>4.150747776031494</v>
      </c>
      <c r="CC52">
        <v>3.571359395980835</v>
      </c>
      <c r="CD52">
        <v>3.001883506774902</v>
      </c>
      <c r="CE52">
        <v>2.772295713424683</v>
      </c>
      <c r="CF52">
        <v>2.690534114837646</v>
      </c>
      <c r="CG52">
        <v>2.786695957183838</v>
      </c>
      <c r="CH52">
        <v>2.770478487014771</v>
      </c>
      <c r="CI52">
        <v>2.795059680938721</v>
      </c>
      <c r="CJ52">
        <v>2.782509326934814</v>
      </c>
      <c r="CK52">
        <v>2.619174957275391</v>
      </c>
      <c r="CL52">
        <v>2.636741399765015</v>
      </c>
      <c r="CM52">
        <v>2.642486572265625</v>
      </c>
      <c r="CN52">
        <v>2.558236837387085</v>
      </c>
      <c r="CO52">
        <v>2.470947742462158</v>
      </c>
      <c r="CP52">
        <v>2.51508355140686</v>
      </c>
      <c r="CQ52">
        <v>2.593005657196045</v>
      </c>
      <c r="CR52">
        <v>2.61598539352417</v>
      </c>
      <c r="CS52">
        <v>2.751853227615356</v>
      </c>
      <c r="CT52">
        <v>2.723862409591675</v>
      </c>
      <c r="CU52">
        <v>2.756093502044678</v>
      </c>
      <c r="CV52">
        <v>2.642595291137695</v>
      </c>
      <c r="CW52">
        <v>2.636796236038208</v>
      </c>
      <c r="CX52">
        <v>2.657765626907349</v>
      </c>
    </row>
    <row r="53" spans="1:102">
      <c r="A53" t="s">
        <v>38</v>
      </c>
      <c r="B53" t="s">
        <v>24</v>
      </c>
      <c r="C53">
        <v>0.7403989434242249</v>
      </c>
      <c r="D53">
        <v>0.7395421862602234</v>
      </c>
      <c r="E53">
        <v>0.7714725732803345</v>
      </c>
      <c r="F53">
        <v>0.7712653279304504</v>
      </c>
      <c r="G53">
        <v>0.768376350402832</v>
      </c>
      <c r="H53">
        <v>0.7731688618659973</v>
      </c>
      <c r="I53">
        <v>0.7836259603500366</v>
      </c>
      <c r="J53">
        <v>0.7801835536956787</v>
      </c>
      <c r="K53">
        <v>0.7472963929176331</v>
      </c>
      <c r="L53">
        <v>0.7362473011016846</v>
      </c>
      <c r="M53">
        <v>0.7536747455596924</v>
      </c>
      <c r="N53">
        <v>0.7457948327064514</v>
      </c>
      <c r="O53">
        <v>0.7402644753456116</v>
      </c>
      <c r="P53">
        <v>0.7345314025878906</v>
      </c>
      <c r="Q53">
        <v>0.7414373755455017</v>
      </c>
      <c r="R53">
        <v>0.7410089373588562</v>
      </c>
      <c r="S53">
        <v>0.7357997298240662</v>
      </c>
      <c r="T53">
        <v>0.7476188540458679</v>
      </c>
      <c r="U53">
        <v>0.7522011399269104</v>
      </c>
      <c r="V53">
        <v>0.75795978307724</v>
      </c>
      <c r="W53">
        <v>0.7516043186187744</v>
      </c>
      <c r="X53">
        <v>0.7491086721420288</v>
      </c>
      <c r="Y53">
        <v>0.7503884434700012</v>
      </c>
      <c r="Z53">
        <v>0.7417037487030029</v>
      </c>
      <c r="AA53">
        <v>0.7304981350898743</v>
      </c>
      <c r="AB53">
        <v>0.7163325548171997</v>
      </c>
      <c r="AC53">
        <v>0.7191412448883057</v>
      </c>
      <c r="AD53">
        <v>0.7547853589057922</v>
      </c>
      <c r="AE53">
        <v>0.7426764965057373</v>
      </c>
      <c r="AF53">
        <v>0.7422076463699341</v>
      </c>
      <c r="AG53">
        <v>0.7728031277656555</v>
      </c>
      <c r="AH53">
        <v>0.7742537260055542</v>
      </c>
      <c r="AI53">
        <v>0.7959034442901611</v>
      </c>
      <c r="AJ53">
        <v>0.7862246036529541</v>
      </c>
      <c r="AK53">
        <v>0.7807981371879578</v>
      </c>
      <c r="AL53">
        <v>0.7581257820129395</v>
      </c>
      <c r="AM53">
        <v>0.7567052245140076</v>
      </c>
      <c r="AN53">
        <v>0.7617289423942566</v>
      </c>
      <c r="AO53">
        <v>0.7772329449653625</v>
      </c>
      <c r="AP53">
        <v>0.7767518758773804</v>
      </c>
      <c r="AQ53">
        <v>0.7782865166664124</v>
      </c>
      <c r="AR53">
        <v>0.7702986598014832</v>
      </c>
      <c r="AS53">
        <v>0.7758392095565796</v>
      </c>
      <c r="AT53">
        <v>0.7516833543777466</v>
      </c>
      <c r="AU53">
        <v>0.7803083658218384</v>
      </c>
      <c r="AV53">
        <v>0.7709287405014038</v>
      </c>
      <c r="AW53">
        <v>0.7546632885932922</v>
      </c>
      <c r="AX53">
        <v>0.7508529424667358</v>
      </c>
      <c r="AY53">
        <v>0.747313380241394</v>
      </c>
      <c r="AZ53">
        <v>0.737858772277832</v>
      </c>
      <c r="BA53">
        <v>0.7406044602394104</v>
      </c>
      <c r="BB53">
        <v>0.7111066579818726</v>
      </c>
      <c r="BC53">
        <v>0.6946422457695007</v>
      </c>
      <c r="BD53">
        <v>0.6753464937210083</v>
      </c>
      <c r="BE53">
        <v>0.6752499341964722</v>
      </c>
      <c r="BF53">
        <v>0.6545491218566895</v>
      </c>
      <c r="BG53">
        <v>0.6469430923461914</v>
      </c>
      <c r="BH53">
        <v>0.6564171314239502</v>
      </c>
      <c r="BI53">
        <v>0.6559155583381653</v>
      </c>
      <c r="BJ53">
        <v>0.6471417546272278</v>
      </c>
      <c r="BK53">
        <v>0.6560453772544861</v>
      </c>
      <c r="BL53">
        <v>0.6464283466339111</v>
      </c>
      <c r="BM53">
        <v>0.6597644686698914</v>
      </c>
      <c r="BN53">
        <v>0.6514340043067932</v>
      </c>
      <c r="BO53">
        <v>0.6536290645599365</v>
      </c>
      <c r="BP53">
        <v>0.6501413583755493</v>
      </c>
      <c r="BQ53">
        <v>0.6642782688140869</v>
      </c>
      <c r="BR53">
        <v>0.6547656059265137</v>
      </c>
      <c r="BS53">
        <v>0.6602171659469604</v>
      </c>
      <c r="BT53">
        <v>0.6762281060218811</v>
      </c>
      <c r="BU53">
        <v>0.6996392607688904</v>
      </c>
      <c r="BV53">
        <v>0.6878284215927124</v>
      </c>
      <c r="BW53">
        <v>0.7212852835655212</v>
      </c>
      <c r="BX53">
        <v>0.7078503966331482</v>
      </c>
      <c r="BY53">
        <v>0.7109785676002502</v>
      </c>
      <c r="BZ53">
        <v>0.7288919687271118</v>
      </c>
      <c r="CA53">
        <v>0.70960932970047</v>
      </c>
      <c r="CB53">
        <v>0.7065348029136658</v>
      </c>
      <c r="CC53">
        <v>0.716777503490448</v>
      </c>
      <c r="CD53">
        <v>0.733044445514679</v>
      </c>
      <c r="CE53">
        <v>0.749047577381134</v>
      </c>
      <c r="CF53">
        <v>0.751803457736969</v>
      </c>
      <c r="CG53">
        <v>0.7622715830802917</v>
      </c>
      <c r="CH53">
        <v>0.7424763441085815</v>
      </c>
      <c r="CI53">
        <v>0.7164002656936646</v>
      </c>
      <c r="CJ53">
        <v>0.7176424860954285</v>
      </c>
      <c r="CK53">
        <v>0.7036065459251404</v>
      </c>
      <c r="CL53">
        <v>0.7004413604736328</v>
      </c>
      <c r="CM53">
        <v>0.6971561908721924</v>
      </c>
      <c r="CN53">
        <v>0.6931268572807312</v>
      </c>
      <c r="CO53">
        <v>0.6810624003410339</v>
      </c>
      <c r="CP53">
        <v>0.6999455094337463</v>
      </c>
      <c r="CQ53">
        <v>0.6814519762992859</v>
      </c>
      <c r="CR53">
        <v>0.6846224665641785</v>
      </c>
      <c r="CS53">
        <v>0.6913118362426758</v>
      </c>
      <c r="CT53">
        <v>0.6839395761489868</v>
      </c>
      <c r="CU53">
        <v>0.6853984594345093</v>
      </c>
      <c r="CV53">
        <v>0.6821768879890442</v>
      </c>
      <c r="CW53">
        <v>0.6913321018218994</v>
      </c>
      <c r="CX53">
        <v>0.6898568272590637</v>
      </c>
    </row>
    <row r="54" spans="1:102">
      <c r="A54" t="s">
        <v>38</v>
      </c>
      <c r="B54" t="s">
        <v>25</v>
      </c>
      <c r="C54">
        <v>0.8151680827140808</v>
      </c>
      <c r="D54">
        <v>0.8306701183319092</v>
      </c>
      <c r="E54">
        <v>0.9235880970954895</v>
      </c>
      <c r="F54">
        <v>0.9644147753715515</v>
      </c>
      <c r="G54">
        <v>1.000278949737549</v>
      </c>
      <c r="H54">
        <v>1.000429034233093</v>
      </c>
      <c r="I54">
        <v>1.008168935775757</v>
      </c>
      <c r="J54">
        <v>1.014964580535889</v>
      </c>
      <c r="K54">
        <v>1.001899600028992</v>
      </c>
      <c r="L54">
        <v>0.9808691740036011</v>
      </c>
      <c r="M54">
        <v>1.003317594528198</v>
      </c>
      <c r="N54">
        <v>1.002663850784302</v>
      </c>
      <c r="O54">
        <v>1.01874566078186</v>
      </c>
      <c r="P54">
        <v>1.044643402099609</v>
      </c>
      <c r="Q54">
        <v>1.031944394111633</v>
      </c>
      <c r="R54">
        <v>1.073119282722473</v>
      </c>
      <c r="S54">
        <v>1.075981020927429</v>
      </c>
      <c r="T54">
        <v>1.002869486808777</v>
      </c>
      <c r="U54">
        <v>0.9934820532798767</v>
      </c>
      <c r="V54">
        <v>0.9412633180618286</v>
      </c>
      <c r="W54">
        <v>0.9374825358390808</v>
      </c>
      <c r="X54">
        <v>0.8572332262992859</v>
      </c>
      <c r="Y54">
        <v>0.8720665574073792</v>
      </c>
      <c r="Z54">
        <v>0.9152167439460754</v>
      </c>
      <c r="AA54">
        <v>0.9447717070579529</v>
      </c>
      <c r="AB54">
        <v>0.947222888469696</v>
      </c>
      <c r="AC54">
        <v>0.9015129208564758</v>
      </c>
      <c r="AD54">
        <v>0.8542467355728149</v>
      </c>
      <c r="AE54">
        <v>0.8195136189460754</v>
      </c>
      <c r="AF54">
        <v>0.769446074962616</v>
      </c>
      <c r="AG54">
        <v>0.7247045040130615</v>
      </c>
      <c r="AH54">
        <v>0.6230388879776001</v>
      </c>
      <c r="AI54">
        <v>0.632365882396698</v>
      </c>
      <c r="AJ54">
        <v>0.741336464881897</v>
      </c>
      <c r="AK54">
        <v>0.8031725287437439</v>
      </c>
      <c r="AL54">
        <v>0.7961899638175964</v>
      </c>
      <c r="AM54">
        <v>0.8289950489997864</v>
      </c>
      <c r="AN54">
        <v>0.829264760017395</v>
      </c>
      <c r="AO54">
        <v>0.7820441722869873</v>
      </c>
      <c r="AP54">
        <v>0.7726171016693115</v>
      </c>
      <c r="AQ54">
        <v>0.7043538093566895</v>
      </c>
      <c r="AR54">
        <v>0.6556083559989929</v>
      </c>
      <c r="AS54">
        <v>0.6463354825973511</v>
      </c>
      <c r="AT54">
        <v>0.661654531955719</v>
      </c>
      <c r="AU54">
        <v>0.6510632634162903</v>
      </c>
      <c r="AV54">
        <v>0.6275737285614014</v>
      </c>
      <c r="AW54">
        <v>0.6291391849517822</v>
      </c>
      <c r="AX54">
        <v>0.6251504421234131</v>
      </c>
      <c r="AY54">
        <v>0.5753656625747681</v>
      </c>
      <c r="AZ54">
        <v>0.5753489136695862</v>
      </c>
      <c r="BA54">
        <v>0.5560059547424316</v>
      </c>
      <c r="BB54">
        <v>0.5193402767181396</v>
      </c>
      <c r="BC54">
        <v>0.5182200074195862</v>
      </c>
      <c r="BD54">
        <v>0.5910712480545044</v>
      </c>
      <c r="BE54">
        <v>0.6062228083610535</v>
      </c>
      <c r="BF54">
        <v>0.6000916361808777</v>
      </c>
      <c r="BG54">
        <v>0.6127592921257019</v>
      </c>
      <c r="BH54">
        <v>0.6113699674606323</v>
      </c>
      <c r="BI54">
        <v>0.586962103843689</v>
      </c>
      <c r="BJ54">
        <v>0.6039683222770691</v>
      </c>
      <c r="BK54">
        <v>0.6200855374336243</v>
      </c>
      <c r="BL54">
        <v>0.7162846326828003</v>
      </c>
      <c r="BM54">
        <v>0.9350616335868835</v>
      </c>
      <c r="BN54">
        <v>0.7855876088142395</v>
      </c>
      <c r="BO54">
        <v>0.7435889840126038</v>
      </c>
      <c r="BP54">
        <v>0.8150681257247925</v>
      </c>
      <c r="BQ54">
        <v>1.048840999603271</v>
      </c>
      <c r="BR54">
        <v>1.030581951141357</v>
      </c>
      <c r="BS54">
        <v>1.175212860107422</v>
      </c>
      <c r="BT54">
        <v>1.161841869354248</v>
      </c>
      <c r="BU54">
        <v>1.162308931350708</v>
      </c>
      <c r="BV54">
        <v>1.09842586517334</v>
      </c>
      <c r="BW54">
        <v>0.8952634930610657</v>
      </c>
      <c r="BX54">
        <v>0.7432764172554016</v>
      </c>
      <c r="BY54">
        <v>0.7277107238769531</v>
      </c>
      <c r="BZ54">
        <v>0.7708731889724731</v>
      </c>
      <c r="CA54">
        <v>0.7598382234573364</v>
      </c>
      <c r="CB54">
        <v>0.8485183715820312</v>
      </c>
      <c r="CC54">
        <v>1.110642313957214</v>
      </c>
      <c r="CD54">
        <v>0.7583573460578918</v>
      </c>
      <c r="CE54">
        <v>0.6515465378761292</v>
      </c>
      <c r="CF54">
        <v>0.7133693695068359</v>
      </c>
      <c r="CG54">
        <v>0.7214455008506775</v>
      </c>
      <c r="CH54">
        <v>0.6968508362770081</v>
      </c>
      <c r="CI54">
        <v>0.6560606360435486</v>
      </c>
      <c r="CJ54">
        <v>0.5742039084434509</v>
      </c>
      <c r="CK54">
        <v>0.5709027647972107</v>
      </c>
      <c r="CL54">
        <v>0.5540719628334045</v>
      </c>
      <c r="CM54">
        <v>0.5570365190505981</v>
      </c>
      <c r="CN54">
        <v>0.5392957925796509</v>
      </c>
      <c r="CO54">
        <v>0.548970639705658</v>
      </c>
      <c r="CP54">
        <v>0.6050605773925781</v>
      </c>
      <c r="CQ54">
        <v>0.6243461966514587</v>
      </c>
      <c r="CR54">
        <v>0.5904179215431213</v>
      </c>
      <c r="CS54">
        <v>0.6284348964691162</v>
      </c>
      <c r="CT54">
        <v>0.5359257459640503</v>
      </c>
      <c r="CU54">
        <v>0.5707746744155884</v>
      </c>
      <c r="CV54">
        <v>0.5644630789756775</v>
      </c>
      <c r="CW54">
        <v>0.5798211693763733</v>
      </c>
      <c r="CX54">
        <v>0.6479775309562683</v>
      </c>
    </row>
    <row r="55" spans="1:102">
      <c r="A55" t="s">
        <v>38</v>
      </c>
      <c r="B55" t="s">
        <v>26</v>
      </c>
      <c r="C55">
        <v>0.7993653416633606</v>
      </c>
      <c r="D55">
        <v>0.7638246417045593</v>
      </c>
      <c r="E55">
        <v>0.7450934648513794</v>
      </c>
      <c r="F55">
        <v>0.7557807564735413</v>
      </c>
      <c r="G55">
        <v>0.8151581883430481</v>
      </c>
      <c r="H55">
        <v>0.8512839078903198</v>
      </c>
      <c r="I55">
        <v>0.8891336917877197</v>
      </c>
      <c r="J55">
        <v>0.8956518769264221</v>
      </c>
      <c r="K55">
        <v>0.8590213060379028</v>
      </c>
      <c r="L55">
        <v>0.8166081309318542</v>
      </c>
      <c r="M55">
        <v>0.7959480285644531</v>
      </c>
      <c r="N55">
        <v>0.9415205121040344</v>
      </c>
      <c r="O55">
        <v>1.062146067619324</v>
      </c>
      <c r="P55">
        <v>0.8099713325500488</v>
      </c>
      <c r="Q55">
        <v>0.8767351508140564</v>
      </c>
      <c r="R55">
        <v>0.8929508328437805</v>
      </c>
      <c r="S55">
        <v>0.9445061087608337</v>
      </c>
      <c r="T55">
        <v>0.7425230741500854</v>
      </c>
      <c r="U55">
        <v>0.7074976563453674</v>
      </c>
      <c r="V55">
        <v>0.7746015787124634</v>
      </c>
      <c r="W55">
        <v>0.6761288642883301</v>
      </c>
      <c r="X55">
        <v>0.6358046531677246</v>
      </c>
      <c r="Y55">
        <v>0.6384733319282532</v>
      </c>
      <c r="Z55">
        <v>0.6758432388305664</v>
      </c>
      <c r="AA55">
        <v>0.6759130954742432</v>
      </c>
      <c r="AB55">
        <v>0.7094156742095947</v>
      </c>
      <c r="AC55">
        <v>0.7111774086952209</v>
      </c>
      <c r="AD55">
        <v>0.6902647614479065</v>
      </c>
      <c r="AE55">
        <v>0.6915109157562256</v>
      </c>
      <c r="AF55">
        <v>0.6828002333641052</v>
      </c>
      <c r="AG55">
        <v>0.6814543008804321</v>
      </c>
      <c r="AH55">
        <v>0.6801712512969971</v>
      </c>
      <c r="AI55">
        <v>0.7222681641578674</v>
      </c>
      <c r="AJ55">
        <v>0.7218714952468872</v>
      </c>
      <c r="AK55">
        <v>0.7472293972969055</v>
      </c>
      <c r="AL55">
        <v>0.7605627775192261</v>
      </c>
      <c r="AM55">
        <v>0.79404217004776</v>
      </c>
      <c r="AN55">
        <v>0.7784819006919861</v>
      </c>
      <c r="AO55">
        <v>0.8108697533607483</v>
      </c>
      <c r="AP55">
        <v>0.8043023943901062</v>
      </c>
      <c r="AQ55">
        <v>0.7285254001617432</v>
      </c>
      <c r="AR55">
        <v>0.6658257246017456</v>
      </c>
      <c r="AS55">
        <v>0.6436777710914612</v>
      </c>
      <c r="AT55">
        <v>0.6440698504447937</v>
      </c>
      <c r="AU55">
        <v>0.647942841053009</v>
      </c>
      <c r="AV55">
        <v>0.7713033556938171</v>
      </c>
      <c r="AW55">
        <v>0.6927590370178223</v>
      </c>
      <c r="AX55">
        <v>0.6394857168197632</v>
      </c>
      <c r="AY55">
        <v>0.60075843334198</v>
      </c>
      <c r="AZ55">
        <v>0.6569791436195374</v>
      </c>
      <c r="BA55">
        <v>0.6546379923820496</v>
      </c>
      <c r="BB55">
        <v>0.6597577333450317</v>
      </c>
      <c r="BC55">
        <v>0.7174385786056519</v>
      </c>
      <c r="BD55">
        <v>0.662976086139679</v>
      </c>
      <c r="BE55">
        <v>1.005441427230835</v>
      </c>
      <c r="BF55">
        <v>0.8535968661308289</v>
      </c>
      <c r="BG55">
        <v>0.8242679238319397</v>
      </c>
      <c r="BH55">
        <v>0.7595015168190002</v>
      </c>
      <c r="BI55">
        <v>0.9648598432540894</v>
      </c>
      <c r="BJ55">
        <v>1.305452227592468</v>
      </c>
      <c r="BK55">
        <v>0.9253196716308594</v>
      </c>
      <c r="BL55">
        <v>0.8872014880180359</v>
      </c>
      <c r="BM55">
        <v>0.7290958762168884</v>
      </c>
      <c r="BN55">
        <v>0.7838005423545837</v>
      </c>
      <c r="BO55">
        <v>0.7375503182411194</v>
      </c>
      <c r="BP55">
        <v>0.7033961415290833</v>
      </c>
      <c r="BQ55">
        <v>0.703841507434845</v>
      </c>
      <c r="BR55">
        <v>0.6939964890480042</v>
      </c>
      <c r="BS55">
        <v>0.7037018537521362</v>
      </c>
      <c r="BT55">
        <v>0.7221892476081848</v>
      </c>
      <c r="BU55">
        <v>0.7374511957168579</v>
      </c>
      <c r="BV55">
        <v>0.735586941242218</v>
      </c>
      <c r="BW55">
        <v>0.7453189492225647</v>
      </c>
      <c r="BX55">
        <v>0.7311647534370422</v>
      </c>
      <c r="BY55">
        <v>0.727783739566803</v>
      </c>
      <c r="BZ55">
        <v>0.7030875682830811</v>
      </c>
      <c r="CA55">
        <v>0.7192701697349548</v>
      </c>
      <c r="CB55">
        <v>0.7470525503158569</v>
      </c>
      <c r="CC55">
        <v>0.7823153138160706</v>
      </c>
      <c r="CD55">
        <v>0.7857464551925659</v>
      </c>
      <c r="CE55">
        <v>0.8271005153656006</v>
      </c>
      <c r="CF55">
        <v>0.8614757061004639</v>
      </c>
      <c r="CG55">
        <v>0.8788793683052063</v>
      </c>
      <c r="CH55">
        <v>0.8494765758514404</v>
      </c>
      <c r="CI55">
        <v>0.8664291501045227</v>
      </c>
      <c r="CJ55">
        <v>0.8010399341583252</v>
      </c>
      <c r="CK55">
        <v>0.7987754940986633</v>
      </c>
      <c r="CL55">
        <v>0.8437886834144592</v>
      </c>
      <c r="CM55">
        <v>0.8688209652900696</v>
      </c>
      <c r="CN55">
        <v>0.8801137208938599</v>
      </c>
      <c r="CO55">
        <v>0.9255108833312988</v>
      </c>
      <c r="CP55">
        <v>0.9258912205696106</v>
      </c>
      <c r="CQ55">
        <v>0.9287612438201904</v>
      </c>
      <c r="CR55">
        <v>0.9191066026687622</v>
      </c>
      <c r="CS55">
        <v>1.074587464332581</v>
      </c>
      <c r="CT55">
        <v>1.021284222602844</v>
      </c>
      <c r="CU55">
        <v>1.243756294250488</v>
      </c>
      <c r="CV55">
        <v>1.033517479896545</v>
      </c>
      <c r="CW55">
        <v>1.099264860153198</v>
      </c>
      <c r="CX55">
        <v>1.43580424785614</v>
      </c>
    </row>
    <row r="56" spans="1:102">
      <c r="A56" t="s">
        <v>38</v>
      </c>
      <c r="B56" t="s">
        <v>27</v>
      </c>
      <c r="C56">
        <v>1.326583862304688</v>
      </c>
      <c r="D56">
        <v>1.398396253585815</v>
      </c>
      <c r="E56">
        <v>1.463358044624329</v>
      </c>
      <c r="F56">
        <v>1.342198252677917</v>
      </c>
      <c r="G56">
        <v>1.326607704162598</v>
      </c>
      <c r="H56">
        <v>1.619109153747559</v>
      </c>
      <c r="I56">
        <v>1.511181473731995</v>
      </c>
      <c r="J56">
        <v>1.132560968399048</v>
      </c>
      <c r="K56">
        <v>1.348860263824463</v>
      </c>
      <c r="L56">
        <v>1.168391466140747</v>
      </c>
      <c r="M56">
        <v>0.9616357088088989</v>
      </c>
      <c r="N56">
        <v>0.949938952922821</v>
      </c>
      <c r="O56">
        <v>1.009571552276611</v>
      </c>
      <c r="P56">
        <v>1.072472453117371</v>
      </c>
      <c r="Q56">
        <v>1.141810536384583</v>
      </c>
      <c r="R56">
        <v>1.130049109458923</v>
      </c>
      <c r="S56">
        <v>1.011205792427063</v>
      </c>
      <c r="T56">
        <v>0.8605731725692749</v>
      </c>
      <c r="U56">
        <v>0.917995810508728</v>
      </c>
      <c r="V56">
        <v>1.131475687026978</v>
      </c>
      <c r="W56">
        <v>1.082221627235413</v>
      </c>
      <c r="X56">
        <v>1.000507950782776</v>
      </c>
      <c r="Y56">
        <v>0.8534437417984009</v>
      </c>
      <c r="Z56">
        <v>0.845477283000946</v>
      </c>
      <c r="AA56">
        <v>0.8707928657531738</v>
      </c>
      <c r="AB56">
        <v>0.9100955128669739</v>
      </c>
      <c r="AC56">
        <v>1.025113463401794</v>
      </c>
      <c r="AD56">
        <v>1.03791081905365</v>
      </c>
      <c r="AE56">
        <v>0.9719960689544678</v>
      </c>
      <c r="AF56">
        <v>0.8557658791542053</v>
      </c>
      <c r="AG56">
        <v>0.7907553315162659</v>
      </c>
      <c r="AH56">
        <v>0.8073793649673462</v>
      </c>
      <c r="AI56">
        <v>0.9087755680084229</v>
      </c>
      <c r="AJ56">
        <v>0.9705554246902466</v>
      </c>
      <c r="AK56">
        <v>0.9539087414741516</v>
      </c>
      <c r="AL56">
        <v>0.892885148525238</v>
      </c>
      <c r="AM56">
        <v>0.8681876659393311</v>
      </c>
      <c r="AN56">
        <v>0.8166335821151733</v>
      </c>
      <c r="AO56">
        <v>0.7452127933502197</v>
      </c>
      <c r="AP56">
        <v>0.7293673157691956</v>
      </c>
      <c r="AQ56">
        <v>0.7298349142074585</v>
      </c>
      <c r="AR56">
        <v>0.733966052532196</v>
      </c>
      <c r="AS56">
        <v>0.7182919383049011</v>
      </c>
      <c r="AT56">
        <v>0.735474705696106</v>
      </c>
      <c r="AU56">
        <v>0.7614214420318604</v>
      </c>
      <c r="AV56">
        <v>0.7875873446464539</v>
      </c>
      <c r="AW56">
        <v>0.7874158024787903</v>
      </c>
      <c r="AX56">
        <v>0.7817745804786682</v>
      </c>
      <c r="AY56">
        <v>0.8012319803237915</v>
      </c>
      <c r="AZ56">
        <v>0.8044041395187378</v>
      </c>
      <c r="BA56">
        <v>0.8280909657478333</v>
      </c>
      <c r="BB56">
        <v>0.8435102105140686</v>
      </c>
      <c r="BC56">
        <v>0.8169831037521362</v>
      </c>
      <c r="BD56">
        <v>0.8265267014503479</v>
      </c>
      <c r="BE56">
        <v>0.8162821531295776</v>
      </c>
      <c r="BF56">
        <v>0.8116973042488098</v>
      </c>
      <c r="BG56">
        <v>0.7906109690666199</v>
      </c>
      <c r="BH56">
        <v>0.7725409269332886</v>
      </c>
      <c r="BI56">
        <v>0.7756661772727966</v>
      </c>
      <c r="BJ56">
        <v>0.8045498132705688</v>
      </c>
      <c r="BK56">
        <v>0.8297392725944519</v>
      </c>
      <c r="BL56">
        <v>0.8424434661865234</v>
      </c>
      <c r="BM56">
        <v>0.8256347179412842</v>
      </c>
      <c r="BN56">
        <v>0.8329262137413025</v>
      </c>
      <c r="BO56">
        <v>0.848435640335083</v>
      </c>
      <c r="BP56">
        <v>0.8325740098953247</v>
      </c>
      <c r="BQ56">
        <v>0.8336675763130188</v>
      </c>
      <c r="BR56">
        <v>0.8204682469367981</v>
      </c>
      <c r="BS56">
        <v>0.8380843997001648</v>
      </c>
      <c r="BT56">
        <v>0.8379039764404297</v>
      </c>
      <c r="BU56">
        <v>0.7968587875366211</v>
      </c>
      <c r="BV56">
        <v>0.7678629159927368</v>
      </c>
      <c r="BW56">
        <v>0.7751063108444214</v>
      </c>
      <c r="BX56">
        <v>0.7693828940391541</v>
      </c>
      <c r="BY56">
        <v>0.758514404296875</v>
      </c>
      <c r="BZ56">
        <v>0.7637035250663757</v>
      </c>
      <c r="CA56">
        <v>0.7664176225662231</v>
      </c>
      <c r="CB56">
        <v>0.7367445826530457</v>
      </c>
      <c r="CC56">
        <v>0.7369341254234314</v>
      </c>
      <c r="CD56">
        <v>0.7232975959777832</v>
      </c>
      <c r="CE56">
        <v>0.7061476707458496</v>
      </c>
      <c r="CF56">
        <v>0.6940534114837646</v>
      </c>
      <c r="CG56">
        <v>0.7002241015434265</v>
      </c>
      <c r="CH56">
        <v>0.7141962051391602</v>
      </c>
      <c r="CI56">
        <v>0.7454378008842468</v>
      </c>
      <c r="CJ56">
        <v>0.7098309993743896</v>
      </c>
      <c r="CK56">
        <v>0.709643542766571</v>
      </c>
      <c r="CL56">
        <v>0.6999795436859131</v>
      </c>
      <c r="CM56">
        <v>0.6588557958602905</v>
      </c>
      <c r="CN56">
        <v>0.6753110289573669</v>
      </c>
      <c r="CO56">
        <v>0.7220190763473511</v>
      </c>
      <c r="CP56">
        <v>0.6908509135246277</v>
      </c>
      <c r="CQ56">
        <v>0.6466253399848938</v>
      </c>
      <c r="CR56">
        <v>0.6516103148460388</v>
      </c>
      <c r="CS56">
        <v>0.6974674463272095</v>
      </c>
      <c r="CT56">
        <v>0.683758556842804</v>
      </c>
      <c r="CU56">
        <v>0.685423731803894</v>
      </c>
      <c r="CV56">
        <v>0.6951253414154053</v>
      </c>
      <c r="CW56">
        <v>0.7391006946563721</v>
      </c>
      <c r="CX56">
        <v>0.7538875341415405</v>
      </c>
    </row>
    <row r="57" spans="1:102">
      <c r="A57" t="s">
        <v>38</v>
      </c>
      <c r="B57" t="s">
        <v>28</v>
      </c>
      <c r="C57">
        <v>1.545710563659668</v>
      </c>
      <c r="D57">
        <v>1.174226403236389</v>
      </c>
      <c r="E57">
        <v>0.9481779336929321</v>
      </c>
      <c r="F57">
        <v>0.8772394061088562</v>
      </c>
      <c r="G57">
        <v>0.9375311136245728</v>
      </c>
      <c r="H57">
        <v>0.906277596950531</v>
      </c>
      <c r="I57">
        <v>0.9550721049308777</v>
      </c>
      <c r="J57">
        <v>0.9048897624015808</v>
      </c>
      <c r="K57">
        <v>0.8628616333007812</v>
      </c>
      <c r="L57">
        <v>0.9441620707511902</v>
      </c>
      <c r="M57">
        <v>1.030324935913086</v>
      </c>
      <c r="N57">
        <v>1.095645308494568</v>
      </c>
      <c r="O57">
        <v>1.130298614501953</v>
      </c>
      <c r="P57">
        <v>1.165967464447021</v>
      </c>
      <c r="Q57">
        <v>1.07916533946991</v>
      </c>
      <c r="R57">
        <v>1.041877388954163</v>
      </c>
      <c r="S57">
        <v>1.114715576171875</v>
      </c>
      <c r="T57">
        <v>1.158817648887634</v>
      </c>
      <c r="U57">
        <v>1.237422466278076</v>
      </c>
      <c r="V57">
        <v>1.229362487792969</v>
      </c>
      <c r="W57">
        <v>1.165750622749329</v>
      </c>
      <c r="X57">
        <v>1.043819308280945</v>
      </c>
      <c r="Y57">
        <v>0.9368850588798523</v>
      </c>
      <c r="Z57">
        <v>0.8937138915061951</v>
      </c>
      <c r="AA57">
        <v>0.8949709534645081</v>
      </c>
      <c r="AB57">
        <v>1.036901354789734</v>
      </c>
      <c r="AC57">
        <v>1.041260480880737</v>
      </c>
      <c r="AD57">
        <v>1.082406163215637</v>
      </c>
      <c r="AE57">
        <v>1.151771783828735</v>
      </c>
      <c r="AF57">
        <v>1.118090033531189</v>
      </c>
      <c r="AG57">
        <v>1.141223788261414</v>
      </c>
      <c r="AH57">
        <v>1.144563436508179</v>
      </c>
      <c r="AI57">
        <v>1.155581593513489</v>
      </c>
      <c r="AJ57">
        <v>1.23435389995575</v>
      </c>
      <c r="AK57">
        <v>1.234161853790283</v>
      </c>
      <c r="AL57">
        <v>1.300019145011902</v>
      </c>
      <c r="AM57">
        <v>1.327984571456909</v>
      </c>
      <c r="AN57">
        <v>1.318741679191589</v>
      </c>
      <c r="AO57">
        <v>1.313910484313965</v>
      </c>
      <c r="AP57">
        <v>1.331539630889893</v>
      </c>
      <c r="AQ57">
        <v>1.364538192749023</v>
      </c>
      <c r="AR57">
        <v>1.413402676582336</v>
      </c>
      <c r="AS57">
        <v>1.399833798408508</v>
      </c>
      <c r="AT57">
        <v>1.408171415328979</v>
      </c>
      <c r="AU57">
        <v>1.391626834869385</v>
      </c>
      <c r="AV57">
        <v>1.341019034385681</v>
      </c>
      <c r="AW57">
        <v>1.360356569290161</v>
      </c>
      <c r="AX57">
        <v>1.343680143356323</v>
      </c>
      <c r="AY57">
        <v>1.341322183609009</v>
      </c>
      <c r="AZ57">
        <v>1.373603701591492</v>
      </c>
      <c r="BA57">
        <v>1.3674476146698</v>
      </c>
      <c r="BB57">
        <v>1.346392393112183</v>
      </c>
      <c r="BC57">
        <v>1.34904146194458</v>
      </c>
      <c r="BD57">
        <v>1.286696672439575</v>
      </c>
      <c r="BE57">
        <v>1.242368340492249</v>
      </c>
      <c r="BF57">
        <v>1.216089725494385</v>
      </c>
      <c r="BG57">
        <v>1.295470714569092</v>
      </c>
      <c r="BH57">
        <v>1.246818661689758</v>
      </c>
      <c r="BI57">
        <v>1.330763697624207</v>
      </c>
      <c r="BJ57">
        <v>1.295979499816895</v>
      </c>
      <c r="BK57">
        <v>1.401009678840637</v>
      </c>
      <c r="BL57">
        <v>1.380080938339233</v>
      </c>
      <c r="BM57">
        <v>1.279633402824402</v>
      </c>
      <c r="BN57">
        <v>1.206438779830933</v>
      </c>
      <c r="BO57">
        <v>1.160796165466309</v>
      </c>
      <c r="BP57">
        <v>1.196628451347351</v>
      </c>
      <c r="BQ57">
        <v>1.269797086715698</v>
      </c>
      <c r="BR57">
        <v>1.257697939872742</v>
      </c>
      <c r="BS57">
        <v>1.248480916023254</v>
      </c>
      <c r="BT57">
        <v>1.312331080436707</v>
      </c>
      <c r="BU57">
        <v>1.382214188575745</v>
      </c>
      <c r="BV57">
        <v>1.391585350036621</v>
      </c>
      <c r="BW57">
        <v>1.309865832328796</v>
      </c>
      <c r="BX57">
        <v>1.285038471221924</v>
      </c>
      <c r="BY57">
        <v>1.278511524200439</v>
      </c>
      <c r="BZ57">
        <v>1.292062401771545</v>
      </c>
      <c r="CA57">
        <v>1.409238696098328</v>
      </c>
      <c r="CB57">
        <v>1.42744767665863</v>
      </c>
      <c r="CC57">
        <v>1.477665543556213</v>
      </c>
      <c r="CD57">
        <v>1.371527791023254</v>
      </c>
      <c r="CE57">
        <v>1.352500915527344</v>
      </c>
      <c r="CF57">
        <v>1.304481267929077</v>
      </c>
      <c r="CG57">
        <v>1.252330780029297</v>
      </c>
      <c r="CH57">
        <v>1.16453218460083</v>
      </c>
      <c r="CI57">
        <v>1.17590868473053</v>
      </c>
      <c r="CJ57">
        <v>1.173364520072937</v>
      </c>
      <c r="CK57">
        <v>1.145382642745972</v>
      </c>
      <c r="CL57">
        <v>1.172500371932983</v>
      </c>
      <c r="CM57">
        <v>1.148009300231934</v>
      </c>
      <c r="CN57">
        <v>1.127658009529114</v>
      </c>
      <c r="CO57">
        <v>0.9868418574333191</v>
      </c>
      <c r="CP57">
        <v>1.054117441177368</v>
      </c>
      <c r="CQ57">
        <v>1.054290056228638</v>
      </c>
      <c r="CR57">
        <v>1.090781688690186</v>
      </c>
      <c r="CS57">
        <v>1.110978007316589</v>
      </c>
      <c r="CT57">
        <v>1.064722061157227</v>
      </c>
      <c r="CU57">
        <v>1.123117327690125</v>
      </c>
      <c r="CV57">
        <v>1.173708438873291</v>
      </c>
      <c r="CW57">
        <v>1.162402987480164</v>
      </c>
      <c r="CX57">
        <v>1.105939149856567</v>
      </c>
    </row>
    <row r="58" spans="1:102">
      <c r="A58" t="s">
        <v>38</v>
      </c>
      <c r="B58" t="s">
        <v>29</v>
      </c>
      <c r="C58">
        <v>2.564661741256714</v>
      </c>
      <c r="D58">
        <v>2.46911358833313</v>
      </c>
      <c r="E58">
        <v>2.602426052093506</v>
      </c>
      <c r="F58">
        <v>2.571857929229736</v>
      </c>
      <c r="G58">
        <v>2.575809717178345</v>
      </c>
      <c r="H58">
        <v>2.668667078018188</v>
      </c>
      <c r="I58">
        <v>2.48762059211731</v>
      </c>
      <c r="J58">
        <v>2.426504850387573</v>
      </c>
      <c r="K58">
        <v>2.301770210266113</v>
      </c>
      <c r="L58">
        <v>2.237977981567383</v>
      </c>
      <c r="M58">
        <v>2.286655187606812</v>
      </c>
      <c r="N58">
        <v>2.431200265884399</v>
      </c>
      <c r="O58">
        <v>2.249195098876953</v>
      </c>
      <c r="P58">
        <v>2.167133331298828</v>
      </c>
      <c r="Q58">
        <v>2.200974225997925</v>
      </c>
      <c r="R58">
        <v>2.194711208343506</v>
      </c>
      <c r="S58">
        <v>2.129138469696045</v>
      </c>
      <c r="T58">
        <v>2.152292728424072</v>
      </c>
      <c r="U58">
        <v>2.219027042388916</v>
      </c>
      <c r="V58">
        <v>2.208501577377319</v>
      </c>
      <c r="W58">
        <v>2.255378484725952</v>
      </c>
      <c r="X58">
        <v>2.243826150894165</v>
      </c>
      <c r="Y58">
        <v>2.285787105560303</v>
      </c>
      <c r="Z58">
        <v>2.3331298828125</v>
      </c>
      <c r="AA58">
        <v>2.268054008483887</v>
      </c>
      <c r="AB58">
        <v>2.248074054718018</v>
      </c>
      <c r="AC58">
        <v>2.249045372009277</v>
      </c>
      <c r="AD58">
        <v>2.222551822662354</v>
      </c>
      <c r="AE58">
        <v>2.152482509613037</v>
      </c>
      <c r="AF58">
        <v>2.197561979293823</v>
      </c>
      <c r="AG58">
        <v>2.140224456787109</v>
      </c>
      <c r="AH58">
        <v>2.186323165893555</v>
      </c>
      <c r="AI58">
        <v>2.153785705566406</v>
      </c>
      <c r="AJ58">
        <v>2.091195821762085</v>
      </c>
      <c r="AK58">
        <v>2.134350061416626</v>
      </c>
      <c r="AL58">
        <v>2.227841138839722</v>
      </c>
      <c r="AM58">
        <v>2.310391902923584</v>
      </c>
      <c r="AN58">
        <v>2.286375045776367</v>
      </c>
      <c r="AO58">
        <v>2.103665113449097</v>
      </c>
      <c r="AP58">
        <v>2.111465454101562</v>
      </c>
      <c r="AQ58">
        <v>2.084536075592041</v>
      </c>
      <c r="AR58">
        <v>2.036580324172974</v>
      </c>
      <c r="AS58">
        <v>1.969364285469055</v>
      </c>
      <c r="AT58">
        <v>1.892160058021545</v>
      </c>
      <c r="AU58">
        <v>1.939354181289673</v>
      </c>
      <c r="AV58">
        <v>1.84489381313324</v>
      </c>
      <c r="AW58">
        <v>1.887324213981628</v>
      </c>
      <c r="AX58">
        <v>1.853810429573059</v>
      </c>
      <c r="AY58">
        <v>1.824468016624451</v>
      </c>
      <c r="AZ58">
        <v>1.640405058860779</v>
      </c>
      <c r="BA58">
        <v>1.680939197540283</v>
      </c>
      <c r="BB58">
        <v>1.731051921844482</v>
      </c>
      <c r="BC58">
        <v>1.665818572044373</v>
      </c>
      <c r="BD58">
        <v>1.667593598365784</v>
      </c>
      <c r="BE58">
        <v>1.747715353965759</v>
      </c>
      <c r="BF58">
        <v>1.761832475662231</v>
      </c>
      <c r="BG58">
        <v>1.750308871269226</v>
      </c>
      <c r="BH58">
        <v>1.702148795127869</v>
      </c>
      <c r="BI58">
        <v>1.770232677459717</v>
      </c>
      <c r="BJ58">
        <v>1.895027637481689</v>
      </c>
      <c r="BK58">
        <v>1.872128963470459</v>
      </c>
      <c r="BL58">
        <v>1.895872473716736</v>
      </c>
      <c r="BM58">
        <v>1.85104775428772</v>
      </c>
      <c r="BN58">
        <v>1.796246290206909</v>
      </c>
      <c r="BO58">
        <v>1.805567979812622</v>
      </c>
      <c r="BP58">
        <v>1.847991466522217</v>
      </c>
      <c r="BQ58">
        <v>1.864014387130737</v>
      </c>
      <c r="BR58">
        <v>1.888160109519958</v>
      </c>
      <c r="BS58">
        <v>1.903844237327576</v>
      </c>
      <c r="BT58">
        <v>1.87300431728363</v>
      </c>
      <c r="BU58">
        <v>1.826440095901489</v>
      </c>
      <c r="BV58">
        <v>1.832412362098694</v>
      </c>
      <c r="BW58">
        <v>1.867618322372437</v>
      </c>
      <c r="BX58">
        <v>1.871453523635864</v>
      </c>
      <c r="BY58">
        <v>1.919633746147156</v>
      </c>
      <c r="BZ58">
        <v>1.9079350233078</v>
      </c>
      <c r="CA58">
        <v>1.937343239784241</v>
      </c>
      <c r="CB58">
        <v>1.915804147720337</v>
      </c>
      <c r="CC58">
        <v>1.938788533210754</v>
      </c>
      <c r="CD58">
        <v>1.913527488708496</v>
      </c>
      <c r="CE58">
        <v>1.967682719230652</v>
      </c>
      <c r="CF58">
        <v>1.95119571685791</v>
      </c>
      <c r="CG58">
        <v>1.955261468887329</v>
      </c>
      <c r="CH58">
        <v>1.999112725257874</v>
      </c>
      <c r="CI58">
        <v>2.001972675323486</v>
      </c>
      <c r="CJ58">
        <v>1.993218898773193</v>
      </c>
      <c r="CK58">
        <v>2.005358695983887</v>
      </c>
      <c r="CL58">
        <v>1.983081459999084</v>
      </c>
      <c r="CM58">
        <v>2.043958425521851</v>
      </c>
      <c r="CN58">
        <v>2.046669721603394</v>
      </c>
      <c r="CO58">
        <v>2.052542924880981</v>
      </c>
      <c r="CP58">
        <v>2.0362548828125</v>
      </c>
      <c r="CQ58">
        <v>2.047091960906982</v>
      </c>
      <c r="CR58">
        <v>2.033413887023926</v>
      </c>
      <c r="CS58">
        <v>2.041180372238159</v>
      </c>
      <c r="CT58">
        <v>2.030600547790527</v>
      </c>
      <c r="CU58">
        <v>1.996188879013062</v>
      </c>
      <c r="CV58">
        <v>1.980924248695374</v>
      </c>
      <c r="CW58">
        <v>2.001214027404785</v>
      </c>
      <c r="CX58">
        <v>2.022862195968628</v>
      </c>
    </row>
    <row r="59" spans="1:102">
      <c r="A59" t="s">
        <v>38</v>
      </c>
      <c r="B59" t="s">
        <v>30</v>
      </c>
      <c r="C59">
        <v>25.27644157409668</v>
      </c>
      <c r="D59">
        <v>24.4416561126709</v>
      </c>
      <c r="E59">
        <v>23.48434257507324</v>
      </c>
      <c r="F59">
        <v>22.60171508789062</v>
      </c>
      <c r="G59">
        <v>20.99858474731445</v>
      </c>
      <c r="H59">
        <v>20.1662540435791</v>
      </c>
      <c r="I59">
        <v>19.08773231506348</v>
      </c>
      <c r="J59">
        <v>18.02899360656738</v>
      </c>
      <c r="K59">
        <v>18.32937812805176</v>
      </c>
      <c r="L59">
        <v>18.63097381591797</v>
      </c>
      <c r="M59">
        <v>18.5715160369873</v>
      </c>
      <c r="N59">
        <v>18.72774124145508</v>
      </c>
      <c r="O59">
        <v>19.92643737792969</v>
      </c>
      <c r="P59">
        <v>20.46467781066895</v>
      </c>
      <c r="Q59">
        <v>20.79000854492188</v>
      </c>
      <c r="R59">
        <v>21.61492919921875</v>
      </c>
      <c r="S59">
        <v>22.35771369934082</v>
      </c>
      <c r="T59">
        <v>22.99436950683594</v>
      </c>
      <c r="U59">
        <v>23.31447410583496</v>
      </c>
      <c r="V59">
        <v>23.25292778015137</v>
      </c>
      <c r="W59">
        <v>23.26802444458008</v>
      </c>
      <c r="X59">
        <v>23.22967147827148</v>
      </c>
      <c r="Y59">
        <v>23.40453720092773</v>
      </c>
      <c r="Z59">
        <v>23.53211975097656</v>
      </c>
      <c r="AA59">
        <v>23.52161979675293</v>
      </c>
      <c r="AB59">
        <v>23.49167823791504</v>
      </c>
      <c r="AC59">
        <v>23.14364624023438</v>
      </c>
      <c r="AD59">
        <v>22.89245223999023</v>
      </c>
      <c r="AE59">
        <v>22.70940971374512</v>
      </c>
      <c r="AF59">
        <v>22.7224178314209</v>
      </c>
      <c r="AG59">
        <v>22.50041007995605</v>
      </c>
      <c r="AH59">
        <v>22.34642219543457</v>
      </c>
      <c r="AI59">
        <v>22.22569274902344</v>
      </c>
      <c r="AJ59">
        <v>22.3187370300293</v>
      </c>
      <c r="AK59">
        <v>22.24942016601562</v>
      </c>
      <c r="AL59">
        <v>22.22448921203613</v>
      </c>
      <c r="AM59">
        <v>22.30832672119141</v>
      </c>
      <c r="AN59">
        <v>22.30428695678711</v>
      </c>
      <c r="AO59">
        <v>22.33880424499512</v>
      </c>
      <c r="AP59">
        <v>22.38156509399414</v>
      </c>
      <c r="AQ59">
        <v>22.3031005859375</v>
      </c>
      <c r="AR59">
        <v>22.32708358764648</v>
      </c>
      <c r="AS59">
        <v>22.40570068359375</v>
      </c>
      <c r="AT59">
        <v>22.55595397949219</v>
      </c>
      <c r="AU59">
        <v>22.59847831726074</v>
      </c>
      <c r="AV59">
        <v>22.61581039428711</v>
      </c>
      <c r="AW59">
        <v>22.72481346130371</v>
      </c>
      <c r="AX59">
        <v>22.72056579589844</v>
      </c>
      <c r="AY59">
        <v>22.76442718505859</v>
      </c>
      <c r="AZ59">
        <v>22.77628517150879</v>
      </c>
      <c r="BA59">
        <v>22.63752937316895</v>
      </c>
      <c r="BB59">
        <v>22.33719253540039</v>
      </c>
      <c r="BC59">
        <v>22.1922664642334</v>
      </c>
      <c r="BD59">
        <v>22.28062438964844</v>
      </c>
      <c r="BE59">
        <v>22.03847122192383</v>
      </c>
      <c r="BF59">
        <v>21.98229026794434</v>
      </c>
      <c r="BG59">
        <v>22.26958465576172</v>
      </c>
      <c r="BH59">
        <v>22.20229339599609</v>
      </c>
      <c r="BI59">
        <v>21.91088676452637</v>
      </c>
      <c r="BJ59">
        <v>21.95940208435059</v>
      </c>
      <c r="BK59">
        <v>21.91166305541992</v>
      </c>
      <c r="BL59">
        <v>21.65639495849609</v>
      </c>
      <c r="BM59">
        <v>21.33327102661133</v>
      </c>
      <c r="BN59">
        <v>21.12599563598633</v>
      </c>
      <c r="BO59">
        <v>20.77422904968262</v>
      </c>
      <c r="BP59">
        <v>20.47407722473145</v>
      </c>
      <c r="BQ59">
        <v>20.37924194335938</v>
      </c>
      <c r="BR59">
        <v>20.3642406463623</v>
      </c>
      <c r="BS59">
        <v>19.79157829284668</v>
      </c>
      <c r="BT59">
        <v>19.45948791503906</v>
      </c>
      <c r="BU59">
        <v>19.63993263244629</v>
      </c>
      <c r="BV59">
        <v>19.7573070526123</v>
      </c>
      <c r="BW59">
        <v>19.85738182067871</v>
      </c>
      <c r="BX59">
        <v>20.22066307067871</v>
      </c>
      <c r="BY59">
        <v>20.31523513793945</v>
      </c>
      <c r="BZ59">
        <v>20.57560729980469</v>
      </c>
      <c r="CA59">
        <v>20.6185359954834</v>
      </c>
      <c r="CB59">
        <v>20.68572998046875</v>
      </c>
      <c r="CC59">
        <v>20.88001441955566</v>
      </c>
      <c r="CD59">
        <v>21.18762397766113</v>
      </c>
      <c r="CE59">
        <v>21.31402587890625</v>
      </c>
      <c r="CF59">
        <v>21.24700546264648</v>
      </c>
      <c r="CG59">
        <v>21.09712982177734</v>
      </c>
      <c r="CH59">
        <v>20.77402687072754</v>
      </c>
      <c r="CI59">
        <v>20.50545120239258</v>
      </c>
      <c r="CJ59">
        <v>20.32086372375488</v>
      </c>
      <c r="CK59">
        <v>20.35832786560059</v>
      </c>
      <c r="CL59">
        <v>20.30912780761719</v>
      </c>
      <c r="CM59">
        <v>20.14595222473145</v>
      </c>
      <c r="CN59">
        <v>20.46319580078125</v>
      </c>
      <c r="CO59">
        <v>19.98875617980957</v>
      </c>
      <c r="CP59">
        <v>19.60417938232422</v>
      </c>
      <c r="CQ59">
        <v>19.25251770019531</v>
      </c>
      <c r="CR59">
        <v>18.87301445007324</v>
      </c>
      <c r="CS59">
        <v>19.06937217712402</v>
      </c>
      <c r="CT59">
        <v>18.49726676940918</v>
      </c>
      <c r="CU59">
        <v>18.08627700805664</v>
      </c>
      <c r="CV59">
        <v>17.31781005859375</v>
      </c>
      <c r="CW59">
        <v>16.79500579833984</v>
      </c>
      <c r="CX59">
        <v>17.03764724731445</v>
      </c>
    </row>
    <row r="60" spans="1:102">
      <c r="A60" t="s">
        <v>38</v>
      </c>
      <c r="B60" t="s">
        <v>31</v>
      </c>
      <c r="C60">
        <v>2.723932027816772</v>
      </c>
      <c r="D60">
        <v>2.495322465896606</v>
      </c>
      <c r="E60">
        <v>2.380654096603394</v>
      </c>
      <c r="F60">
        <v>2.262604475021362</v>
      </c>
      <c r="G60">
        <v>2.308837652206421</v>
      </c>
      <c r="H60">
        <v>2.313653469085693</v>
      </c>
      <c r="I60">
        <v>2.168103456497192</v>
      </c>
      <c r="J60">
        <v>2.136343002319336</v>
      </c>
      <c r="K60">
        <v>2.129268884658813</v>
      </c>
      <c r="L60">
        <v>2.134324789047241</v>
      </c>
      <c r="M60">
        <v>2.054405689239502</v>
      </c>
      <c r="N60">
        <v>2.004502773284912</v>
      </c>
      <c r="O60">
        <v>2.031487464904785</v>
      </c>
      <c r="P60">
        <v>2.04829216003418</v>
      </c>
      <c r="Q60">
        <v>2.016242504119873</v>
      </c>
      <c r="R60">
        <v>2.038873434066772</v>
      </c>
      <c r="S60">
        <v>1.936986207962036</v>
      </c>
      <c r="T60">
        <v>1.934767007827759</v>
      </c>
      <c r="U60">
        <v>1.760073184967041</v>
      </c>
      <c r="V60">
        <v>1.716306805610657</v>
      </c>
      <c r="W60">
        <v>1.70865797996521</v>
      </c>
      <c r="X60">
        <v>1.422879457473755</v>
      </c>
      <c r="Y60">
        <v>1.165132403373718</v>
      </c>
      <c r="Z60">
        <v>1.074938058853149</v>
      </c>
      <c r="AA60">
        <v>1.060376286506653</v>
      </c>
      <c r="AB60">
        <v>1.042258620262146</v>
      </c>
      <c r="AC60">
        <v>1.025500893592834</v>
      </c>
      <c r="AD60">
        <v>1.061385989189148</v>
      </c>
      <c r="AE60">
        <v>1.043312788009644</v>
      </c>
      <c r="AF60">
        <v>1.025575876235962</v>
      </c>
      <c r="AG60">
        <v>1.016616225242615</v>
      </c>
      <c r="AH60">
        <v>1.030319571495056</v>
      </c>
      <c r="AI60">
        <v>1.014546275138855</v>
      </c>
      <c r="AJ60">
        <v>1.032458901405334</v>
      </c>
      <c r="AK60">
        <v>1.042749524116516</v>
      </c>
      <c r="AL60">
        <v>1.066278338432312</v>
      </c>
      <c r="AM60">
        <v>1.07593560218811</v>
      </c>
      <c r="AN60">
        <v>1.071063160896301</v>
      </c>
      <c r="AO60">
        <v>1.047058582305908</v>
      </c>
      <c r="AP60">
        <v>1.015142917633057</v>
      </c>
      <c r="AQ60">
        <v>1.035846829414368</v>
      </c>
      <c r="AR60">
        <v>1.022360324859619</v>
      </c>
      <c r="AS60">
        <v>1.098467469215393</v>
      </c>
      <c r="AT60">
        <v>1.088049530982971</v>
      </c>
      <c r="AU60">
        <v>1.060538172721863</v>
      </c>
      <c r="AV60">
        <v>0.9941515922546387</v>
      </c>
      <c r="AW60">
        <v>1.017088174819946</v>
      </c>
      <c r="AX60">
        <v>1.004317998886108</v>
      </c>
      <c r="AY60">
        <v>1.103636860847473</v>
      </c>
      <c r="AZ60">
        <v>1.182494401931763</v>
      </c>
      <c r="BA60">
        <v>1.164656519889832</v>
      </c>
      <c r="BB60">
        <v>1.162373185157776</v>
      </c>
      <c r="BC60">
        <v>1.192334651947021</v>
      </c>
      <c r="BD60">
        <v>1.165041208267212</v>
      </c>
      <c r="BE60">
        <v>1.224007368087769</v>
      </c>
      <c r="BF60">
        <v>1.177648663520813</v>
      </c>
      <c r="BG60">
        <v>1.204652190208435</v>
      </c>
      <c r="BH60">
        <v>1.290669918060303</v>
      </c>
      <c r="BI60">
        <v>1.31614089012146</v>
      </c>
      <c r="BJ60">
        <v>1.313950181007385</v>
      </c>
      <c r="BK60">
        <v>1.295888423919678</v>
      </c>
      <c r="BL60">
        <v>1.276996731758118</v>
      </c>
      <c r="BM60">
        <v>1.281330585479736</v>
      </c>
      <c r="BN60">
        <v>1.320236086845398</v>
      </c>
      <c r="BO60">
        <v>1.36811089515686</v>
      </c>
      <c r="BP60">
        <v>1.411652088165283</v>
      </c>
      <c r="BQ60">
        <v>1.400473713874817</v>
      </c>
      <c r="BR60">
        <v>1.408060789108276</v>
      </c>
      <c r="BS60">
        <v>1.485602736473083</v>
      </c>
      <c r="BT60">
        <v>1.50466251373291</v>
      </c>
      <c r="BU60">
        <v>1.54271924495697</v>
      </c>
      <c r="BV60">
        <v>1.532673478126526</v>
      </c>
      <c r="BW60">
        <v>1.438584566116333</v>
      </c>
      <c r="BX60">
        <v>1.447039484977722</v>
      </c>
      <c r="BY60">
        <v>1.321735978126526</v>
      </c>
      <c r="BZ60">
        <v>1.328577995300293</v>
      </c>
      <c r="CA60">
        <v>1.331972002983093</v>
      </c>
      <c r="CB60">
        <v>1.382195234298706</v>
      </c>
      <c r="CC60">
        <v>1.390179753303528</v>
      </c>
      <c r="CD60">
        <v>1.401214361190796</v>
      </c>
      <c r="CE60">
        <v>1.444841384887695</v>
      </c>
      <c r="CF60">
        <v>1.334489226341248</v>
      </c>
      <c r="CG60">
        <v>1.27475917339325</v>
      </c>
      <c r="CH60">
        <v>1.272638559341431</v>
      </c>
      <c r="CI60">
        <v>1.274439930915833</v>
      </c>
      <c r="CJ60">
        <v>1.313067555427551</v>
      </c>
      <c r="CK60">
        <v>1.312816023826599</v>
      </c>
      <c r="CL60">
        <v>1.310756087303162</v>
      </c>
      <c r="CM60">
        <v>1.322556734085083</v>
      </c>
      <c r="CN60">
        <v>1.321923136711121</v>
      </c>
      <c r="CO60">
        <v>1.345946192741394</v>
      </c>
      <c r="CP60">
        <v>1.352653741836548</v>
      </c>
      <c r="CQ60">
        <v>1.356547832489014</v>
      </c>
      <c r="CR60">
        <v>1.376825451850891</v>
      </c>
      <c r="CS60">
        <v>1.39340341091156</v>
      </c>
      <c r="CT60">
        <v>1.390208005905151</v>
      </c>
      <c r="CU60">
        <v>1.412100553512573</v>
      </c>
      <c r="CV60">
        <v>1.414305329322815</v>
      </c>
      <c r="CW60">
        <v>1.383079886436462</v>
      </c>
      <c r="CX60">
        <v>1.324692487716675</v>
      </c>
    </row>
    <row r="61" spans="1:102">
      <c r="A61" t="s">
        <v>38</v>
      </c>
      <c r="B61" t="s">
        <v>32</v>
      </c>
      <c r="C61">
        <v>3.642335176467896</v>
      </c>
      <c r="D61">
        <v>2.539328098297119</v>
      </c>
      <c r="E61">
        <v>2.444919347763062</v>
      </c>
      <c r="F61">
        <v>2.760118246078491</v>
      </c>
      <c r="G61">
        <v>3.483367443084717</v>
      </c>
      <c r="H61">
        <v>3.756874084472656</v>
      </c>
      <c r="I61">
        <v>3.370920896530151</v>
      </c>
      <c r="J61">
        <v>2.88957667350769</v>
      </c>
      <c r="K61">
        <v>2.448228359222412</v>
      </c>
      <c r="L61">
        <v>2.202248334884644</v>
      </c>
      <c r="M61">
        <v>2.242438316345215</v>
      </c>
      <c r="N61">
        <v>2.253122091293335</v>
      </c>
      <c r="O61">
        <v>2.003452777862549</v>
      </c>
      <c r="P61">
        <v>1.92781400680542</v>
      </c>
      <c r="Q61">
        <v>1.966553330421448</v>
      </c>
      <c r="R61">
        <v>1.797397494316101</v>
      </c>
      <c r="S61">
        <v>1.949317812919617</v>
      </c>
      <c r="T61">
        <v>2.882359027862549</v>
      </c>
      <c r="U61">
        <v>2.605855464935303</v>
      </c>
      <c r="V61">
        <v>2.688215732574463</v>
      </c>
      <c r="W61">
        <v>2.956935882568359</v>
      </c>
      <c r="X61">
        <v>3.777126789093018</v>
      </c>
      <c r="Y61">
        <v>2.695485353469849</v>
      </c>
      <c r="Z61">
        <v>2.937057256698608</v>
      </c>
      <c r="AA61">
        <v>3.099185943603516</v>
      </c>
      <c r="AB61">
        <v>3.338884830474854</v>
      </c>
      <c r="AC61">
        <v>3.373923301696777</v>
      </c>
      <c r="AD61">
        <v>4.172969341278076</v>
      </c>
      <c r="AE61">
        <v>3.530474185943604</v>
      </c>
      <c r="AF61">
        <v>3.706722021102905</v>
      </c>
      <c r="AG61">
        <v>3.35178804397583</v>
      </c>
      <c r="AH61">
        <v>3.633880376815796</v>
      </c>
      <c r="AI61">
        <v>3.802380084991455</v>
      </c>
      <c r="AJ61">
        <v>3.954223871231079</v>
      </c>
      <c r="AK61">
        <v>3.886269092559814</v>
      </c>
      <c r="AL61">
        <v>4.456635475158691</v>
      </c>
      <c r="AM61">
        <v>5.129879951477051</v>
      </c>
      <c r="AN61">
        <v>4.412014484405518</v>
      </c>
      <c r="AO61">
        <v>4.696174621582031</v>
      </c>
      <c r="AP61">
        <v>4.103531837463379</v>
      </c>
      <c r="AQ61">
        <v>3.421829223632812</v>
      </c>
      <c r="AR61">
        <v>2.797561645507812</v>
      </c>
      <c r="AS61">
        <v>2.427541971206665</v>
      </c>
      <c r="AT61">
        <v>2.311033487319946</v>
      </c>
      <c r="AU61">
        <v>2.285782814025879</v>
      </c>
      <c r="AV61">
        <v>2.195412874221802</v>
      </c>
      <c r="AW61">
        <v>2.410592794418335</v>
      </c>
      <c r="AX61">
        <v>2.3857581615448</v>
      </c>
      <c r="AY61">
        <v>2.116667747497559</v>
      </c>
      <c r="AZ61">
        <v>2.252172708511353</v>
      </c>
      <c r="BA61">
        <v>2.139966011047363</v>
      </c>
      <c r="BB61">
        <v>2.151642799377441</v>
      </c>
      <c r="BC61">
        <v>2.231633186340332</v>
      </c>
      <c r="BD61">
        <v>1.971157073974609</v>
      </c>
      <c r="BE61">
        <v>1.957798361778259</v>
      </c>
      <c r="BF61">
        <v>1.909303188323975</v>
      </c>
      <c r="BG61">
        <v>1.968242049217224</v>
      </c>
      <c r="BH61">
        <v>1.855383515357971</v>
      </c>
      <c r="BI61">
        <v>1.967741131782532</v>
      </c>
      <c r="BJ61">
        <v>1.945480704307556</v>
      </c>
      <c r="BK61">
        <v>2.029115200042725</v>
      </c>
      <c r="BL61">
        <v>1.948622465133667</v>
      </c>
      <c r="BM61">
        <v>1.966058731079102</v>
      </c>
      <c r="BN61">
        <v>2.058444023132324</v>
      </c>
      <c r="BO61">
        <v>1.967997550964355</v>
      </c>
      <c r="BP61">
        <v>1.971352815628052</v>
      </c>
      <c r="BQ61">
        <v>2.184128284454346</v>
      </c>
      <c r="BR61">
        <v>2.434774160385132</v>
      </c>
      <c r="BS61">
        <v>2.414893865585327</v>
      </c>
      <c r="BT61">
        <v>2.319217205047607</v>
      </c>
      <c r="BU61">
        <v>2.109868049621582</v>
      </c>
      <c r="BV61">
        <v>1.860196709632874</v>
      </c>
      <c r="BW61">
        <v>2.072660684585571</v>
      </c>
      <c r="BX61">
        <v>2.423280000686646</v>
      </c>
      <c r="BY61">
        <v>2.777841567993164</v>
      </c>
      <c r="BZ61">
        <v>2.843627452850342</v>
      </c>
      <c r="CA61">
        <v>2.916588544845581</v>
      </c>
      <c r="CB61">
        <v>3.203128576278687</v>
      </c>
      <c r="CC61">
        <v>3.719456911087036</v>
      </c>
      <c r="CD61">
        <v>3.813077688217163</v>
      </c>
      <c r="CE61">
        <v>3.767476797103882</v>
      </c>
      <c r="CF61">
        <v>3.940207004547119</v>
      </c>
      <c r="CG61">
        <v>3.807471036911011</v>
      </c>
      <c r="CH61">
        <v>3.572641611099243</v>
      </c>
      <c r="CI61">
        <v>3.184270858764648</v>
      </c>
      <c r="CJ61">
        <v>3.126598358154297</v>
      </c>
      <c r="CK61">
        <v>2.712131977081299</v>
      </c>
      <c r="CL61">
        <v>2.575176239013672</v>
      </c>
      <c r="CM61">
        <v>2.282472133636475</v>
      </c>
      <c r="CN61">
        <v>2.221518993377686</v>
      </c>
      <c r="CO61">
        <v>2.027065277099609</v>
      </c>
      <c r="CP61">
        <v>1.926277637481689</v>
      </c>
      <c r="CQ61">
        <v>1.961266160011292</v>
      </c>
      <c r="CR61">
        <v>1.834593176841736</v>
      </c>
      <c r="CS61">
        <v>1.480489373207092</v>
      </c>
      <c r="CT61">
        <v>1.378667950630188</v>
      </c>
      <c r="CU61">
        <v>1.320801615715027</v>
      </c>
      <c r="CV61">
        <v>1.327677130699158</v>
      </c>
      <c r="CW61">
        <v>1.369186282157898</v>
      </c>
      <c r="CX61">
        <v>1.321299433708191</v>
      </c>
    </row>
    <row r="62" spans="1:102">
      <c r="A62" t="s">
        <v>38</v>
      </c>
      <c r="B62" t="s">
        <v>33</v>
      </c>
      <c r="C62">
        <v>1.448856949806213</v>
      </c>
      <c r="D62">
        <v>1.255523562431335</v>
      </c>
      <c r="E62">
        <v>1.268702507019043</v>
      </c>
      <c r="F62">
        <v>1.285934448242188</v>
      </c>
      <c r="G62">
        <v>1.239938616752625</v>
      </c>
      <c r="H62">
        <v>1.257855892181396</v>
      </c>
      <c r="I62">
        <v>1.257382988929749</v>
      </c>
      <c r="J62">
        <v>1.266251564025879</v>
      </c>
      <c r="K62">
        <v>1.155013918876648</v>
      </c>
      <c r="L62">
        <v>1.139365077018738</v>
      </c>
      <c r="M62">
        <v>1.08525288105011</v>
      </c>
      <c r="N62">
        <v>1.069125413894653</v>
      </c>
      <c r="O62">
        <v>1.074521064758301</v>
      </c>
      <c r="P62">
        <v>1.065056204795837</v>
      </c>
      <c r="Q62">
        <v>1.112758636474609</v>
      </c>
      <c r="R62">
        <v>1.119792103767395</v>
      </c>
      <c r="S62">
        <v>1.128359794616699</v>
      </c>
      <c r="T62">
        <v>1.12307333946228</v>
      </c>
      <c r="U62">
        <v>1.117829203605652</v>
      </c>
      <c r="V62">
        <v>1.051865816116333</v>
      </c>
      <c r="W62">
        <v>1.038838386535645</v>
      </c>
      <c r="X62">
        <v>1.036461234092712</v>
      </c>
      <c r="Y62">
        <v>1.045949578285217</v>
      </c>
      <c r="Z62">
        <v>1.030813574790955</v>
      </c>
      <c r="AA62">
        <v>1.092847228050232</v>
      </c>
      <c r="AB62">
        <v>1.133065700531006</v>
      </c>
      <c r="AC62">
        <v>1.155529975891113</v>
      </c>
      <c r="AD62">
        <v>1.144409894943237</v>
      </c>
      <c r="AE62">
        <v>1.198205471038818</v>
      </c>
      <c r="AF62">
        <v>1.207493901252747</v>
      </c>
      <c r="AG62">
        <v>1.204272508621216</v>
      </c>
      <c r="AH62">
        <v>1.217722177505493</v>
      </c>
      <c r="AI62">
        <v>1.200690150260925</v>
      </c>
      <c r="AJ62">
        <v>1.229098081588745</v>
      </c>
      <c r="AK62">
        <v>1.241347551345825</v>
      </c>
      <c r="AL62">
        <v>1.215651273727417</v>
      </c>
      <c r="AM62">
        <v>1.206262588500977</v>
      </c>
      <c r="AN62">
        <v>1.207976818084717</v>
      </c>
      <c r="AO62">
        <v>1.170511603355408</v>
      </c>
      <c r="AP62">
        <v>1.230429291725159</v>
      </c>
      <c r="AQ62">
        <v>1.25638210773468</v>
      </c>
      <c r="AR62">
        <v>1.217366814613342</v>
      </c>
      <c r="AS62">
        <v>1.214812755584717</v>
      </c>
      <c r="AT62">
        <v>1.199594259262085</v>
      </c>
      <c r="AU62">
        <v>1.191925048828125</v>
      </c>
      <c r="AV62">
        <v>1.179116249084473</v>
      </c>
      <c r="AW62">
        <v>1.158990025520325</v>
      </c>
      <c r="AX62">
        <v>1.14745032787323</v>
      </c>
      <c r="AY62">
        <v>1.103652834892273</v>
      </c>
      <c r="AZ62">
        <v>1.126758933067322</v>
      </c>
      <c r="BA62">
        <v>1.174298405647278</v>
      </c>
      <c r="BB62">
        <v>1.191037774085999</v>
      </c>
      <c r="BC62">
        <v>1.197784662246704</v>
      </c>
      <c r="BD62">
        <v>1.222381472587585</v>
      </c>
      <c r="BE62">
        <v>1.245124220848083</v>
      </c>
      <c r="BF62">
        <v>1.242798686027527</v>
      </c>
      <c r="BG62">
        <v>1.223866105079651</v>
      </c>
      <c r="BH62">
        <v>1.218914866447449</v>
      </c>
      <c r="BI62">
        <v>1.209379076957703</v>
      </c>
      <c r="BJ62">
        <v>1.21189558506012</v>
      </c>
      <c r="BK62">
        <v>1.203010439872742</v>
      </c>
      <c r="BL62">
        <v>1.161099672317505</v>
      </c>
      <c r="BM62">
        <v>1.169859290122986</v>
      </c>
      <c r="BN62">
        <v>1.1259526014328</v>
      </c>
      <c r="BO62">
        <v>1.067459583282471</v>
      </c>
      <c r="BP62">
        <v>1.02752697467804</v>
      </c>
      <c r="BQ62">
        <v>0.9996939897537231</v>
      </c>
      <c r="BR62">
        <v>1.013935089111328</v>
      </c>
      <c r="BS62">
        <v>1.037649035453796</v>
      </c>
      <c r="BT62">
        <v>1.065355777740479</v>
      </c>
      <c r="BU62">
        <v>1.057816505432129</v>
      </c>
      <c r="BV62">
        <v>1.020188212394714</v>
      </c>
      <c r="BW62">
        <v>1.012441754341125</v>
      </c>
      <c r="BX62">
        <v>1.002170085906982</v>
      </c>
      <c r="BY62">
        <v>1.058715581893921</v>
      </c>
      <c r="BZ62">
        <v>1.107794880867004</v>
      </c>
      <c r="CA62">
        <v>1.125538468360901</v>
      </c>
      <c r="CB62">
        <v>1.126946330070496</v>
      </c>
      <c r="CC62">
        <v>1.134200930595398</v>
      </c>
      <c r="CD62">
        <v>1.151112914085388</v>
      </c>
      <c r="CE62">
        <v>1.148866772651672</v>
      </c>
      <c r="CF62">
        <v>1.119158625602722</v>
      </c>
      <c r="CG62">
        <v>1.104310154914856</v>
      </c>
      <c r="CH62">
        <v>1.049492120742798</v>
      </c>
      <c r="CI62">
        <v>1.031782150268555</v>
      </c>
      <c r="CJ62">
        <v>0.9734417796134949</v>
      </c>
      <c r="CK62">
        <v>0.9952969551086426</v>
      </c>
      <c r="CL62">
        <v>1.038370728492737</v>
      </c>
      <c r="CM62">
        <v>1.050541639328003</v>
      </c>
      <c r="CN62">
        <v>1.074732780456543</v>
      </c>
      <c r="CO62">
        <v>1.059198260307312</v>
      </c>
      <c r="CP62">
        <v>1.051961064338684</v>
      </c>
      <c r="CQ62">
        <v>1.057853221893311</v>
      </c>
      <c r="CR62">
        <v>1.067272543907166</v>
      </c>
      <c r="CS62">
        <v>1.031247496604919</v>
      </c>
      <c r="CT62">
        <v>1.010597348213196</v>
      </c>
      <c r="CU62">
        <v>0.9668996334075928</v>
      </c>
      <c r="CV62">
        <v>1.020801544189453</v>
      </c>
      <c r="CW62">
        <v>1.043892860412598</v>
      </c>
      <c r="CX62">
        <v>1.04621410369873</v>
      </c>
    </row>
    <row r="63" spans="1:102">
      <c r="A63" t="s">
        <v>38</v>
      </c>
      <c r="B63" t="s">
        <v>34</v>
      </c>
      <c r="C63">
        <v>1.241343259811401</v>
      </c>
      <c r="D63">
        <v>1.15225875377655</v>
      </c>
      <c r="E63">
        <v>1.190595746040344</v>
      </c>
      <c r="F63">
        <v>1.176250696182251</v>
      </c>
      <c r="G63">
        <v>1.146157026290894</v>
      </c>
      <c r="H63">
        <v>1.110917687416077</v>
      </c>
      <c r="I63">
        <v>1.101601839065552</v>
      </c>
      <c r="J63">
        <v>1.083793044090271</v>
      </c>
      <c r="K63">
        <v>1.100213408470154</v>
      </c>
      <c r="L63">
        <v>1.040036678314209</v>
      </c>
      <c r="M63">
        <v>1.057200908660889</v>
      </c>
      <c r="N63">
        <v>1.075043201446533</v>
      </c>
      <c r="O63">
        <v>1.038934707641602</v>
      </c>
      <c r="P63">
        <v>0.9857022762298584</v>
      </c>
      <c r="Q63">
        <v>0.9669373631477356</v>
      </c>
      <c r="R63">
        <v>0.9600754380226135</v>
      </c>
      <c r="S63">
        <v>0.9133251905441284</v>
      </c>
      <c r="T63">
        <v>0.9101058840751648</v>
      </c>
      <c r="U63">
        <v>0.9052150249481201</v>
      </c>
      <c r="V63">
        <v>0.8912333250045776</v>
      </c>
      <c r="W63">
        <v>0.8583285212516785</v>
      </c>
      <c r="X63">
        <v>0.8659241795539856</v>
      </c>
      <c r="Y63">
        <v>0.8187967538833618</v>
      </c>
      <c r="Z63">
        <v>0.915682315826416</v>
      </c>
      <c r="AA63">
        <v>0.8918901085853577</v>
      </c>
      <c r="AB63">
        <v>0.9113642573356628</v>
      </c>
      <c r="AC63">
        <v>0.9969243407249451</v>
      </c>
      <c r="AD63">
        <v>0.9733792543411255</v>
      </c>
      <c r="AE63">
        <v>0.9825820922851562</v>
      </c>
      <c r="AF63">
        <v>0.962458610534668</v>
      </c>
      <c r="AG63">
        <v>0.9399263262748718</v>
      </c>
      <c r="AH63">
        <v>0.9503048062324524</v>
      </c>
      <c r="AI63">
        <v>0.9629391431808472</v>
      </c>
      <c r="AJ63">
        <v>0.9508479833602905</v>
      </c>
      <c r="AK63">
        <v>0.960654616355896</v>
      </c>
      <c r="AL63">
        <v>0.9339960813522339</v>
      </c>
      <c r="AM63">
        <v>0.9672905206680298</v>
      </c>
      <c r="AN63">
        <v>0.9421214461326599</v>
      </c>
      <c r="AO63">
        <v>0.9237619638442993</v>
      </c>
      <c r="AP63">
        <v>0.9097397923469543</v>
      </c>
      <c r="AQ63">
        <v>0.9380389451980591</v>
      </c>
      <c r="AR63">
        <v>0.9571101665496826</v>
      </c>
      <c r="AS63">
        <v>0.9253376722335815</v>
      </c>
      <c r="AT63">
        <v>0.9554041028022766</v>
      </c>
      <c r="AU63">
        <v>0.9125518798828125</v>
      </c>
      <c r="AV63">
        <v>0.89930659532547</v>
      </c>
      <c r="AW63">
        <v>0.8839389085769653</v>
      </c>
      <c r="AX63">
        <v>0.8863391280174255</v>
      </c>
      <c r="AY63">
        <v>0.8669140934944153</v>
      </c>
      <c r="AZ63">
        <v>0.8661327958106995</v>
      </c>
      <c r="BA63">
        <v>0.8966392874717712</v>
      </c>
      <c r="BB63">
        <v>0.9100185036659241</v>
      </c>
      <c r="BC63">
        <v>0.9446916580200195</v>
      </c>
      <c r="BD63">
        <v>0.9635428786277771</v>
      </c>
      <c r="BE63">
        <v>0.9155107736587524</v>
      </c>
      <c r="BF63">
        <v>0.8850445747375488</v>
      </c>
      <c r="BG63">
        <v>0.8599202036857605</v>
      </c>
      <c r="BH63">
        <v>0.8575434684753418</v>
      </c>
      <c r="BI63">
        <v>0.8119515776634216</v>
      </c>
      <c r="BJ63">
        <v>0.8248004913330078</v>
      </c>
      <c r="BK63">
        <v>0.8303996920585632</v>
      </c>
      <c r="BL63">
        <v>0.7869254350662231</v>
      </c>
      <c r="BM63">
        <v>0.7883939743041992</v>
      </c>
      <c r="BN63">
        <v>0.8309203386306763</v>
      </c>
      <c r="BO63">
        <v>0.8117775917053223</v>
      </c>
      <c r="BP63">
        <v>0.8083916902542114</v>
      </c>
      <c r="BQ63">
        <v>0.8433132171630859</v>
      </c>
      <c r="BR63">
        <v>0.8152271509170532</v>
      </c>
      <c r="BS63">
        <v>0.8343356847763062</v>
      </c>
      <c r="BT63">
        <v>0.8517201542854309</v>
      </c>
      <c r="BU63">
        <v>0.8323123455047607</v>
      </c>
      <c r="BV63">
        <v>0.8392678499221802</v>
      </c>
      <c r="BW63">
        <v>0.8383443355560303</v>
      </c>
      <c r="BX63">
        <v>0.8369591236114502</v>
      </c>
      <c r="BY63">
        <v>0.8158879280090332</v>
      </c>
      <c r="BZ63">
        <v>0.8217694163322449</v>
      </c>
      <c r="CA63">
        <v>0.840583860874176</v>
      </c>
      <c r="CB63">
        <v>0.8516684770584106</v>
      </c>
      <c r="CC63">
        <v>0.8546270132064819</v>
      </c>
      <c r="CD63">
        <v>0.8427857756614685</v>
      </c>
      <c r="CE63">
        <v>0.8727902173995972</v>
      </c>
      <c r="CF63">
        <v>0.8468244671821594</v>
      </c>
      <c r="CG63">
        <v>0.7706474661827087</v>
      </c>
      <c r="CH63">
        <v>0.79985511302948</v>
      </c>
      <c r="CI63">
        <v>0.7967115640640259</v>
      </c>
      <c r="CJ63">
        <v>0.8208815455436707</v>
      </c>
      <c r="CK63">
        <v>0.8079652190208435</v>
      </c>
      <c r="CL63">
        <v>0.8214348554611206</v>
      </c>
      <c r="CM63">
        <v>0.8131902813911438</v>
      </c>
      <c r="CN63">
        <v>0.8080572485923767</v>
      </c>
      <c r="CO63">
        <v>0.8080791234970093</v>
      </c>
      <c r="CP63">
        <v>0.8000629544258118</v>
      </c>
      <c r="CQ63">
        <v>0.8267214298248291</v>
      </c>
      <c r="CR63">
        <v>0.8207263946533203</v>
      </c>
      <c r="CS63">
        <v>0.8109394311904907</v>
      </c>
      <c r="CT63">
        <v>0.8115296363830566</v>
      </c>
      <c r="CU63">
        <v>0.7959200739860535</v>
      </c>
      <c r="CV63">
        <v>0.788161039352417</v>
      </c>
      <c r="CW63">
        <v>0.8104167580604553</v>
      </c>
      <c r="CX63">
        <v>0.818813145160675</v>
      </c>
    </row>
    <row r="64" spans="1:102">
      <c r="A64" t="s">
        <v>38</v>
      </c>
      <c r="B64" t="s">
        <v>35</v>
      </c>
      <c r="C64">
        <v>0.9782988429069519</v>
      </c>
      <c r="D64">
        <v>1.015830039978027</v>
      </c>
      <c r="E64">
        <v>0.9803212285041809</v>
      </c>
      <c r="F64">
        <v>0.7853259444236755</v>
      </c>
      <c r="G64">
        <v>0.7966973781585693</v>
      </c>
      <c r="H64">
        <v>0.7961349487304688</v>
      </c>
      <c r="I64">
        <v>0.5483707785606384</v>
      </c>
      <c r="J64">
        <v>0.532383143901825</v>
      </c>
      <c r="K64">
        <v>0.4879291951656342</v>
      </c>
      <c r="L64">
        <v>0.4730956256389618</v>
      </c>
      <c r="M64">
        <v>0.4882537722587585</v>
      </c>
      <c r="N64">
        <v>0.6104176044464111</v>
      </c>
      <c r="O64">
        <v>0.6034375429153442</v>
      </c>
      <c r="P64">
        <v>0.6310058832168579</v>
      </c>
      <c r="Q64">
        <v>0.7390647530555725</v>
      </c>
      <c r="R64">
        <v>0.7737447023391724</v>
      </c>
      <c r="S64">
        <v>0.9547180533409119</v>
      </c>
      <c r="T64">
        <v>0.9157977700233459</v>
      </c>
      <c r="U64">
        <v>0.9507243037223816</v>
      </c>
      <c r="V64">
        <v>0.9471763372421265</v>
      </c>
      <c r="W64">
        <v>0.9393067359924316</v>
      </c>
      <c r="X64">
        <v>0.8563364148139954</v>
      </c>
      <c r="Y64">
        <v>0.8200218081474304</v>
      </c>
      <c r="Z64">
        <v>0.8264003396034241</v>
      </c>
      <c r="AA64">
        <v>0.8511314988136292</v>
      </c>
      <c r="AB64">
        <v>0.8514854311943054</v>
      </c>
      <c r="AC64">
        <v>1.234055757522583</v>
      </c>
      <c r="AD64">
        <v>1.226424098014832</v>
      </c>
      <c r="AE64">
        <v>1.229763984680176</v>
      </c>
      <c r="AF64">
        <v>1.287819743156433</v>
      </c>
      <c r="AG64">
        <v>1.411511659622192</v>
      </c>
      <c r="AH64">
        <v>1.063337206840515</v>
      </c>
      <c r="AI64">
        <v>0.8793747425079346</v>
      </c>
      <c r="AJ64">
        <v>0.8728049993515015</v>
      </c>
      <c r="AK64">
        <v>0.8627027869224548</v>
      </c>
      <c r="AL64">
        <v>0.9258849620819092</v>
      </c>
      <c r="AM64">
        <v>0.8920924663543701</v>
      </c>
      <c r="AN64">
        <v>0.9084335565567017</v>
      </c>
      <c r="AO64">
        <v>0.827569305896759</v>
      </c>
      <c r="AP64">
        <v>0.7433132529258728</v>
      </c>
      <c r="AQ64">
        <v>0.7601594924926758</v>
      </c>
      <c r="AR64">
        <v>0.5379730463027954</v>
      </c>
      <c r="AS64">
        <v>0.5549453496932983</v>
      </c>
      <c r="AT64">
        <v>0.4759248197078705</v>
      </c>
      <c r="AU64">
        <v>0.4841182231903076</v>
      </c>
      <c r="AV64">
        <v>0.4492378830909729</v>
      </c>
      <c r="AW64">
        <v>0.6094158887863159</v>
      </c>
      <c r="AX64">
        <v>0.5801347494125366</v>
      </c>
      <c r="AY64">
        <v>0.5843009352684021</v>
      </c>
      <c r="AZ64">
        <v>0.7244724631309509</v>
      </c>
      <c r="BA64">
        <v>0.6956068277359009</v>
      </c>
      <c r="BB64">
        <v>0.9047262072563171</v>
      </c>
      <c r="BC64">
        <v>0.8939536213874817</v>
      </c>
      <c r="BD64">
        <v>0.9485858678817749</v>
      </c>
      <c r="BE64">
        <v>0.923628032207489</v>
      </c>
      <c r="BF64">
        <v>0.96163409948349</v>
      </c>
      <c r="BG64">
        <v>0.7549152970314026</v>
      </c>
      <c r="BH64">
        <v>0.6389334201812744</v>
      </c>
      <c r="BI64">
        <v>0.7874454259872437</v>
      </c>
      <c r="BJ64">
        <v>0.8262956738471985</v>
      </c>
      <c r="BK64">
        <v>0.779352068901062</v>
      </c>
      <c r="BL64">
        <v>1.135353207588196</v>
      </c>
      <c r="BM64">
        <v>1.197964429855347</v>
      </c>
      <c r="BN64">
        <v>1.180425643920898</v>
      </c>
      <c r="BO64">
        <v>1.227826952934265</v>
      </c>
      <c r="BP64">
        <v>1.156663179397583</v>
      </c>
      <c r="BQ64">
        <v>0.8997080326080322</v>
      </c>
      <c r="BR64">
        <v>0.8017899394035339</v>
      </c>
      <c r="BS64">
        <v>0.8397446870803833</v>
      </c>
      <c r="BT64">
        <v>0.8040786981582642</v>
      </c>
      <c r="BU64">
        <v>0.8186118602752686</v>
      </c>
      <c r="BV64">
        <v>0.8405073285102844</v>
      </c>
      <c r="BW64">
        <v>0.8654429912567139</v>
      </c>
      <c r="BX64">
        <v>0.9445390105247498</v>
      </c>
      <c r="BY64">
        <v>0.766510009765625</v>
      </c>
      <c r="BZ64">
        <v>0.7669804096221924</v>
      </c>
      <c r="CA64">
        <v>0.5625481009483337</v>
      </c>
      <c r="CB64">
        <v>0.5863054394721985</v>
      </c>
      <c r="CC64">
        <v>0.52764892578125</v>
      </c>
      <c r="CD64">
        <v>0.5126690268516541</v>
      </c>
      <c r="CE64">
        <v>0.4736886620521545</v>
      </c>
      <c r="CF64">
        <v>0.5988793969154358</v>
      </c>
      <c r="CG64">
        <v>0.5896989703178406</v>
      </c>
      <c r="CH64">
        <v>0.6636890769004822</v>
      </c>
      <c r="CI64">
        <v>0.7335348129272461</v>
      </c>
      <c r="CJ64">
        <v>0.7494925260543823</v>
      </c>
      <c r="CK64">
        <v>0.939487099647522</v>
      </c>
      <c r="CL64">
        <v>0.9054526686668396</v>
      </c>
      <c r="CM64">
        <v>0.9737100005149841</v>
      </c>
      <c r="CN64">
        <v>0.9324358701705933</v>
      </c>
      <c r="CO64">
        <v>0.921305775642395</v>
      </c>
      <c r="CP64">
        <v>0.7849661707878113</v>
      </c>
      <c r="CQ64">
        <v>0.7547845244407654</v>
      </c>
      <c r="CR64">
        <v>0.794173538684845</v>
      </c>
      <c r="CS64">
        <v>0.7885243892669678</v>
      </c>
      <c r="CT64">
        <v>0.7280024290084839</v>
      </c>
      <c r="CU64">
        <v>1.100925803184509</v>
      </c>
      <c r="CV64">
        <v>1.201666831970215</v>
      </c>
      <c r="CW64">
        <v>1.196671366691589</v>
      </c>
      <c r="CX64">
        <v>1.266643643379211</v>
      </c>
    </row>
    <row r="65" spans="1:102">
      <c r="A65" t="s">
        <v>38</v>
      </c>
      <c r="B65" t="s">
        <v>36</v>
      </c>
      <c r="C65">
        <v>2.181669235229492</v>
      </c>
      <c r="D65">
        <v>2.304433822631836</v>
      </c>
      <c r="E65">
        <v>2.829132318496704</v>
      </c>
      <c r="F65">
        <v>2.986523151397705</v>
      </c>
      <c r="G65">
        <v>3.069665670394897</v>
      </c>
      <c r="H65">
        <v>2.878667831420898</v>
      </c>
      <c r="I65">
        <v>2.002878665924072</v>
      </c>
      <c r="J65">
        <v>1.414695501327515</v>
      </c>
      <c r="K65">
        <v>2.047309875488281</v>
      </c>
      <c r="L65">
        <v>2.396414995193481</v>
      </c>
      <c r="M65">
        <v>2.26249361038208</v>
      </c>
      <c r="N65">
        <v>2.318875312805176</v>
      </c>
      <c r="O65">
        <v>1.907970070838928</v>
      </c>
      <c r="P65">
        <v>1.514070272445679</v>
      </c>
      <c r="Q65">
        <v>1.393662691116333</v>
      </c>
      <c r="R65">
        <v>1.316089749336243</v>
      </c>
      <c r="S65">
        <v>0.9341810345649719</v>
      </c>
      <c r="T65">
        <v>0.8333985209465027</v>
      </c>
      <c r="U65">
        <v>1.088312864303589</v>
      </c>
      <c r="V65">
        <v>1.172388553619385</v>
      </c>
      <c r="W65">
        <v>1.41983163356781</v>
      </c>
      <c r="X65">
        <v>1.35778546333313</v>
      </c>
      <c r="Y65">
        <v>1.326439261436462</v>
      </c>
      <c r="Z65">
        <v>1.294288158416748</v>
      </c>
      <c r="AA65">
        <v>1.579127311706543</v>
      </c>
      <c r="AB65">
        <v>1.291079163551331</v>
      </c>
      <c r="AC65">
        <v>1.220351696014404</v>
      </c>
      <c r="AD65">
        <v>1.053557276725769</v>
      </c>
      <c r="AE65">
        <v>1.259770631790161</v>
      </c>
      <c r="AF65">
        <v>1.207187056541443</v>
      </c>
      <c r="AG65">
        <v>1.42071259021759</v>
      </c>
      <c r="AH65">
        <v>1.392118453979492</v>
      </c>
      <c r="AI65">
        <v>1.324139714241028</v>
      </c>
      <c r="AJ65">
        <v>1.201168894767761</v>
      </c>
      <c r="AK65">
        <v>1.074815392494202</v>
      </c>
      <c r="AL65">
        <v>1.216288924217224</v>
      </c>
      <c r="AM65">
        <v>1.068132042884827</v>
      </c>
      <c r="AN65">
        <v>0.979561448097229</v>
      </c>
      <c r="AO65">
        <v>1.048045873641968</v>
      </c>
      <c r="AP65">
        <v>0.8553767800331116</v>
      </c>
      <c r="AQ65">
        <v>0.7579485774040222</v>
      </c>
      <c r="AR65">
        <v>0.8965577483177185</v>
      </c>
      <c r="AS65">
        <v>0.8669418692588806</v>
      </c>
      <c r="AT65">
        <v>0.7302967309951782</v>
      </c>
      <c r="AU65">
        <v>0.8977622985839844</v>
      </c>
      <c r="AV65">
        <v>0.8554956316947937</v>
      </c>
      <c r="AW65">
        <v>0.9091889262199402</v>
      </c>
      <c r="AX65">
        <v>0.9596596360206604</v>
      </c>
      <c r="AY65">
        <v>0.9063014388084412</v>
      </c>
      <c r="AZ65">
        <v>0.9367402195930481</v>
      </c>
      <c r="BA65">
        <v>0.8723294138908386</v>
      </c>
      <c r="BB65">
        <v>0.8243653178215027</v>
      </c>
      <c r="BC65">
        <v>0.7844794392585754</v>
      </c>
      <c r="BD65">
        <v>0.7766975164413452</v>
      </c>
      <c r="BE65">
        <v>0.8117864727973938</v>
      </c>
      <c r="BF65">
        <v>0.8906778693199158</v>
      </c>
      <c r="BG65">
        <v>0.8661583662033081</v>
      </c>
      <c r="BH65">
        <v>0.750143826007843</v>
      </c>
      <c r="BI65">
        <v>0.6824713945388794</v>
      </c>
      <c r="BJ65">
        <v>0.8002113699913025</v>
      </c>
      <c r="BK65">
        <v>0.7174118757247925</v>
      </c>
      <c r="BL65">
        <v>0.6850029230117798</v>
      </c>
      <c r="BM65">
        <v>0.6535124778747559</v>
      </c>
      <c r="BN65">
        <v>0.6651797890663147</v>
      </c>
      <c r="BO65">
        <v>0.7096011638641357</v>
      </c>
      <c r="BP65">
        <v>0.6688365936279297</v>
      </c>
      <c r="BQ65">
        <v>0.6696270704269409</v>
      </c>
      <c r="BR65">
        <v>0.6309669613838196</v>
      </c>
      <c r="BS65">
        <v>0.6699743270874023</v>
      </c>
      <c r="BT65">
        <v>0.7572252154350281</v>
      </c>
      <c r="BU65">
        <v>0.774149477481842</v>
      </c>
      <c r="BV65">
        <v>0.8086164593696594</v>
      </c>
      <c r="BW65">
        <v>0.8214252591133118</v>
      </c>
      <c r="BX65">
        <v>0.9047374129295349</v>
      </c>
      <c r="BY65">
        <v>0.9571161270141602</v>
      </c>
      <c r="BZ65">
        <v>0.9157530665397644</v>
      </c>
      <c r="CA65">
        <v>0.9501969218254089</v>
      </c>
      <c r="CB65">
        <v>0.9230554699897766</v>
      </c>
      <c r="CC65">
        <v>0.9702337980270386</v>
      </c>
      <c r="CD65">
        <v>0.9694691300392151</v>
      </c>
      <c r="CE65">
        <v>0.9885005354881287</v>
      </c>
      <c r="CF65">
        <v>1.028322100639343</v>
      </c>
      <c r="CG65">
        <v>1.003159165382385</v>
      </c>
      <c r="CH65">
        <v>0.9621112942695618</v>
      </c>
      <c r="CI65">
        <v>0.9661324620246887</v>
      </c>
      <c r="CJ65">
        <v>0.9091828465461731</v>
      </c>
      <c r="CK65">
        <v>0.9005429148674011</v>
      </c>
      <c r="CL65">
        <v>0.8988187313079834</v>
      </c>
      <c r="CM65">
        <v>0.8020510077476501</v>
      </c>
      <c r="CN65">
        <v>0.7535577416419983</v>
      </c>
      <c r="CO65">
        <v>0.7718348503112793</v>
      </c>
      <c r="CP65">
        <v>0.8117644786834717</v>
      </c>
      <c r="CQ65">
        <v>0.8846182823181152</v>
      </c>
      <c r="CR65">
        <v>0.8781315088272095</v>
      </c>
      <c r="CS65">
        <v>0.8865930438041687</v>
      </c>
      <c r="CT65">
        <v>0.9755616188049316</v>
      </c>
      <c r="CU65">
        <v>0.9159970283508301</v>
      </c>
      <c r="CV65">
        <v>0.932577908039093</v>
      </c>
      <c r="CW65">
        <v>0.9457295536994934</v>
      </c>
      <c r="CX65">
        <v>0.9297927618026733</v>
      </c>
    </row>
    <row r="66" spans="1:102">
      <c r="A66" t="s">
        <v>38</v>
      </c>
      <c r="B66" t="s">
        <v>37</v>
      </c>
      <c r="C66">
        <v>4.68154764175415</v>
      </c>
      <c r="D66">
        <v>3.87026047706604</v>
      </c>
      <c r="E66">
        <v>3.393440723419189</v>
      </c>
      <c r="F66">
        <v>3.198291063308716</v>
      </c>
      <c r="G66">
        <v>3.057181358337402</v>
      </c>
      <c r="H66">
        <v>2.996882200241089</v>
      </c>
      <c r="I66">
        <v>2.987564563751221</v>
      </c>
      <c r="J66">
        <v>3.10869312286377</v>
      </c>
      <c r="K66">
        <v>3.143584489822388</v>
      </c>
      <c r="L66">
        <v>3.198807954788208</v>
      </c>
      <c r="M66">
        <v>3.242800712585449</v>
      </c>
      <c r="N66">
        <v>3.41313362121582</v>
      </c>
      <c r="O66">
        <v>3.463890314102173</v>
      </c>
      <c r="P66">
        <v>3.458579778671265</v>
      </c>
      <c r="Q66">
        <v>3.536545753479004</v>
      </c>
      <c r="R66">
        <v>3.610926866531372</v>
      </c>
      <c r="S66">
        <v>3.639103412628174</v>
      </c>
      <c r="T66">
        <v>3.624954700469971</v>
      </c>
      <c r="U66">
        <v>3.52574634552002</v>
      </c>
      <c r="V66">
        <v>3.478191614151001</v>
      </c>
      <c r="W66">
        <v>3.400230884552002</v>
      </c>
      <c r="X66">
        <v>3.335366487503052</v>
      </c>
      <c r="Y66">
        <v>3.339665651321411</v>
      </c>
      <c r="Z66">
        <v>3.33098840713501</v>
      </c>
      <c r="AA66">
        <v>3.325507879257202</v>
      </c>
      <c r="AB66">
        <v>3.277291536331177</v>
      </c>
      <c r="AC66">
        <v>3.225827217102051</v>
      </c>
      <c r="AD66">
        <v>3.175601005554199</v>
      </c>
      <c r="AE66">
        <v>3.151235580444336</v>
      </c>
      <c r="AF66">
        <v>3.130626440048218</v>
      </c>
      <c r="AG66">
        <v>3.094441890716553</v>
      </c>
      <c r="AH66">
        <v>3.083446979522705</v>
      </c>
      <c r="AI66">
        <v>2.958747148513794</v>
      </c>
      <c r="AJ66">
        <v>2.981789588928223</v>
      </c>
      <c r="AK66">
        <v>3.045702457427979</v>
      </c>
      <c r="AL66">
        <v>3.041262149810791</v>
      </c>
      <c r="AM66">
        <v>3.041560888290405</v>
      </c>
      <c r="AN66">
        <v>3.002867460250854</v>
      </c>
      <c r="AO66">
        <v>3.040606737136841</v>
      </c>
      <c r="AP66">
        <v>3.032905340194702</v>
      </c>
      <c r="AQ66">
        <v>3.049993753433228</v>
      </c>
      <c r="AR66">
        <v>3.051884412765503</v>
      </c>
      <c r="AS66">
        <v>3.073311805725098</v>
      </c>
      <c r="AT66">
        <v>3.015234231948853</v>
      </c>
      <c r="AU66">
        <v>3.004522323608398</v>
      </c>
      <c r="AV66">
        <v>3.011203765869141</v>
      </c>
      <c r="AW66">
        <v>2.94508957862854</v>
      </c>
      <c r="AX66">
        <v>2.899080038070679</v>
      </c>
      <c r="AY66">
        <v>2.833170652389526</v>
      </c>
      <c r="AZ66">
        <v>2.842468738555908</v>
      </c>
      <c r="BA66">
        <v>2.840295076370239</v>
      </c>
      <c r="BB66">
        <v>2.807470798492432</v>
      </c>
      <c r="BC66">
        <v>2.803147315979004</v>
      </c>
      <c r="BD66">
        <v>2.863880634307861</v>
      </c>
      <c r="BE66">
        <v>2.823008060455322</v>
      </c>
      <c r="BF66">
        <v>2.85694146156311</v>
      </c>
      <c r="BG66">
        <v>2.929232835769653</v>
      </c>
      <c r="BH66">
        <v>2.924544095993042</v>
      </c>
      <c r="BI66">
        <v>2.889304399490356</v>
      </c>
      <c r="BJ66">
        <v>2.835968971252441</v>
      </c>
      <c r="BK66">
        <v>2.938400983810425</v>
      </c>
      <c r="BL66">
        <v>2.936438083648682</v>
      </c>
      <c r="BM66">
        <v>2.875592708587646</v>
      </c>
      <c r="BN66">
        <v>2.860231161117554</v>
      </c>
      <c r="BO66">
        <v>2.82066798210144</v>
      </c>
      <c r="BP66">
        <v>2.748786926269531</v>
      </c>
      <c r="BQ66">
        <v>2.768714427947998</v>
      </c>
      <c r="BR66">
        <v>2.72114372253418</v>
      </c>
      <c r="BS66">
        <v>2.729928493499756</v>
      </c>
      <c r="BT66">
        <v>2.774662733078003</v>
      </c>
      <c r="BU66">
        <v>2.746245384216309</v>
      </c>
      <c r="BV66">
        <v>2.949896335601807</v>
      </c>
      <c r="BW66">
        <v>2.821099042892456</v>
      </c>
      <c r="BX66">
        <v>2.785353899002075</v>
      </c>
      <c r="BY66">
        <v>2.853696584701538</v>
      </c>
      <c r="BZ66">
        <v>2.777859449386597</v>
      </c>
      <c r="CA66">
        <v>2.668667554855347</v>
      </c>
      <c r="CB66">
        <v>2.488430500030518</v>
      </c>
      <c r="CC66">
        <v>2.401843547821045</v>
      </c>
      <c r="CD66">
        <v>2.398795604705811</v>
      </c>
      <c r="CE66">
        <v>2.382511854171753</v>
      </c>
      <c r="CF66">
        <v>2.348003625869751</v>
      </c>
      <c r="CG66">
        <v>2.300415515899658</v>
      </c>
      <c r="CH66">
        <v>2.346197128295898</v>
      </c>
      <c r="CI66">
        <v>2.399413108825684</v>
      </c>
      <c r="CJ66">
        <v>2.394676685333252</v>
      </c>
      <c r="CK66">
        <v>2.392675161361694</v>
      </c>
      <c r="CL66">
        <v>2.387325525283813</v>
      </c>
      <c r="CM66">
        <v>2.409617900848389</v>
      </c>
      <c r="CN66">
        <v>2.445075511932373</v>
      </c>
      <c r="CO66">
        <v>2.471336603164673</v>
      </c>
      <c r="CP66">
        <v>2.376158952713013</v>
      </c>
      <c r="CQ66">
        <v>2.424588203430176</v>
      </c>
      <c r="CR66">
        <v>2.394810199737549</v>
      </c>
      <c r="CS66">
        <v>2.361755847930908</v>
      </c>
      <c r="CT66">
        <v>2.233190774917603</v>
      </c>
      <c r="CU66">
        <v>2.20403790473938</v>
      </c>
      <c r="CV66">
        <v>2.209173440933228</v>
      </c>
      <c r="CW66">
        <v>2.1971116065979</v>
      </c>
      <c r="CX66">
        <v>2.206981897354126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X66"/>
  <sheetViews>
    <sheetView workbookViewId="0"/>
  </sheetViews>
  <sheetFormatPr defaultRowHeight="15"/>
  <sheetData>
    <row r="1" spans="1:102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</row>
    <row r="2" spans="1:102">
      <c r="A2" t="s">
        <v>4</v>
      </c>
      <c r="B2">
        <f>AVERAGE(C2:ZZ2)</f>
        <v>0</v>
      </c>
      <c r="C2">
        <f>AVERAGE(C3:C9999)</f>
        <v>0</v>
      </c>
      <c r="D2">
        <f>AVERAGE(D3:D9999)</f>
        <v>0</v>
      </c>
      <c r="E2">
        <f>AVERAGE(E3:E9999)</f>
        <v>0</v>
      </c>
      <c r="F2">
        <f>AVERAGE(F3:F9999)</f>
        <v>0</v>
      </c>
      <c r="G2">
        <f>AVERAGE(G3:G9999)</f>
        <v>0</v>
      </c>
      <c r="H2">
        <f>AVERAGE(H3:H9999)</f>
        <v>0</v>
      </c>
      <c r="I2">
        <f>AVERAGE(I3:I9999)</f>
        <v>0</v>
      </c>
      <c r="J2">
        <f>AVERAGE(J3:J9999)</f>
        <v>0</v>
      </c>
      <c r="K2">
        <f>AVERAGE(K3:K9999)</f>
        <v>0</v>
      </c>
      <c r="L2">
        <f>AVERAGE(L3:L9999)</f>
        <v>0</v>
      </c>
      <c r="M2">
        <f>AVERAGE(M3:M9999)</f>
        <v>0</v>
      </c>
      <c r="N2">
        <f>AVERAGE(N3:N9999)</f>
        <v>0</v>
      </c>
      <c r="O2">
        <f>AVERAGE(O3:O9999)</f>
        <v>0</v>
      </c>
      <c r="P2">
        <f>AVERAGE(P3:P9999)</f>
        <v>0</v>
      </c>
      <c r="Q2">
        <f>AVERAGE(Q3:Q9999)</f>
        <v>0</v>
      </c>
      <c r="R2">
        <f>AVERAGE(R3:R9999)</f>
        <v>0</v>
      </c>
      <c r="S2">
        <f>AVERAGE(S3:S9999)</f>
        <v>0</v>
      </c>
      <c r="T2">
        <f>AVERAGE(T3:T9999)</f>
        <v>0</v>
      </c>
      <c r="U2">
        <f>AVERAGE(U3:U9999)</f>
        <v>0</v>
      </c>
      <c r="V2">
        <f>AVERAGE(V3:V9999)</f>
        <v>0</v>
      </c>
      <c r="W2">
        <f>AVERAGE(W3:W9999)</f>
        <v>0</v>
      </c>
      <c r="X2">
        <f>AVERAGE(X3:X9999)</f>
        <v>0</v>
      </c>
      <c r="Y2">
        <f>AVERAGE(Y3:Y9999)</f>
        <v>0</v>
      </c>
      <c r="Z2">
        <f>AVERAGE(Z3:Z9999)</f>
        <v>0</v>
      </c>
      <c r="AA2">
        <f>AVERAGE(AA3:AA9999)</f>
        <v>0</v>
      </c>
      <c r="AB2">
        <f>AVERAGE(AB3:AB9999)</f>
        <v>0</v>
      </c>
      <c r="AC2">
        <f>AVERAGE(AC3:AC9999)</f>
        <v>0</v>
      </c>
      <c r="AD2">
        <f>AVERAGE(AD3:AD9999)</f>
        <v>0</v>
      </c>
      <c r="AE2">
        <f>AVERAGE(AE3:AE9999)</f>
        <v>0</v>
      </c>
      <c r="AF2">
        <f>AVERAGE(AF3:AF9999)</f>
        <v>0</v>
      </c>
      <c r="AG2">
        <f>AVERAGE(AG3:AG9999)</f>
        <v>0</v>
      </c>
      <c r="AH2">
        <f>AVERAGE(AH3:AH9999)</f>
        <v>0</v>
      </c>
      <c r="AI2">
        <f>AVERAGE(AI3:AI9999)</f>
        <v>0</v>
      </c>
      <c r="AJ2">
        <f>AVERAGE(AJ3:AJ9999)</f>
        <v>0</v>
      </c>
      <c r="AK2">
        <f>AVERAGE(AK3:AK9999)</f>
        <v>0</v>
      </c>
      <c r="AL2">
        <f>AVERAGE(AL3:AL9999)</f>
        <v>0</v>
      </c>
      <c r="AM2">
        <f>AVERAGE(AM3:AM9999)</f>
        <v>0</v>
      </c>
      <c r="AN2">
        <f>AVERAGE(AN3:AN9999)</f>
        <v>0</v>
      </c>
      <c r="AO2">
        <f>AVERAGE(AO3:AO9999)</f>
        <v>0</v>
      </c>
      <c r="AP2">
        <f>AVERAGE(AP3:AP9999)</f>
        <v>0</v>
      </c>
      <c r="AQ2">
        <f>AVERAGE(AQ3:AQ9999)</f>
        <v>0</v>
      </c>
      <c r="AR2">
        <f>AVERAGE(AR3:AR9999)</f>
        <v>0</v>
      </c>
      <c r="AS2">
        <f>AVERAGE(AS3:AS9999)</f>
        <v>0</v>
      </c>
      <c r="AT2">
        <f>AVERAGE(AT3:AT9999)</f>
        <v>0</v>
      </c>
      <c r="AU2">
        <f>AVERAGE(AU3:AU9999)</f>
        <v>0</v>
      </c>
      <c r="AV2">
        <f>AVERAGE(AV3:AV9999)</f>
        <v>0</v>
      </c>
      <c r="AW2">
        <f>AVERAGE(AW3:AW9999)</f>
        <v>0</v>
      </c>
      <c r="AX2">
        <f>AVERAGE(AX3:AX9999)</f>
        <v>0</v>
      </c>
      <c r="AY2">
        <f>AVERAGE(AY3:AY9999)</f>
        <v>0</v>
      </c>
      <c r="AZ2">
        <f>AVERAGE(AZ3:AZ9999)</f>
        <v>0</v>
      </c>
      <c r="BA2">
        <f>AVERAGE(BA3:BA9999)</f>
        <v>0</v>
      </c>
      <c r="BB2">
        <f>AVERAGE(BB3:BB9999)</f>
        <v>0</v>
      </c>
      <c r="BC2">
        <f>AVERAGE(BC3:BC9999)</f>
        <v>0</v>
      </c>
      <c r="BD2">
        <f>AVERAGE(BD3:BD9999)</f>
        <v>0</v>
      </c>
      <c r="BE2">
        <f>AVERAGE(BE3:BE9999)</f>
        <v>0</v>
      </c>
      <c r="BF2">
        <f>AVERAGE(BF3:BF9999)</f>
        <v>0</v>
      </c>
      <c r="BG2">
        <f>AVERAGE(BG3:BG9999)</f>
        <v>0</v>
      </c>
      <c r="BH2">
        <f>AVERAGE(BH3:BH9999)</f>
        <v>0</v>
      </c>
      <c r="BI2">
        <f>AVERAGE(BI3:BI9999)</f>
        <v>0</v>
      </c>
      <c r="BJ2">
        <f>AVERAGE(BJ3:BJ9999)</f>
        <v>0</v>
      </c>
      <c r="BK2">
        <f>AVERAGE(BK3:BK9999)</f>
        <v>0</v>
      </c>
      <c r="BL2">
        <f>AVERAGE(BL3:BL9999)</f>
        <v>0</v>
      </c>
      <c r="BM2">
        <f>AVERAGE(BM3:BM9999)</f>
        <v>0</v>
      </c>
      <c r="BN2">
        <f>AVERAGE(BN3:BN9999)</f>
        <v>0</v>
      </c>
      <c r="BO2">
        <f>AVERAGE(BO3:BO9999)</f>
        <v>0</v>
      </c>
      <c r="BP2">
        <f>AVERAGE(BP3:BP9999)</f>
        <v>0</v>
      </c>
      <c r="BQ2">
        <f>AVERAGE(BQ3:BQ9999)</f>
        <v>0</v>
      </c>
      <c r="BR2">
        <f>AVERAGE(BR3:BR9999)</f>
        <v>0</v>
      </c>
      <c r="BS2">
        <f>AVERAGE(BS3:BS9999)</f>
        <v>0</v>
      </c>
      <c r="BT2">
        <f>AVERAGE(BT3:BT9999)</f>
        <v>0</v>
      </c>
      <c r="BU2">
        <f>AVERAGE(BU3:BU9999)</f>
        <v>0</v>
      </c>
      <c r="BV2">
        <f>AVERAGE(BV3:BV9999)</f>
        <v>0</v>
      </c>
      <c r="BW2">
        <f>AVERAGE(BW3:BW9999)</f>
        <v>0</v>
      </c>
      <c r="BX2">
        <f>AVERAGE(BX3:BX9999)</f>
        <v>0</v>
      </c>
      <c r="BY2">
        <f>AVERAGE(BY3:BY9999)</f>
        <v>0</v>
      </c>
      <c r="BZ2">
        <f>AVERAGE(BZ3:BZ9999)</f>
        <v>0</v>
      </c>
      <c r="CA2">
        <f>AVERAGE(CA3:CA9999)</f>
        <v>0</v>
      </c>
      <c r="CB2">
        <f>AVERAGE(CB3:CB9999)</f>
        <v>0</v>
      </c>
      <c r="CC2">
        <f>AVERAGE(CC3:CC9999)</f>
        <v>0</v>
      </c>
      <c r="CD2">
        <f>AVERAGE(CD3:CD9999)</f>
        <v>0</v>
      </c>
      <c r="CE2">
        <f>AVERAGE(CE3:CE9999)</f>
        <v>0</v>
      </c>
      <c r="CF2">
        <f>AVERAGE(CF3:CF9999)</f>
        <v>0</v>
      </c>
      <c r="CG2">
        <f>AVERAGE(CG3:CG9999)</f>
        <v>0</v>
      </c>
      <c r="CH2">
        <f>AVERAGE(CH3:CH9999)</f>
        <v>0</v>
      </c>
      <c r="CI2">
        <f>AVERAGE(CI3:CI9999)</f>
        <v>0</v>
      </c>
      <c r="CJ2">
        <f>AVERAGE(CJ3:CJ9999)</f>
        <v>0</v>
      </c>
      <c r="CK2">
        <f>AVERAGE(CK3:CK9999)</f>
        <v>0</v>
      </c>
      <c r="CL2">
        <f>AVERAGE(CL3:CL9999)</f>
        <v>0</v>
      </c>
      <c r="CM2">
        <f>AVERAGE(CM3:CM9999)</f>
        <v>0</v>
      </c>
      <c r="CN2">
        <f>AVERAGE(CN3:CN9999)</f>
        <v>0</v>
      </c>
      <c r="CO2">
        <f>AVERAGE(CO3:CO9999)</f>
        <v>0</v>
      </c>
      <c r="CP2">
        <f>AVERAGE(CP3:CP9999)</f>
        <v>0</v>
      </c>
      <c r="CQ2">
        <f>AVERAGE(CQ3:CQ9999)</f>
        <v>0</v>
      </c>
      <c r="CR2">
        <f>AVERAGE(CR3:CR9999)</f>
        <v>0</v>
      </c>
      <c r="CS2">
        <f>AVERAGE(CS3:CS9999)</f>
        <v>0</v>
      </c>
      <c r="CT2">
        <f>AVERAGE(CT3:CT9999)</f>
        <v>0</v>
      </c>
      <c r="CU2">
        <f>AVERAGE(CU3:CU9999)</f>
        <v>0</v>
      </c>
      <c r="CV2">
        <f>AVERAGE(CV3:CV9999)</f>
        <v>0</v>
      </c>
      <c r="CW2">
        <f>AVERAGE(CW3:CW9999)</f>
        <v>0</v>
      </c>
      <c r="CX2">
        <f>AVERAGE(CX3:CX9999)</f>
        <v>0</v>
      </c>
    </row>
    <row r="3" spans="1:102">
      <c r="A3" t="s">
        <v>5</v>
      </c>
      <c r="B3" t="s">
        <v>6</v>
      </c>
      <c r="C3">
        <v>7.915295600891113</v>
      </c>
      <c r="D3">
        <v>7.36902379989624</v>
      </c>
      <c r="E3">
        <v>7.525148868560791</v>
      </c>
      <c r="F3">
        <v>7.9286789894104</v>
      </c>
      <c r="G3">
        <v>7.871742248535156</v>
      </c>
      <c r="H3">
        <v>7.8520188331604</v>
      </c>
      <c r="I3">
        <v>7.803673267364502</v>
      </c>
      <c r="J3">
        <v>8.028409004211426</v>
      </c>
      <c r="K3">
        <v>8.506016731262207</v>
      </c>
      <c r="L3">
        <v>8.213771820068359</v>
      </c>
      <c r="M3">
        <v>8.130209922790527</v>
      </c>
      <c r="N3">
        <v>8.393425941467285</v>
      </c>
      <c r="O3">
        <v>8.47086238861084</v>
      </c>
      <c r="P3">
        <v>8.007596015930176</v>
      </c>
      <c r="Q3">
        <v>8.629757881164551</v>
      </c>
      <c r="R3">
        <v>7.667798519134521</v>
      </c>
      <c r="S3">
        <v>9.212953567504883</v>
      </c>
      <c r="T3">
        <v>8.181523323059082</v>
      </c>
      <c r="U3">
        <v>8.734265327453613</v>
      </c>
      <c r="V3">
        <v>8.659014701843262</v>
      </c>
      <c r="W3">
        <v>8.320492744445801</v>
      </c>
      <c r="X3">
        <v>8.827938079833984</v>
      </c>
      <c r="Y3">
        <v>8.809333801269531</v>
      </c>
      <c r="Z3">
        <v>9.038369178771973</v>
      </c>
      <c r="AA3">
        <v>8.669234275817871</v>
      </c>
      <c r="AB3">
        <v>9.504673957824707</v>
      </c>
      <c r="AC3">
        <v>8.868650436401367</v>
      </c>
      <c r="AD3">
        <v>9.731204032897949</v>
      </c>
      <c r="AE3">
        <v>9.713274002075195</v>
      </c>
      <c r="AF3">
        <v>9.120655059814453</v>
      </c>
      <c r="AG3">
        <v>9.213980674743652</v>
      </c>
      <c r="AH3">
        <v>10.0750846862793</v>
      </c>
      <c r="AI3">
        <v>10.06335258483887</v>
      </c>
      <c r="AJ3">
        <v>8.972775459289551</v>
      </c>
      <c r="AK3">
        <v>7.916508674621582</v>
      </c>
      <c r="AL3">
        <v>7.824720859527588</v>
      </c>
      <c r="AM3">
        <v>8.786309242248535</v>
      </c>
      <c r="AN3">
        <v>8.095288276672363</v>
      </c>
      <c r="AO3">
        <v>7.323480129241943</v>
      </c>
      <c r="AP3">
        <v>7.518735885620117</v>
      </c>
      <c r="AQ3">
        <v>8.91111946105957</v>
      </c>
      <c r="AR3">
        <v>8.576881408691406</v>
      </c>
      <c r="AS3">
        <v>8.846412658691406</v>
      </c>
      <c r="AT3">
        <v>8.567405700683594</v>
      </c>
      <c r="AU3">
        <v>8.611039161682129</v>
      </c>
      <c r="AV3">
        <v>8.498978614807129</v>
      </c>
      <c r="AW3">
        <v>7.975860595703125</v>
      </c>
      <c r="AX3">
        <v>8.163120269775391</v>
      </c>
      <c r="AY3">
        <v>8.44884204864502</v>
      </c>
      <c r="AZ3">
        <v>7.631035327911377</v>
      </c>
      <c r="BA3">
        <v>8.292845726013184</v>
      </c>
      <c r="BB3">
        <v>8.608658790588379</v>
      </c>
      <c r="BC3">
        <v>9.228682518005371</v>
      </c>
      <c r="BD3">
        <v>11.31186676025391</v>
      </c>
      <c r="BE3">
        <v>10.49516868591309</v>
      </c>
      <c r="BF3">
        <v>10.08189487457275</v>
      </c>
      <c r="BG3">
        <v>9.588723182678223</v>
      </c>
      <c r="BH3">
        <v>10.16483879089355</v>
      </c>
      <c r="BI3">
        <v>8.926576614379883</v>
      </c>
      <c r="BJ3">
        <v>9.654581069946289</v>
      </c>
      <c r="BK3">
        <v>9.250819206237793</v>
      </c>
      <c r="BL3">
        <v>8.842467308044434</v>
      </c>
      <c r="BM3">
        <v>8.651220321655273</v>
      </c>
      <c r="BN3">
        <v>8.92534065246582</v>
      </c>
      <c r="BO3">
        <v>8.87833309173584</v>
      </c>
      <c r="BP3">
        <v>9.126680374145508</v>
      </c>
      <c r="BQ3">
        <v>8.798514366149902</v>
      </c>
      <c r="BR3">
        <v>8.630955696105957</v>
      </c>
      <c r="BS3">
        <v>8.405488967895508</v>
      </c>
      <c r="BT3">
        <v>8.307126998901367</v>
      </c>
      <c r="BU3">
        <v>8.489501953125</v>
      </c>
      <c r="BV3">
        <v>8.631122589111328</v>
      </c>
      <c r="BW3">
        <v>8.605748176574707</v>
      </c>
      <c r="BX3">
        <v>9.314046859741211</v>
      </c>
      <c r="BY3">
        <v>9.454345703125</v>
      </c>
      <c r="BZ3">
        <v>10.12485599517822</v>
      </c>
      <c r="CA3">
        <v>9.558326721191406</v>
      </c>
      <c r="CB3">
        <v>8.692218780517578</v>
      </c>
      <c r="CC3">
        <v>8.063385963439941</v>
      </c>
      <c r="CD3">
        <v>7.517230033874512</v>
      </c>
      <c r="CE3">
        <v>7.789801597595215</v>
      </c>
      <c r="CF3">
        <v>7.97913646697998</v>
      </c>
      <c r="CG3">
        <v>7.699855804443359</v>
      </c>
      <c r="CH3">
        <v>7.556788444519043</v>
      </c>
      <c r="CI3">
        <v>7.605602741241455</v>
      </c>
      <c r="CJ3">
        <v>7.073434352874756</v>
      </c>
      <c r="CK3">
        <v>7.675462245941162</v>
      </c>
      <c r="CL3">
        <v>7.594462394714355</v>
      </c>
      <c r="CM3">
        <v>7.156016826629639</v>
      </c>
      <c r="CN3">
        <v>7.298230648040771</v>
      </c>
      <c r="CO3">
        <v>7.202381610870361</v>
      </c>
      <c r="CP3">
        <v>7.063591957092285</v>
      </c>
      <c r="CQ3">
        <v>6.977912425994873</v>
      </c>
      <c r="CR3">
        <v>6.893770694732666</v>
      </c>
      <c r="CS3">
        <v>6.505397319793701</v>
      </c>
      <c r="CT3">
        <v>6.346474170684814</v>
      </c>
      <c r="CU3">
        <v>6.619739532470703</v>
      </c>
      <c r="CV3">
        <v>6.726470947265625</v>
      </c>
      <c r="CW3">
        <v>6.701369285583496</v>
      </c>
      <c r="CX3">
        <v>7.015575408935547</v>
      </c>
    </row>
    <row r="4" spans="1:102">
      <c r="A4" t="s">
        <v>5</v>
      </c>
      <c r="B4" t="s">
        <v>7</v>
      </c>
      <c r="C4">
        <v>12.6029691696167</v>
      </c>
      <c r="D4">
        <v>12.67080020904541</v>
      </c>
      <c r="E4">
        <v>12.28319358825684</v>
      </c>
      <c r="F4">
        <v>12.00043773651123</v>
      </c>
      <c r="G4">
        <v>11.60068607330322</v>
      </c>
      <c r="H4">
        <v>11.3876256942749</v>
      </c>
      <c r="I4">
        <v>11.59792423248291</v>
      </c>
      <c r="J4">
        <v>11.714280128479</v>
      </c>
      <c r="K4">
        <v>11.46079444885254</v>
      </c>
      <c r="L4">
        <v>11.57509326934814</v>
      </c>
      <c r="M4">
        <v>11.59766864776611</v>
      </c>
      <c r="N4">
        <v>11.49186229705811</v>
      </c>
      <c r="O4">
        <v>11.29084968566895</v>
      </c>
      <c r="P4">
        <v>11.58279418945312</v>
      </c>
      <c r="Q4">
        <v>11.48837375640869</v>
      </c>
      <c r="R4">
        <v>11.46686363220215</v>
      </c>
      <c r="S4">
        <v>11.27544593811035</v>
      </c>
      <c r="T4">
        <v>11.44946193695068</v>
      </c>
      <c r="U4">
        <v>11.45925617218018</v>
      </c>
      <c r="V4">
        <v>11.43717956542969</v>
      </c>
      <c r="W4">
        <v>11.43947315216064</v>
      </c>
      <c r="X4">
        <v>11.53663349151611</v>
      </c>
      <c r="Y4">
        <v>11.84127235412598</v>
      </c>
      <c r="Z4">
        <v>12.1358814239502</v>
      </c>
      <c r="AA4">
        <v>11.09115695953369</v>
      </c>
      <c r="AB4">
        <v>10.81048011779785</v>
      </c>
      <c r="AC4">
        <v>10.85641670227051</v>
      </c>
      <c r="AD4">
        <v>11.4268970489502</v>
      </c>
      <c r="AE4">
        <v>11.57462978363037</v>
      </c>
      <c r="AF4">
        <v>12.26184272766113</v>
      </c>
      <c r="AG4">
        <v>10.21781730651855</v>
      </c>
      <c r="AH4">
        <v>9.417990684509277</v>
      </c>
      <c r="AI4">
        <v>9.792244911193848</v>
      </c>
      <c r="AJ4">
        <v>9.540994644165039</v>
      </c>
      <c r="AK4">
        <v>10.01632881164551</v>
      </c>
      <c r="AL4">
        <v>10.11834812164307</v>
      </c>
      <c r="AM4">
        <v>10.57915306091309</v>
      </c>
      <c r="AN4">
        <v>10.37637329101562</v>
      </c>
      <c r="AO4">
        <v>9.543599128723145</v>
      </c>
      <c r="AP4">
        <v>9.624820709228516</v>
      </c>
      <c r="AQ4">
        <v>10.63952445983887</v>
      </c>
      <c r="AR4">
        <v>10.59040641784668</v>
      </c>
      <c r="AS4">
        <v>10.67392063140869</v>
      </c>
      <c r="AT4">
        <v>9.910312652587891</v>
      </c>
      <c r="AU4">
        <v>9.815580368041992</v>
      </c>
      <c r="AV4">
        <v>9.783590316772461</v>
      </c>
      <c r="AW4">
        <v>11.11391830444336</v>
      </c>
      <c r="AX4">
        <v>10.75357818603516</v>
      </c>
      <c r="AY4">
        <v>10.30825710296631</v>
      </c>
      <c r="AZ4">
        <v>10.64857769012451</v>
      </c>
      <c r="BA4">
        <v>10.43665313720703</v>
      </c>
      <c r="BB4">
        <v>10.45121383666992</v>
      </c>
      <c r="BC4">
        <v>10.11033344268799</v>
      </c>
      <c r="BD4">
        <v>10.32738304138184</v>
      </c>
      <c r="BE4">
        <v>9.686145782470703</v>
      </c>
      <c r="BF4">
        <v>10.05508327484131</v>
      </c>
      <c r="BG4">
        <v>10.53487873077393</v>
      </c>
      <c r="BH4">
        <v>10.76048469543457</v>
      </c>
      <c r="BI4">
        <v>10.4691333770752</v>
      </c>
      <c r="BJ4">
        <v>10.61506080627441</v>
      </c>
      <c r="BK4">
        <v>10.23287200927734</v>
      </c>
      <c r="BL4">
        <v>11.20731258392334</v>
      </c>
      <c r="BM4">
        <v>10.88280296325684</v>
      </c>
      <c r="BN4">
        <v>10.8956356048584</v>
      </c>
      <c r="BO4">
        <v>10.89094066619873</v>
      </c>
      <c r="BP4">
        <v>10.5755786895752</v>
      </c>
      <c r="BQ4">
        <v>10.39177131652832</v>
      </c>
      <c r="BR4">
        <v>9.762014389038086</v>
      </c>
      <c r="BS4">
        <v>9.804662704467773</v>
      </c>
      <c r="BT4">
        <v>10.12036800384521</v>
      </c>
      <c r="BU4">
        <v>9.831035614013672</v>
      </c>
      <c r="BV4">
        <v>9.926941871643066</v>
      </c>
      <c r="BW4">
        <v>10.17570781707764</v>
      </c>
      <c r="BX4">
        <v>9.597092628479004</v>
      </c>
      <c r="BY4">
        <v>9.529834747314453</v>
      </c>
      <c r="BZ4">
        <v>9.90019416809082</v>
      </c>
      <c r="CA4">
        <v>9.572078704833984</v>
      </c>
      <c r="CB4">
        <v>9.992791175842285</v>
      </c>
      <c r="CC4">
        <v>10.14485931396484</v>
      </c>
      <c r="CD4">
        <v>10.07854175567627</v>
      </c>
      <c r="CE4">
        <v>10.30935955047607</v>
      </c>
      <c r="CF4">
        <v>10.51005935668945</v>
      </c>
      <c r="CG4">
        <v>10.39479637145996</v>
      </c>
      <c r="CH4">
        <v>10.64725589752197</v>
      </c>
      <c r="CI4">
        <v>9.671337127685547</v>
      </c>
      <c r="CJ4">
        <v>9.81623649597168</v>
      </c>
      <c r="CK4">
        <v>10.31811332702637</v>
      </c>
      <c r="CL4">
        <v>12.06478118896484</v>
      </c>
      <c r="CM4">
        <v>11.88620567321777</v>
      </c>
      <c r="CN4">
        <v>12.89164543151855</v>
      </c>
      <c r="CO4">
        <v>12.40958499908447</v>
      </c>
      <c r="CP4">
        <v>11.89199352264404</v>
      </c>
      <c r="CQ4">
        <v>12.11089706420898</v>
      </c>
      <c r="CR4">
        <v>10.74757671356201</v>
      </c>
      <c r="CS4">
        <v>10.39358615875244</v>
      </c>
      <c r="CT4">
        <v>10.99619579315186</v>
      </c>
      <c r="CU4">
        <v>12.07225799560547</v>
      </c>
      <c r="CV4">
        <v>12.43014049530029</v>
      </c>
      <c r="CW4">
        <v>14.33444976806641</v>
      </c>
      <c r="CX4">
        <v>15.12610912322998</v>
      </c>
    </row>
    <row r="5" spans="1:102">
      <c r="A5" t="s">
        <v>5</v>
      </c>
      <c r="B5" t="s">
        <v>8</v>
      </c>
      <c r="C5">
        <v>14.26209354400635</v>
      </c>
      <c r="D5">
        <v>13.91438484191895</v>
      </c>
      <c r="E5">
        <v>13.78979206085205</v>
      </c>
      <c r="F5">
        <v>14.0821418762207</v>
      </c>
      <c r="G5">
        <v>13.81239700317383</v>
      </c>
      <c r="H5">
        <v>14.24298667907715</v>
      </c>
      <c r="I5">
        <v>14.55377769470215</v>
      </c>
      <c r="J5">
        <v>14.26719760894775</v>
      </c>
      <c r="K5">
        <v>13.946120262146</v>
      </c>
      <c r="L5">
        <v>14.06081676483154</v>
      </c>
      <c r="M5">
        <v>13.68564510345459</v>
      </c>
      <c r="N5">
        <v>13.4035120010376</v>
      </c>
      <c r="O5">
        <v>12.99411296844482</v>
      </c>
      <c r="P5">
        <v>12.26955413818359</v>
      </c>
      <c r="Q5">
        <v>12.20509815216064</v>
      </c>
      <c r="R5">
        <v>12.42824268341064</v>
      </c>
      <c r="S5">
        <v>12.92108058929443</v>
      </c>
      <c r="T5">
        <v>14.13395214080811</v>
      </c>
      <c r="U5">
        <v>14.34554100036621</v>
      </c>
      <c r="V5">
        <v>14.12791633605957</v>
      </c>
      <c r="W5">
        <v>14.34450817108154</v>
      </c>
      <c r="X5">
        <v>14.17912006378174</v>
      </c>
      <c r="Y5">
        <v>13.80026245117188</v>
      </c>
      <c r="Z5">
        <v>13.99038314819336</v>
      </c>
      <c r="AA5">
        <v>17.24296951293945</v>
      </c>
      <c r="AB5">
        <v>19.29517364501953</v>
      </c>
      <c r="AC5">
        <v>20.18780136108398</v>
      </c>
      <c r="AD5">
        <v>19.48370361328125</v>
      </c>
      <c r="AE5">
        <v>20.17441940307617</v>
      </c>
      <c r="AF5">
        <v>20.80152130126953</v>
      </c>
      <c r="AG5">
        <v>20.38338470458984</v>
      </c>
      <c r="AH5">
        <v>19.64512825012207</v>
      </c>
      <c r="AI5">
        <v>20.00729179382324</v>
      </c>
      <c r="AJ5">
        <v>19.76218414306641</v>
      </c>
      <c r="AK5">
        <v>20.2346134185791</v>
      </c>
      <c r="AL5">
        <v>18.91046333312988</v>
      </c>
      <c r="AM5">
        <v>20.00034523010254</v>
      </c>
      <c r="AN5">
        <v>18.93776321411133</v>
      </c>
      <c r="AO5">
        <v>17.33107566833496</v>
      </c>
      <c r="AP5">
        <v>16.32316017150879</v>
      </c>
      <c r="AQ5">
        <v>16.08377456665039</v>
      </c>
      <c r="AR5">
        <v>15.83516120910645</v>
      </c>
      <c r="AS5">
        <v>16.68422889709473</v>
      </c>
      <c r="AT5">
        <v>17.50675201416016</v>
      </c>
      <c r="AU5">
        <v>17.37149047851562</v>
      </c>
      <c r="AV5">
        <v>17.42121887207031</v>
      </c>
      <c r="AW5">
        <v>17.0887336730957</v>
      </c>
      <c r="AX5">
        <v>17.82847213745117</v>
      </c>
      <c r="AY5">
        <v>18.40071678161621</v>
      </c>
      <c r="AZ5">
        <v>19.06909942626953</v>
      </c>
      <c r="BA5">
        <v>18.88196563720703</v>
      </c>
      <c r="BB5">
        <v>18.54825782775879</v>
      </c>
      <c r="BC5">
        <v>18.70198440551758</v>
      </c>
      <c r="BD5">
        <v>18.31471824645996</v>
      </c>
      <c r="BE5">
        <v>18.49801445007324</v>
      </c>
      <c r="BF5">
        <v>18.86992073059082</v>
      </c>
      <c r="BG5">
        <v>19.50378227233887</v>
      </c>
      <c r="BH5">
        <v>19.66962623596191</v>
      </c>
      <c r="BI5">
        <v>20.06135749816895</v>
      </c>
      <c r="BJ5">
        <v>20.66187858581543</v>
      </c>
      <c r="BK5">
        <v>21.58450126647949</v>
      </c>
      <c r="BL5">
        <v>21.12045478820801</v>
      </c>
      <c r="BM5">
        <v>20.99897575378418</v>
      </c>
      <c r="BN5">
        <v>20.74528884887695</v>
      </c>
      <c r="BO5">
        <v>21.05418395996094</v>
      </c>
      <c r="BP5">
        <v>20.92829132080078</v>
      </c>
      <c r="BQ5">
        <v>21.36091232299805</v>
      </c>
      <c r="BR5">
        <v>21.75818824768066</v>
      </c>
      <c r="BS5">
        <v>22.14455223083496</v>
      </c>
      <c r="BT5">
        <v>21.88514518737793</v>
      </c>
      <c r="BU5">
        <v>22.2174186706543</v>
      </c>
      <c r="BV5">
        <v>22.17885589599609</v>
      </c>
      <c r="BW5">
        <v>22.01938056945801</v>
      </c>
      <c r="BX5">
        <v>21.98712921142578</v>
      </c>
      <c r="BY5">
        <v>22.2242546081543</v>
      </c>
      <c r="BZ5">
        <v>22.14786911010742</v>
      </c>
      <c r="CA5">
        <v>22.14605140686035</v>
      </c>
      <c r="CB5">
        <v>21.9138298034668</v>
      </c>
      <c r="CC5">
        <v>22.04048156738281</v>
      </c>
      <c r="CD5">
        <v>21.88261032104492</v>
      </c>
      <c r="CE5">
        <v>21.47586631774902</v>
      </c>
      <c r="CF5">
        <v>21.18232917785645</v>
      </c>
      <c r="CG5">
        <v>21.74919700622559</v>
      </c>
      <c r="CH5">
        <v>21.67730522155762</v>
      </c>
      <c r="CI5">
        <v>21.08693885803223</v>
      </c>
      <c r="CJ5">
        <v>20.64929580688477</v>
      </c>
      <c r="CK5">
        <v>20.35526657104492</v>
      </c>
      <c r="CL5">
        <v>20.60326957702637</v>
      </c>
      <c r="CM5">
        <v>20.4306697845459</v>
      </c>
      <c r="CN5">
        <v>20.72649574279785</v>
      </c>
      <c r="CO5">
        <v>20.80310249328613</v>
      </c>
      <c r="CP5">
        <v>20.4748649597168</v>
      </c>
      <c r="CQ5">
        <v>20.62293243408203</v>
      </c>
      <c r="CR5">
        <v>20.52740097045898</v>
      </c>
      <c r="CS5">
        <v>19.87289619445801</v>
      </c>
      <c r="CT5">
        <v>20.54338836669922</v>
      </c>
      <c r="CU5">
        <v>20.65551567077637</v>
      </c>
      <c r="CV5">
        <v>20.39809799194336</v>
      </c>
      <c r="CW5">
        <v>20.72994422912598</v>
      </c>
      <c r="CX5">
        <v>20.96883392333984</v>
      </c>
    </row>
    <row r="6" spans="1:102">
      <c r="A6" t="s">
        <v>5</v>
      </c>
      <c r="B6" t="s">
        <v>9</v>
      </c>
      <c r="C6">
        <v>17.36114311218262</v>
      </c>
      <c r="D6">
        <v>18.59590339660645</v>
      </c>
      <c r="E6">
        <v>17.78073120117188</v>
      </c>
      <c r="F6">
        <v>16.98596000671387</v>
      </c>
      <c r="G6">
        <v>17.58354949951172</v>
      </c>
      <c r="H6">
        <v>18.11730194091797</v>
      </c>
      <c r="I6">
        <v>17.6049690246582</v>
      </c>
      <c r="J6">
        <v>17.2879810333252</v>
      </c>
      <c r="K6">
        <v>17.64508628845215</v>
      </c>
      <c r="L6">
        <v>16.76123046875</v>
      </c>
      <c r="M6">
        <v>16.16498947143555</v>
      </c>
      <c r="N6">
        <v>15.69453048706055</v>
      </c>
      <c r="O6">
        <v>16.2177677154541</v>
      </c>
      <c r="P6">
        <v>15.92797660827637</v>
      </c>
      <c r="Q6">
        <v>15.67715072631836</v>
      </c>
      <c r="R6">
        <v>15.52279663085938</v>
      </c>
      <c r="S6">
        <v>16.1540355682373</v>
      </c>
      <c r="T6">
        <v>16.04985809326172</v>
      </c>
      <c r="U6">
        <v>16.54630661010742</v>
      </c>
      <c r="V6">
        <v>16.54641723632812</v>
      </c>
      <c r="W6">
        <v>16.38518524169922</v>
      </c>
      <c r="X6">
        <v>16.19292259216309</v>
      </c>
      <c r="Y6">
        <v>15.35965156555176</v>
      </c>
      <c r="Z6">
        <v>15.5764102935791</v>
      </c>
      <c r="AA6">
        <v>16.48989868164062</v>
      </c>
      <c r="AB6">
        <v>16.6416072845459</v>
      </c>
      <c r="AC6">
        <v>16.45243453979492</v>
      </c>
      <c r="AD6">
        <v>16.00656127929688</v>
      </c>
      <c r="AE6">
        <v>16.59596252441406</v>
      </c>
      <c r="AF6">
        <v>16.87504768371582</v>
      </c>
      <c r="AG6">
        <v>16.70316886901855</v>
      </c>
      <c r="AH6">
        <v>16.47563743591309</v>
      </c>
      <c r="AI6">
        <v>15.90478515625</v>
      </c>
      <c r="AJ6">
        <v>16.44039535522461</v>
      </c>
      <c r="AK6">
        <v>16.68030548095703</v>
      </c>
      <c r="AL6">
        <v>16.7696418762207</v>
      </c>
      <c r="AM6">
        <v>16.69246864318848</v>
      </c>
      <c r="AN6">
        <v>17.25957870483398</v>
      </c>
      <c r="AO6">
        <v>16.63905143737793</v>
      </c>
      <c r="AP6">
        <v>16.80464935302734</v>
      </c>
      <c r="AQ6">
        <v>16.52271842956543</v>
      </c>
      <c r="AR6">
        <v>15.97770214080811</v>
      </c>
      <c r="AS6">
        <v>16.28380393981934</v>
      </c>
      <c r="AT6">
        <v>16.26041030883789</v>
      </c>
      <c r="AU6">
        <v>16.78817176818848</v>
      </c>
      <c r="AV6">
        <v>17.14466285705566</v>
      </c>
      <c r="AW6">
        <v>17.02109527587891</v>
      </c>
      <c r="AX6">
        <v>16.83153343200684</v>
      </c>
      <c r="AY6">
        <v>18.13007164001465</v>
      </c>
      <c r="AZ6">
        <v>18.37910652160645</v>
      </c>
      <c r="BA6">
        <v>18.67007827758789</v>
      </c>
      <c r="BB6">
        <v>18.39479064941406</v>
      </c>
      <c r="BC6">
        <v>18.22894287109375</v>
      </c>
      <c r="BD6">
        <v>18.82533073425293</v>
      </c>
      <c r="BE6">
        <v>18.77056312561035</v>
      </c>
      <c r="BF6">
        <v>18.75889205932617</v>
      </c>
      <c r="BG6">
        <v>19.40630149841309</v>
      </c>
      <c r="BH6">
        <v>19.74857521057129</v>
      </c>
      <c r="BI6">
        <v>20.2182788848877</v>
      </c>
      <c r="BJ6">
        <v>19.60618209838867</v>
      </c>
      <c r="BK6">
        <v>19.30679130554199</v>
      </c>
      <c r="BL6">
        <v>19.30820465087891</v>
      </c>
      <c r="BM6">
        <v>19.00652885437012</v>
      </c>
      <c r="BN6">
        <v>18.77867698669434</v>
      </c>
      <c r="BO6">
        <v>19.88086700439453</v>
      </c>
      <c r="BP6">
        <v>19.47677421569824</v>
      </c>
      <c r="BQ6">
        <v>19.66173934936523</v>
      </c>
      <c r="BR6">
        <v>19.13250541687012</v>
      </c>
      <c r="BS6">
        <v>18.53862190246582</v>
      </c>
      <c r="BT6">
        <v>18.15143013000488</v>
      </c>
      <c r="BU6">
        <v>17.70507049560547</v>
      </c>
      <c r="BV6">
        <v>17.34633827209473</v>
      </c>
      <c r="BW6">
        <v>16.74323272705078</v>
      </c>
      <c r="BX6">
        <v>16.34312057495117</v>
      </c>
      <c r="BY6">
        <v>16.11626243591309</v>
      </c>
      <c r="BZ6">
        <v>16.27516746520996</v>
      </c>
      <c r="CA6">
        <v>16.33191299438477</v>
      </c>
      <c r="CB6">
        <v>16.42595863342285</v>
      </c>
      <c r="CC6">
        <v>15.72017383575439</v>
      </c>
      <c r="CD6">
        <v>15.74626159667969</v>
      </c>
      <c r="CE6">
        <v>15.72115707397461</v>
      </c>
      <c r="CF6">
        <v>15.76488018035889</v>
      </c>
      <c r="CG6">
        <v>15.61434650421143</v>
      </c>
      <c r="CH6">
        <v>15.0063648223877</v>
      </c>
      <c r="CI6">
        <v>14.58845043182373</v>
      </c>
      <c r="CJ6">
        <v>14.77118968963623</v>
      </c>
      <c r="CK6">
        <v>15.00389003753662</v>
      </c>
      <c r="CL6">
        <v>15.47889232635498</v>
      </c>
      <c r="CM6">
        <v>15.40203285217285</v>
      </c>
      <c r="CN6">
        <v>15.2996187210083</v>
      </c>
      <c r="CO6">
        <v>16.22207450866699</v>
      </c>
      <c r="CP6">
        <v>16.15985107421875</v>
      </c>
      <c r="CQ6">
        <v>16.12200164794922</v>
      </c>
      <c r="CR6">
        <v>16.60468673706055</v>
      </c>
      <c r="CS6">
        <v>16.78948211669922</v>
      </c>
      <c r="CT6">
        <v>16.74677848815918</v>
      </c>
      <c r="CU6">
        <v>16.74801826477051</v>
      </c>
      <c r="CV6">
        <v>16.24658012390137</v>
      </c>
      <c r="CW6">
        <v>16.50798797607422</v>
      </c>
      <c r="CX6">
        <v>16.38961029052734</v>
      </c>
    </row>
    <row r="7" spans="1:102">
      <c r="A7" t="s">
        <v>5</v>
      </c>
      <c r="B7" t="s">
        <v>10</v>
      </c>
      <c r="C7">
        <v>13.81255722045898</v>
      </c>
      <c r="D7">
        <v>13.87962055206299</v>
      </c>
      <c r="E7">
        <v>12.86178779602051</v>
      </c>
      <c r="F7">
        <v>11.53515720367432</v>
      </c>
      <c r="G7">
        <v>11.44080257415771</v>
      </c>
      <c r="H7">
        <v>11.74502182006836</v>
      </c>
      <c r="I7">
        <v>11.6051025390625</v>
      </c>
      <c r="J7">
        <v>12.08376121520996</v>
      </c>
      <c r="K7">
        <v>11.91370964050293</v>
      </c>
      <c r="L7">
        <v>12.85402202606201</v>
      </c>
      <c r="M7">
        <v>12.49997138977051</v>
      </c>
      <c r="N7">
        <v>11.68858051300049</v>
      </c>
      <c r="O7">
        <v>11.84110927581787</v>
      </c>
      <c r="P7">
        <v>12.67560863494873</v>
      </c>
      <c r="Q7">
        <v>12.63922595977783</v>
      </c>
      <c r="R7">
        <v>13.51681327819824</v>
      </c>
      <c r="S7">
        <v>11.97179508209229</v>
      </c>
      <c r="T7">
        <v>12.90236663818359</v>
      </c>
      <c r="U7">
        <v>11.78325462341309</v>
      </c>
      <c r="V7">
        <v>13.19183540344238</v>
      </c>
      <c r="W7">
        <v>12.78506183624268</v>
      </c>
      <c r="X7">
        <v>13.1259069442749</v>
      </c>
      <c r="Y7">
        <v>11.91389942169189</v>
      </c>
      <c r="Z7">
        <v>12.32576656341553</v>
      </c>
      <c r="AA7">
        <v>11.0773401260376</v>
      </c>
      <c r="AB7">
        <v>14.76307010650635</v>
      </c>
      <c r="AC7">
        <v>15.86714363098145</v>
      </c>
      <c r="AD7">
        <v>17.42155838012695</v>
      </c>
      <c r="AE7">
        <v>17.40323066711426</v>
      </c>
      <c r="AF7">
        <v>16.02788162231445</v>
      </c>
      <c r="AG7">
        <v>15.30213356018066</v>
      </c>
      <c r="AH7">
        <v>12.70160388946533</v>
      </c>
      <c r="AI7">
        <v>13.2545804977417</v>
      </c>
      <c r="AJ7">
        <v>13.72872352600098</v>
      </c>
      <c r="AK7">
        <v>14.75930690765381</v>
      </c>
      <c r="AL7">
        <v>13.95898151397705</v>
      </c>
      <c r="AM7">
        <v>15.3569221496582</v>
      </c>
      <c r="AN7">
        <v>15.44439888000488</v>
      </c>
      <c r="AO7">
        <v>15.73334789276123</v>
      </c>
      <c r="AP7">
        <v>15.32852745056152</v>
      </c>
      <c r="AQ7">
        <v>15.34064292907715</v>
      </c>
      <c r="AR7">
        <v>14.72965335845947</v>
      </c>
      <c r="AS7">
        <v>14.3895788192749</v>
      </c>
      <c r="AT7">
        <v>13.49107074737549</v>
      </c>
      <c r="AU7">
        <v>14.40361881256104</v>
      </c>
      <c r="AV7">
        <v>13.82012557983398</v>
      </c>
      <c r="AW7">
        <v>14.63028430938721</v>
      </c>
      <c r="AX7">
        <v>13.35459995269775</v>
      </c>
      <c r="AY7">
        <v>13.08233833312988</v>
      </c>
      <c r="AZ7">
        <v>11.67534065246582</v>
      </c>
      <c r="BA7">
        <v>12.30073261260986</v>
      </c>
      <c r="BB7">
        <v>11.26235008239746</v>
      </c>
      <c r="BC7">
        <v>10.3383674621582</v>
      </c>
      <c r="BD7">
        <v>9.741984367370605</v>
      </c>
      <c r="BE7">
        <v>9.960650444030762</v>
      </c>
      <c r="BF7">
        <v>8.848149299621582</v>
      </c>
      <c r="BG7">
        <v>8.813252449035645</v>
      </c>
      <c r="BH7">
        <v>9.239295959472656</v>
      </c>
      <c r="BI7">
        <v>9.667817115783691</v>
      </c>
      <c r="BJ7">
        <v>9.150285720825195</v>
      </c>
      <c r="BK7">
        <v>9.065980911254883</v>
      </c>
      <c r="BL7">
        <v>9.368627548217773</v>
      </c>
      <c r="BM7">
        <v>9.728971481323242</v>
      </c>
      <c r="BN7">
        <v>9.705666542053223</v>
      </c>
      <c r="BO7">
        <v>9.705302238464355</v>
      </c>
      <c r="BP7">
        <v>10.79702663421631</v>
      </c>
      <c r="BQ7">
        <v>12.52966690063477</v>
      </c>
      <c r="BR7">
        <v>14.61306667327881</v>
      </c>
      <c r="BS7">
        <v>14.86027240753174</v>
      </c>
      <c r="BT7">
        <v>13.87130737304688</v>
      </c>
      <c r="BU7">
        <v>14.87325382232666</v>
      </c>
      <c r="BV7">
        <v>15.60252571105957</v>
      </c>
      <c r="BW7">
        <v>13.86573505401611</v>
      </c>
      <c r="BX7">
        <v>11.75409889221191</v>
      </c>
      <c r="BY7">
        <v>12.77066230773926</v>
      </c>
      <c r="BZ7">
        <v>11.24789714813232</v>
      </c>
      <c r="CA7">
        <v>12.91409301757812</v>
      </c>
      <c r="CB7">
        <v>12.01591300964355</v>
      </c>
      <c r="CC7">
        <v>13.81450653076172</v>
      </c>
      <c r="CD7">
        <v>13.33962631225586</v>
      </c>
      <c r="CE7">
        <v>14.3246955871582</v>
      </c>
      <c r="CF7">
        <v>13.22426986694336</v>
      </c>
      <c r="CG7">
        <v>14.88257503509521</v>
      </c>
      <c r="CH7">
        <v>15.1544771194458</v>
      </c>
      <c r="CI7">
        <v>14.38390922546387</v>
      </c>
      <c r="CJ7">
        <v>13.25257873535156</v>
      </c>
      <c r="CK7">
        <v>13.87109470367432</v>
      </c>
      <c r="CL7">
        <v>13.74956512451172</v>
      </c>
      <c r="CM7">
        <v>13.10715293884277</v>
      </c>
      <c r="CN7">
        <v>13.26495361328125</v>
      </c>
      <c r="CO7">
        <v>13.8468132019043</v>
      </c>
      <c r="CP7">
        <v>13.7816801071167</v>
      </c>
      <c r="CQ7">
        <v>14.62832355499268</v>
      </c>
      <c r="CR7">
        <v>13.85709285736084</v>
      </c>
      <c r="CS7">
        <v>14.63283634185791</v>
      </c>
      <c r="CT7">
        <v>14.92279720306396</v>
      </c>
      <c r="CU7">
        <v>15.70939922332764</v>
      </c>
      <c r="CV7">
        <v>15.2533597946167</v>
      </c>
      <c r="CW7">
        <v>15.8149356842041</v>
      </c>
      <c r="CX7">
        <v>15.5545482635498</v>
      </c>
    </row>
    <row r="8" spans="1:102">
      <c r="A8" t="s">
        <v>5</v>
      </c>
      <c r="B8" t="s">
        <v>11</v>
      </c>
      <c r="C8">
        <v>34.18307113647461</v>
      </c>
      <c r="D8">
        <v>34.28532791137695</v>
      </c>
      <c r="E8">
        <v>34.19521331787109</v>
      </c>
      <c r="F8">
        <v>38.39130020141602</v>
      </c>
      <c r="G8">
        <v>36.34821701049805</v>
      </c>
      <c r="H8">
        <v>36.6311149597168</v>
      </c>
      <c r="I8">
        <v>39.97268295288086</v>
      </c>
      <c r="J8">
        <v>39.99441909790039</v>
      </c>
      <c r="K8">
        <v>42.04893493652344</v>
      </c>
      <c r="L8">
        <v>42.6079216003418</v>
      </c>
      <c r="M8">
        <v>43.82950210571289</v>
      </c>
      <c r="N8">
        <v>40.6884880065918</v>
      </c>
      <c r="O8">
        <v>35.65249252319336</v>
      </c>
      <c r="P8">
        <v>34.55727767944336</v>
      </c>
      <c r="Q8">
        <v>34.33414840698242</v>
      </c>
      <c r="R8">
        <v>34.2671012878418</v>
      </c>
      <c r="S8">
        <v>35.50885391235352</v>
      </c>
      <c r="T8">
        <v>34.05863571166992</v>
      </c>
      <c r="U8">
        <v>32.26490783691406</v>
      </c>
      <c r="V8">
        <v>35.39254760742188</v>
      </c>
      <c r="W8">
        <v>35.90188598632812</v>
      </c>
      <c r="X8">
        <v>38.2086181640625</v>
      </c>
      <c r="Y8">
        <v>37.55071258544922</v>
      </c>
      <c r="Z8">
        <v>40.0658073425293</v>
      </c>
      <c r="AA8">
        <v>38.87714767456055</v>
      </c>
      <c r="AB8">
        <v>38.43526077270508</v>
      </c>
      <c r="AC8">
        <v>35.61427688598633</v>
      </c>
      <c r="AD8">
        <v>34.93228912353516</v>
      </c>
      <c r="AE8">
        <v>35.05748748779297</v>
      </c>
      <c r="AF8">
        <v>34.60335540771484</v>
      </c>
      <c r="AG8">
        <v>34.58899307250977</v>
      </c>
      <c r="AH8">
        <v>35.8819694519043</v>
      </c>
      <c r="AI8">
        <v>37.11148834228516</v>
      </c>
      <c r="AJ8">
        <v>35.94393157958984</v>
      </c>
      <c r="AK8">
        <v>36.35046768188477</v>
      </c>
      <c r="AL8">
        <v>35.97273635864258</v>
      </c>
      <c r="AM8">
        <v>34.8394889831543</v>
      </c>
      <c r="AN8">
        <v>34.42071914672852</v>
      </c>
      <c r="AO8">
        <v>33.12248992919922</v>
      </c>
      <c r="AP8">
        <v>34.12277221679688</v>
      </c>
      <c r="AQ8">
        <v>33.88348770141602</v>
      </c>
      <c r="AR8">
        <v>34.87357330322266</v>
      </c>
      <c r="AS8">
        <v>32.90469741821289</v>
      </c>
      <c r="AT8">
        <v>32.02005386352539</v>
      </c>
      <c r="AU8">
        <v>33.23908615112305</v>
      </c>
      <c r="AV8">
        <v>33.07504653930664</v>
      </c>
      <c r="AW8">
        <v>32.02300643920898</v>
      </c>
      <c r="AX8">
        <v>33.16397094726562</v>
      </c>
      <c r="AY8">
        <v>34.64730453491211</v>
      </c>
      <c r="AZ8">
        <v>35.45136642456055</v>
      </c>
      <c r="BA8">
        <v>35.07669830322266</v>
      </c>
      <c r="BB8">
        <v>33.36274719238281</v>
      </c>
      <c r="BC8">
        <v>33.43465805053711</v>
      </c>
      <c r="BD8">
        <v>33.19873428344727</v>
      </c>
      <c r="BE8">
        <v>28.4035816192627</v>
      </c>
      <c r="BF8">
        <v>25.49715042114258</v>
      </c>
      <c r="BG8">
        <v>24.59752655029297</v>
      </c>
      <c r="BH8">
        <v>25.38519668579102</v>
      </c>
      <c r="BI8">
        <v>24.96510124206543</v>
      </c>
      <c r="BJ8">
        <v>25.30695915222168</v>
      </c>
      <c r="BK8">
        <v>24.98859024047852</v>
      </c>
      <c r="BL8">
        <v>22.84505653381348</v>
      </c>
      <c r="BM8">
        <v>22.67983627319336</v>
      </c>
      <c r="BN8">
        <v>22.30375289916992</v>
      </c>
      <c r="BO8">
        <v>23.2700366973877</v>
      </c>
      <c r="BP8">
        <v>23.56364250183105</v>
      </c>
      <c r="BQ8">
        <v>22.33466911315918</v>
      </c>
      <c r="BR8">
        <v>23.8153018951416</v>
      </c>
      <c r="BS8">
        <v>24.00296211242676</v>
      </c>
      <c r="BT8">
        <v>23.29745674133301</v>
      </c>
      <c r="BU8">
        <v>23.27776527404785</v>
      </c>
      <c r="BV8">
        <v>22.68846130371094</v>
      </c>
      <c r="BW8">
        <v>23.41060638427734</v>
      </c>
      <c r="BX8">
        <v>22.76397705078125</v>
      </c>
      <c r="BY8">
        <v>22.06024742126465</v>
      </c>
      <c r="BZ8">
        <v>21.85416030883789</v>
      </c>
      <c r="CA8">
        <v>20.64925575256348</v>
      </c>
      <c r="CB8">
        <v>20.56009101867676</v>
      </c>
      <c r="CC8">
        <v>20.22560501098633</v>
      </c>
      <c r="CD8">
        <v>20.17102813720703</v>
      </c>
      <c r="CE8">
        <v>20.46566581726074</v>
      </c>
      <c r="CF8">
        <v>19.89069747924805</v>
      </c>
      <c r="CG8">
        <v>19.57136726379395</v>
      </c>
      <c r="CH8">
        <v>20.18144035339355</v>
      </c>
      <c r="CI8">
        <v>20.4754753112793</v>
      </c>
      <c r="CJ8">
        <v>19.79457092285156</v>
      </c>
      <c r="CK8">
        <v>19.68648910522461</v>
      </c>
      <c r="CL8">
        <v>20.00448226928711</v>
      </c>
      <c r="CM8">
        <v>21.08595848083496</v>
      </c>
      <c r="CN8">
        <v>21.24019622802734</v>
      </c>
      <c r="CO8">
        <v>20.49173927307129</v>
      </c>
      <c r="CP8">
        <v>20.94865798950195</v>
      </c>
      <c r="CQ8">
        <v>22.75335502624512</v>
      </c>
      <c r="CR8">
        <v>22.98584365844727</v>
      </c>
      <c r="CS8">
        <v>24.37764549255371</v>
      </c>
      <c r="CT8">
        <v>22.09729957580566</v>
      </c>
      <c r="CU8">
        <v>22.23570823669434</v>
      </c>
      <c r="CV8">
        <v>22.71653366088867</v>
      </c>
      <c r="CW8">
        <v>22.98884010314941</v>
      </c>
      <c r="CX8">
        <v>22.39228630065918</v>
      </c>
    </row>
    <row r="9" spans="1:102">
      <c r="A9" t="s">
        <v>5</v>
      </c>
      <c r="B9" t="s">
        <v>12</v>
      </c>
      <c r="C9">
        <v>9.45210075378418</v>
      </c>
      <c r="D9">
        <v>8.728457450866699</v>
      </c>
      <c r="E9">
        <v>8.84782886505127</v>
      </c>
      <c r="F9">
        <v>8.697427749633789</v>
      </c>
      <c r="G9">
        <v>8.490166664123535</v>
      </c>
      <c r="H9">
        <v>9.117168426513672</v>
      </c>
      <c r="I9">
        <v>9.798248291015625</v>
      </c>
      <c r="J9">
        <v>10.39100742340088</v>
      </c>
      <c r="K9">
        <v>9.985090255737305</v>
      </c>
      <c r="L9">
        <v>9.71298885345459</v>
      </c>
      <c r="M9">
        <v>8.889071464538574</v>
      </c>
      <c r="N9">
        <v>8.422032356262207</v>
      </c>
      <c r="O9">
        <v>8.778400421142578</v>
      </c>
      <c r="P9">
        <v>9.254695892333984</v>
      </c>
      <c r="Q9">
        <v>9.09398078918457</v>
      </c>
      <c r="R9">
        <v>9.362646102905273</v>
      </c>
      <c r="S9">
        <v>9.585911750793457</v>
      </c>
      <c r="T9">
        <v>9.77715015411377</v>
      </c>
      <c r="U9">
        <v>8.777824401855469</v>
      </c>
      <c r="V9">
        <v>8.720980644226074</v>
      </c>
      <c r="W9">
        <v>8.588395118713379</v>
      </c>
      <c r="X9">
        <v>8.400125503540039</v>
      </c>
      <c r="Y9">
        <v>8.44398021697998</v>
      </c>
      <c r="Z9">
        <v>8.108259201049805</v>
      </c>
      <c r="AA9">
        <v>7.959935665130615</v>
      </c>
      <c r="AB9">
        <v>7.171190738677979</v>
      </c>
      <c r="AC9">
        <v>7.31908130645752</v>
      </c>
      <c r="AD9">
        <v>7.765250682830811</v>
      </c>
      <c r="AE9">
        <v>7.248828887939453</v>
      </c>
      <c r="AF9">
        <v>7.955143451690674</v>
      </c>
      <c r="AG9">
        <v>7.279879570007324</v>
      </c>
      <c r="AH9">
        <v>6.608705997467041</v>
      </c>
      <c r="AI9">
        <v>7.051272869110107</v>
      </c>
      <c r="AJ9">
        <v>8.482955932617188</v>
      </c>
      <c r="AK9">
        <v>8.150187492370605</v>
      </c>
      <c r="AL9">
        <v>9.569685935974121</v>
      </c>
      <c r="AM9">
        <v>6.850415229797363</v>
      </c>
      <c r="AN9">
        <v>6.82434606552124</v>
      </c>
      <c r="AO9">
        <v>8.153535842895508</v>
      </c>
      <c r="AP9">
        <v>7.748613834381104</v>
      </c>
      <c r="AQ9">
        <v>7.623478889465332</v>
      </c>
      <c r="AR9">
        <v>7.281408786773682</v>
      </c>
      <c r="AS9">
        <v>7.004648208618164</v>
      </c>
      <c r="AT9">
        <v>6.687110900878906</v>
      </c>
      <c r="AU9">
        <v>6.893405437469482</v>
      </c>
      <c r="AV9">
        <v>10.55261421203613</v>
      </c>
      <c r="AW9">
        <v>7.908799171447754</v>
      </c>
      <c r="AX9">
        <v>8.427783012390137</v>
      </c>
      <c r="AY9">
        <v>8.966470718383789</v>
      </c>
      <c r="AZ9">
        <v>8.538414001464844</v>
      </c>
      <c r="BA9">
        <v>8.048128128051758</v>
      </c>
      <c r="BB9">
        <v>8.04572582244873</v>
      </c>
      <c r="BC9">
        <v>8.410739898681641</v>
      </c>
      <c r="BD9">
        <v>10.00324821472168</v>
      </c>
      <c r="BE9">
        <v>9.309310913085938</v>
      </c>
      <c r="BF9">
        <v>8.247305870056152</v>
      </c>
      <c r="BG9">
        <v>8.487654685974121</v>
      </c>
      <c r="BH9">
        <v>8.633219718933105</v>
      </c>
      <c r="BI9">
        <v>8.130608558654785</v>
      </c>
      <c r="BJ9">
        <v>8.630010604858398</v>
      </c>
      <c r="BK9">
        <v>9.686431884765625</v>
      </c>
      <c r="BL9">
        <v>10.01839923858643</v>
      </c>
      <c r="BM9">
        <v>10.23096179962158</v>
      </c>
      <c r="BN9">
        <v>9.990819931030273</v>
      </c>
      <c r="BO9">
        <v>10.87978553771973</v>
      </c>
      <c r="BP9">
        <v>11.11283302307129</v>
      </c>
      <c r="BQ9">
        <v>9.823293685913086</v>
      </c>
      <c r="BR9">
        <v>9.209275245666504</v>
      </c>
      <c r="BS9">
        <v>9.356663703918457</v>
      </c>
      <c r="BT9">
        <v>9.246301651000977</v>
      </c>
      <c r="BU9">
        <v>10.46104907989502</v>
      </c>
      <c r="BV9">
        <v>10.67584609985352</v>
      </c>
      <c r="BW9">
        <v>11.07472991943359</v>
      </c>
      <c r="BX9">
        <v>10.82845592498779</v>
      </c>
      <c r="BY9">
        <v>10.26853942871094</v>
      </c>
      <c r="BZ9">
        <v>12.01612377166748</v>
      </c>
      <c r="CA9">
        <v>9.967568397521973</v>
      </c>
      <c r="CB9">
        <v>9.606252670288086</v>
      </c>
      <c r="CC9">
        <v>9.156760215759277</v>
      </c>
      <c r="CD9">
        <v>10.71633052825928</v>
      </c>
      <c r="CE9">
        <v>10.27070331573486</v>
      </c>
      <c r="CF9">
        <v>10.30314350128174</v>
      </c>
      <c r="CG9">
        <v>9.758206367492676</v>
      </c>
      <c r="CH9">
        <v>9.570345878601074</v>
      </c>
      <c r="CI9">
        <v>9.618754386901855</v>
      </c>
      <c r="CJ9">
        <v>9.323819160461426</v>
      </c>
      <c r="CK9">
        <v>10.59810256958008</v>
      </c>
      <c r="CL9">
        <v>11.18478870391846</v>
      </c>
      <c r="CM9">
        <v>10.34218788146973</v>
      </c>
      <c r="CN9">
        <v>9.301319122314453</v>
      </c>
      <c r="CO9">
        <v>10.12247657775879</v>
      </c>
      <c r="CP9">
        <v>9.362931251525879</v>
      </c>
      <c r="CQ9">
        <v>8.954651832580566</v>
      </c>
      <c r="CR9">
        <v>9.042720794677734</v>
      </c>
      <c r="CS9">
        <v>9.45203971862793</v>
      </c>
      <c r="CT9">
        <v>9.271439552307129</v>
      </c>
      <c r="CU9">
        <v>8.259215354919434</v>
      </c>
      <c r="CV9">
        <v>8.285825729370117</v>
      </c>
      <c r="CW9">
        <v>8.257675170898438</v>
      </c>
      <c r="CX9">
        <v>8.4390869140625</v>
      </c>
    </row>
    <row r="10" spans="1:102">
      <c r="A10" t="s">
        <v>5</v>
      </c>
      <c r="B10" t="s">
        <v>13</v>
      </c>
      <c r="C10">
        <v>35.26072692871094</v>
      </c>
      <c r="D10">
        <v>25.58427429199219</v>
      </c>
      <c r="E10">
        <v>25.20286178588867</v>
      </c>
      <c r="F10">
        <v>31.75100326538086</v>
      </c>
      <c r="G10">
        <v>37.92094039916992</v>
      </c>
      <c r="H10">
        <v>34.03822708129883</v>
      </c>
      <c r="I10">
        <v>31.33258438110352</v>
      </c>
      <c r="J10">
        <v>32.24440383911133</v>
      </c>
      <c r="K10">
        <v>34.38518905639648</v>
      </c>
      <c r="L10">
        <v>33.88697052001953</v>
      </c>
      <c r="M10">
        <v>38.70492553710938</v>
      </c>
      <c r="N10">
        <v>44.94302368164062</v>
      </c>
      <c r="O10">
        <v>48.25143051147461</v>
      </c>
      <c r="P10">
        <v>48.49514007568359</v>
      </c>
      <c r="Q10">
        <v>48.23128509521484</v>
      </c>
      <c r="R10">
        <v>48.57862091064453</v>
      </c>
      <c r="S10">
        <v>46.86745452880859</v>
      </c>
      <c r="T10">
        <v>41.85417556762695</v>
      </c>
      <c r="U10">
        <v>35.07289123535156</v>
      </c>
      <c r="V10">
        <v>31.20482063293457</v>
      </c>
      <c r="W10">
        <v>31.31777954101562</v>
      </c>
      <c r="X10">
        <v>28.75726318359375</v>
      </c>
      <c r="Y10">
        <v>25.18300437927246</v>
      </c>
      <c r="Z10">
        <v>26.74322700500488</v>
      </c>
      <c r="AA10">
        <v>26.36444664001465</v>
      </c>
      <c r="AB10">
        <v>25.4213924407959</v>
      </c>
      <c r="AC10">
        <v>24.26998138427734</v>
      </c>
      <c r="AD10">
        <v>23.51559829711914</v>
      </c>
      <c r="AE10">
        <v>22.71440315246582</v>
      </c>
      <c r="AF10">
        <v>21.75272369384766</v>
      </c>
      <c r="AG10">
        <v>22.30843925476074</v>
      </c>
      <c r="AH10">
        <v>21.61185646057129</v>
      </c>
      <c r="AI10">
        <v>20.08869552612305</v>
      </c>
      <c r="AJ10">
        <v>19.56256484985352</v>
      </c>
      <c r="AK10">
        <v>17.27395629882812</v>
      </c>
      <c r="AL10">
        <v>16.06155776977539</v>
      </c>
      <c r="AM10">
        <v>15.59918022155762</v>
      </c>
      <c r="AN10">
        <v>15.01380920410156</v>
      </c>
      <c r="AO10">
        <v>14.84359741210938</v>
      </c>
      <c r="AP10">
        <v>14.6154088973999</v>
      </c>
      <c r="AQ10">
        <v>14.82703876495361</v>
      </c>
      <c r="AR10">
        <v>14.47225666046143</v>
      </c>
      <c r="AS10">
        <v>15.09058666229248</v>
      </c>
      <c r="AT10">
        <v>15.42928314208984</v>
      </c>
      <c r="AU10">
        <v>15.6652193069458</v>
      </c>
      <c r="AV10">
        <v>15.84921360015869</v>
      </c>
      <c r="AW10">
        <v>18.08852005004883</v>
      </c>
      <c r="AX10">
        <v>18.92400550842285</v>
      </c>
      <c r="AY10">
        <v>18.80292701721191</v>
      </c>
      <c r="AZ10">
        <v>18.01962661743164</v>
      </c>
      <c r="BA10">
        <v>16.64526748657227</v>
      </c>
      <c r="BB10">
        <v>16.07422637939453</v>
      </c>
      <c r="BC10">
        <v>16.20531272888184</v>
      </c>
      <c r="BD10">
        <v>15.93793869018555</v>
      </c>
      <c r="BE10">
        <v>15.11950397491455</v>
      </c>
      <c r="BF10">
        <v>14.38059616088867</v>
      </c>
      <c r="BG10">
        <v>13.97108268737793</v>
      </c>
      <c r="BH10">
        <v>14.54884910583496</v>
      </c>
      <c r="BI10">
        <v>13.57489204406738</v>
      </c>
      <c r="BJ10">
        <v>13.42763328552246</v>
      </c>
      <c r="BK10">
        <v>12.44764709472656</v>
      </c>
      <c r="BL10">
        <v>13.25180530548096</v>
      </c>
      <c r="BM10">
        <v>12.87915802001953</v>
      </c>
      <c r="BN10">
        <v>12.92010498046875</v>
      </c>
      <c r="BO10">
        <v>12.82724571228027</v>
      </c>
      <c r="BP10">
        <v>13.28543663024902</v>
      </c>
      <c r="BQ10">
        <v>13.50289344787598</v>
      </c>
      <c r="BR10">
        <v>12.94565677642822</v>
      </c>
      <c r="BS10">
        <v>12.46261787414551</v>
      </c>
      <c r="BT10">
        <v>13.53449821472168</v>
      </c>
      <c r="BU10">
        <v>13.20256900787354</v>
      </c>
      <c r="BV10">
        <v>12.9996976852417</v>
      </c>
      <c r="BW10">
        <v>13.88078498840332</v>
      </c>
      <c r="BX10">
        <v>14.49549293518066</v>
      </c>
      <c r="BY10">
        <v>14.09259986877441</v>
      </c>
      <c r="BZ10">
        <v>13.61408042907715</v>
      </c>
      <c r="CA10">
        <v>12.71616840362549</v>
      </c>
      <c r="CB10">
        <v>13.12959957122803</v>
      </c>
      <c r="CC10">
        <v>14.14536762237549</v>
      </c>
      <c r="CD10">
        <v>15.14334774017334</v>
      </c>
      <c r="CE10">
        <v>15.84841251373291</v>
      </c>
      <c r="CF10">
        <v>14.36063957214355</v>
      </c>
      <c r="CG10">
        <v>17.31028938293457</v>
      </c>
      <c r="CH10">
        <v>14.69816875457764</v>
      </c>
      <c r="CI10">
        <v>13.73013401031494</v>
      </c>
      <c r="CJ10">
        <v>12.87661743164062</v>
      </c>
      <c r="CK10">
        <v>12.74949073791504</v>
      </c>
      <c r="CL10">
        <v>12.80839157104492</v>
      </c>
      <c r="CM10">
        <v>12.85507678985596</v>
      </c>
      <c r="CN10">
        <v>13.3504695892334</v>
      </c>
      <c r="CO10">
        <v>13.96626758575439</v>
      </c>
      <c r="CP10">
        <v>13.14252471923828</v>
      </c>
      <c r="CQ10">
        <v>13.49915885925293</v>
      </c>
      <c r="CR10">
        <v>14.14017486572266</v>
      </c>
      <c r="CS10">
        <v>15.19153690338135</v>
      </c>
      <c r="CT10">
        <v>14.95018863677979</v>
      </c>
      <c r="CU10">
        <v>15.73788356781006</v>
      </c>
      <c r="CV10">
        <v>15.29331111907959</v>
      </c>
      <c r="CW10">
        <v>13.05598831176758</v>
      </c>
      <c r="CX10">
        <v>11.993577003479</v>
      </c>
    </row>
    <row r="11" spans="1:102">
      <c r="A11" t="s">
        <v>5</v>
      </c>
      <c r="B11" t="s">
        <v>14</v>
      </c>
      <c r="C11">
        <v>12.46001148223877</v>
      </c>
      <c r="D11">
        <v>12.61978816986084</v>
      </c>
      <c r="E11">
        <v>11.58197689056396</v>
      </c>
      <c r="F11">
        <v>11.61159229278564</v>
      </c>
      <c r="G11">
        <v>12.4577579498291</v>
      </c>
      <c r="H11">
        <v>13.77963256835938</v>
      </c>
      <c r="I11">
        <v>13.29562854766846</v>
      </c>
      <c r="J11">
        <v>11.46893405914307</v>
      </c>
      <c r="K11">
        <v>11.08713245391846</v>
      </c>
      <c r="L11">
        <v>11.80685424804688</v>
      </c>
      <c r="M11">
        <v>11.1581335067749</v>
      </c>
      <c r="N11">
        <v>11.07856273651123</v>
      </c>
      <c r="O11">
        <v>11.30461025238037</v>
      </c>
      <c r="P11">
        <v>10.73488712310791</v>
      </c>
      <c r="Q11">
        <v>11.16261672973633</v>
      </c>
      <c r="R11">
        <v>11.03680419921875</v>
      </c>
      <c r="S11">
        <v>12.42556953430176</v>
      </c>
      <c r="T11">
        <v>12.04220294952393</v>
      </c>
      <c r="U11">
        <v>10.1796989440918</v>
      </c>
      <c r="V11">
        <v>8.811150550842285</v>
      </c>
      <c r="W11">
        <v>8.133293151855469</v>
      </c>
      <c r="X11">
        <v>7.730072498321533</v>
      </c>
      <c r="Y11">
        <v>7.750844955444336</v>
      </c>
      <c r="Z11">
        <v>7.027993679046631</v>
      </c>
      <c r="AA11">
        <v>6.5924973487854</v>
      </c>
      <c r="AB11">
        <v>5.808116436004639</v>
      </c>
      <c r="AC11">
        <v>5.825944900512695</v>
      </c>
      <c r="AD11">
        <v>6.536214828491211</v>
      </c>
      <c r="AE11">
        <v>7.140501499176025</v>
      </c>
      <c r="AF11">
        <v>7.21526050567627</v>
      </c>
      <c r="AG11">
        <v>8.894298553466797</v>
      </c>
      <c r="AH11">
        <v>10.67892456054688</v>
      </c>
      <c r="AI11">
        <v>10.10598278045654</v>
      </c>
      <c r="AJ11">
        <v>10.83539867401123</v>
      </c>
      <c r="AK11">
        <v>10.87348461151123</v>
      </c>
      <c r="AL11">
        <v>10.16488265991211</v>
      </c>
      <c r="AM11">
        <v>10.17335987091064</v>
      </c>
      <c r="AN11">
        <v>10.07414531707764</v>
      </c>
      <c r="AO11">
        <v>9.420480728149414</v>
      </c>
      <c r="AP11">
        <v>9.1697998046875</v>
      </c>
      <c r="AQ11">
        <v>9.07797908782959</v>
      </c>
      <c r="AR11">
        <v>9.566226959228516</v>
      </c>
      <c r="AS11">
        <v>9.66005802154541</v>
      </c>
      <c r="AT11">
        <v>10.35049819946289</v>
      </c>
      <c r="AU11">
        <v>10.30796718597412</v>
      </c>
      <c r="AV11">
        <v>10.65317249298096</v>
      </c>
      <c r="AW11">
        <v>11.12307739257812</v>
      </c>
      <c r="AX11">
        <v>11.34899425506592</v>
      </c>
      <c r="AY11">
        <v>12.05032825469971</v>
      </c>
      <c r="AZ11">
        <v>13.09246730804443</v>
      </c>
      <c r="BA11">
        <v>12.48836994171143</v>
      </c>
      <c r="BB11">
        <v>11.74228286743164</v>
      </c>
      <c r="BC11">
        <v>9.992447853088379</v>
      </c>
      <c r="BD11">
        <v>9.785781860351562</v>
      </c>
      <c r="BE11">
        <v>9.48763370513916</v>
      </c>
      <c r="BF11">
        <v>8.320098876953125</v>
      </c>
      <c r="BG11">
        <v>8.070799827575684</v>
      </c>
      <c r="BH11">
        <v>7.515230655670166</v>
      </c>
      <c r="BI11">
        <v>7.454892158508301</v>
      </c>
      <c r="BJ11">
        <v>7.913126945495605</v>
      </c>
      <c r="BK11">
        <v>7.674752235412598</v>
      </c>
      <c r="BL11">
        <v>8.254124641418457</v>
      </c>
      <c r="BM11">
        <v>8.281123161315918</v>
      </c>
      <c r="BN11">
        <v>8.334375381469727</v>
      </c>
      <c r="BO11">
        <v>7.925366401672363</v>
      </c>
      <c r="BP11">
        <v>8.71595287322998</v>
      </c>
      <c r="BQ11">
        <v>9.332429885864258</v>
      </c>
      <c r="BR11">
        <v>8.647785186767578</v>
      </c>
      <c r="BS11">
        <v>9.466373443603516</v>
      </c>
      <c r="BT11">
        <v>10.14034652709961</v>
      </c>
      <c r="BU11">
        <v>10.40497207641602</v>
      </c>
      <c r="BV11">
        <v>9.565145492553711</v>
      </c>
      <c r="BW11">
        <v>9.962433815002441</v>
      </c>
      <c r="BX11">
        <v>9.527219772338867</v>
      </c>
      <c r="BY11">
        <v>10.11346340179443</v>
      </c>
      <c r="BZ11">
        <v>10.94249439239502</v>
      </c>
      <c r="CA11">
        <v>10.77404499053955</v>
      </c>
      <c r="CB11">
        <v>9.429113388061523</v>
      </c>
      <c r="CC11">
        <v>8.693794250488281</v>
      </c>
      <c r="CD11">
        <v>10.22874450683594</v>
      </c>
      <c r="CE11">
        <v>8.998174667358398</v>
      </c>
      <c r="CF11">
        <v>8.78587532043457</v>
      </c>
      <c r="CG11">
        <v>9.174103736877441</v>
      </c>
      <c r="CH11">
        <v>9.312403678894043</v>
      </c>
      <c r="CI11">
        <v>9.611510276794434</v>
      </c>
      <c r="CJ11">
        <v>10.68194961547852</v>
      </c>
      <c r="CK11">
        <v>11.59740543365479</v>
      </c>
      <c r="CL11">
        <v>10.31934547424316</v>
      </c>
      <c r="CM11">
        <v>10.56051731109619</v>
      </c>
      <c r="CN11">
        <v>11.2974853515625</v>
      </c>
      <c r="CO11">
        <v>11.28306579589844</v>
      </c>
      <c r="CP11">
        <v>12.18214988708496</v>
      </c>
      <c r="CQ11">
        <v>12.01461410522461</v>
      </c>
      <c r="CR11">
        <v>11.46051788330078</v>
      </c>
      <c r="CS11">
        <v>12.18897533416748</v>
      </c>
      <c r="CT11">
        <v>12.24443054199219</v>
      </c>
      <c r="CU11">
        <v>12.24632549285889</v>
      </c>
      <c r="CV11">
        <v>13.36053371429443</v>
      </c>
      <c r="CW11">
        <v>14.43789577484131</v>
      </c>
      <c r="CX11">
        <v>15.41401672363281</v>
      </c>
    </row>
    <row r="12" spans="1:102">
      <c r="A12" t="s">
        <v>5</v>
      </c>
      <c r="B12" t="s">
        <v>15</v>
      </c>
      <c r="C12">
        <v>10.23684597015381</v>
      </c>
      <c r="D12">
        <v>9.912673950195312</v>
      </c>
      <c r="E12">
        <v>10.22699451446533</v>
      </c>
      <c r="F12">
        <v>10.13126564025879</v>
      </c>
      <c r="G12">
        <v>11.10620784759521</v>
      </c>
      <c r="H12">
        <v>10.92739963531494</v>
      </c>
      <c r="I12">
        <v>10.6227388381958</v>
      </c>
      <c r="J12">
        <v>10.09044933319092</v>
      </c>
      <c r="K12">
        <v>9.199125289916992</v>
      </c>
      <c r="L12">
        <v>8.922131538391113</v>
      </c>
      <c r="M12">
        <v>9.004310607910156</v>
      </c>
      <c r="N12">
        <v>9.129789352416992</v>
      </c>
      <c r="O12">
        <v>10.05516624450684</v>
      </c>
      <c r="P12">
        <v>10.34198760986328</v>
      </c>
      <c r="Q12">
        <v>10.3689136505127</v>
      </c>
      <c r="R12">
        <v>10.12708854675293</v>
      </c>
      <c r="S12">
        <v>9.625114440917969</v>
      </c>
      <c r="T12">
        <v>9.466150283813477</v>
      </c>
      <c r="U12">
        <v>9.273983955383301</v>
      </c>
      <c r="V12">
        <v>9.793582916259766</v>
      </c>
      <c r="W12">
        <v>9.807828903198242</v>
      </c>
      <c r="X12">
        <v>9.954153060913086</v>
      </c>
      <c r="Y12">
        <v>10.30550670623779</v>
      </c>
      <c r="Z12">
        <v>10.3996410369873</v>
      </c>
      <c r="AA12">
        <v>11.27850723266602</v>
      </c>
      <c r="AB12">
        <v>11.48629665374756</v>
      </c>
      <c r="AC12">
        <v>11.28867244720459</v>
      </c>
      <c r="AD12">
        <v>11.19270324707031</v>
      </c>
      <c r="AE12">
        <v>11.10709667205811</v>
      </c>
      <c r="AF12">
        <v>10.76271343231201</v>
      </c>
      <c r="AG12">
        <v>11.05334663391113</v>
      </c>
      <c r="AH12">
        <v>10.78936862945557</v>
      </c>
      <c r="AI12">
        <v>11.03522109985352</v>
      </c>
      <c r="AJ12">
        <v>11.3287410736084</v>
      </c>
      <c r="AK12">
        <v>11.2860631942749</v>
      </c>
      <c r="AL12">
        <v>11.13150119781494</v>
      </c>
      <c r="AM12">
        <v>11.2351245880127</v>
      </c>
      <c r="AN12">
        <v>11.56273651123047</v>
      </c>
      <c r="AO12">
        <v>11.10390567779541</v>
      </c>
      <c r="AP12">
        <v>10.78070735931396</v>
      </c>
      <c r="AQ12">
        <v>10.46594142913818</v>
      </c>
      <c r="AR12">
        <v>10.46104335784912</v>
      </c>
      <c r="AS12">
        <v>10.77405548095703</v>
      </c>
      <c r="AT12">
        <v>11.35627365112305</v>
      </c>
      <c r="AU12">
        <v>11.50113105773926</v>
      </c>
      <c r="AV12">
        <v>11.21738433837891</v>
      </c>
      <c r="AW12">
        <v>11.12685871124268</v>
      </c>
      <c r="AX12">
        <v>11.05359649658203</v>
      </c>
      <c r="AY12">
        <v>10.67609214782715</v>
      </c>
      <c r="AZ12">
        <v>11.11162090301514</v>
      </c>
      <c r="BA12">
        <v>12.64105319976807</v>
      </c>
      <c r="BB12">
        <v>13.08823776245117</v>
      </c>
      <c r="BC12">
        <v>12.74664783477783</v>
      </c>
      <c r="BD12">
        <v>12.41932106018066</v>
      </c>
      <c r="BE12">
        <v>12.70949268341064</v>
      </c>
      <c r="BF12">
        <v>12.3170337677002</v>
      </c>
      <c r="BG12">
        <v>11.76022720336914</v>
      </c>
      <c r="BH12">
        <v>10.87995338439941</v>
      </c>
      <c r="BI12">
        <v>11.14232444763184</v>
      </c>
      <c r="BJ12">
        <v>11.15892887115479</v>
      </c>
      <c r="BK12">
        <v>11.57012367248535</v>
      </c>
      <c r="BL12">
        <v>11.1940803527832</v>
      </c>
      <c r="BM12">
        <v>11.28259658813477</v>
      </c>
      <c r="BN12">
        <v>11.4106969833374</v>
      </c>
      <c r="BO12">
        <v>11.29519748687744</v>
      </c>
      <c r="BP12">
        <v>11.53331279754639</v>
      </c>
      <c r="BQ12">
        <v>11.43453216552734</v>
      </c>
      <c r="BR12">
        <v>10.69078350067139</v>
      </c>
      <c r="BS12">
        <v>10.5886287689209</v>
      </c>
      <c r="BT12">
        <v>10.82427310943604</v>
      </c>
      <c r="BU12">
        <v>10.93491077423096</v>
      </c>
      <c r="BV12">
        <v>10.77589511871338</v>
      </c>
      <c r="BW12">
        <v>10.65036010742188</v>
      </c>
      <c r="BX12">
        <v>10.38609790802002</v>
      </c>
      <c r="BY12">
        <v>10.01969909667969</v>
      </c>
      <c r="BZ12">
        <v>9.663590431213379</v>
      </c>
      <c r="CA12">
        <v>9.335319519042969</v>
      </c>
      <c r="CB12">
        <v>9.564142227172852</v>
      </c>
      <c r="CC12">
        <v>9.22409725189209</v>
      </c>
      <c r="CD12">
        <v>9.568826675415039</v>
      </c>
      <c r="CE12">
        <v>9.461037635803223</v>
      </c>
      <c r="CF12">
        <v>9.591283798217773</v>
      </c>
      <c r="CG12">
        <v>10.02113151550293</v>
      </c>
      <c r="CH12">
        <v>10.10146331787109</v>
      </c>
      <c r="CI12">
        <v>10.38179969787598</v>
      </c>
      <c r="CJ12">
        <v>10.60787296295166</v>
      </c>
      <c r="CK12">
        <v>10.49110984802246</v>
      </c>
      <c r="CL12">
        <v>10.30139541625977</v>
      </c>
      <c r="CM12">
        <v>10.16397857666016</v>
      </c>
      <c r="CN12">
        <v>9.344100952148438</v>
      </c>
      <c r="CO12">
        <v>9.41726016998291</v>
      </c>
      <c r="CP12">
        <v>9.092666625976562</v>
      </c>
      <c r="CQ12">
        <v>9.30693531036377</v>
      </c>
      <c r="CR12">
        <v>9.102602958679199</v>
      </c>
      <c r="CS12">
        <v>9.310588836669922</v>
      </c>
      <c r="CT12">
        <v>9.095587730407715</v>
      </c>
      <c r="CU12">
        <v>9.057285308837891</v>
      </c>
      <c r="CV12">
        <v>9.89784049987793</v>
      </c>
      <c r="CW12">
        <v>9.833449363708496</v>
      </c>
      <c r="CX12">
        <v>10.38821125030518</v>
      </c>
    </row>
    <row r="13" spans="1:102">
      <c r="A13" t="s">
        <v>5</v>
      </c>
      <c r="B13" t="s">
        <v>16</v>
      </c>
      <c r="C13">
        <v>15.46998882293701</v>
      </c>
      <c r="D13">
        <v>12.83603572845459</v>
      </c>
      <c r="E13">
        <v>12.05687522888184</v>
      </c>
      <c r="F13">
        <v>11.64515113830566</v>
      </c>
      <c r="G13">
        <v>11.65646553039551</v>
      </c>
      <c r="H13">
        <v>12.18693923950195</v>
      </c>
      <c r="I13">
        <v>12.39994430541992</v>
      </c>
      <c r="J13">
        <v>12.03099155426025</v>
      </c>
      <c r="K13">
        <v>12.05897235870361</v>
      </c>
      <c r="L13">
        <v>12.08095932006836</v>
      </c>
      <c r="M13">
        <v>11.8397102355957</v>
      </c>
      <c r="N13">
        <v>10.66630554199219</v>
      </c>
      <c r="O13">
        <v>9.382905006408691</v>
      </c>
      <c r="P13">
        <v>8.38796329498291</v>
      </c>
      <c r="Q13">
        <v>8.339129447937012</v>
      </c>
      <c r="R13">
        <v>7.947627067565918</v>
      </c>
      <c r="S13">
        <v>8.887203216552734</v>
      </c>
      <c r="T13">
        <v>8.680850028991699</v>
      </c>
      <c r="U13">
        <v>9.515166282653809</v>
      </c>
      <c r="V13">
        <v>10.01736736297607</v>
      </c>
      <c r="W13">
        <v>8.648868560791016</v>
      </c>
      <c r="X13">
        <v>8.23244571685791</v>
      </c>
      <c r="Y13">
        <v>9.324041366577148</v>
      </c>
      <c r="Z13">
        <v>9.457479476928711</v>
      </c>
      <c r="AA13">
        <v>9.447140693664551</v>
      </c>
      <c r="AB13">
        <v>9.288079261779785</v>
      </c>
      <c r="AC13">
        <v>9.892604827880859</v>
      </c>
      <c r="AD13">
        <v>8.649298667907715</v>
      </c>
      <c r="AE13">
        <v>8.470575332641602</v>
      </c>
      <c r="AF13">
        <v>9.133241653442383</v>
      </c>
      <c r="AG13">
        <v>9.924107551574707</v>
      </c>
      <c r="AH13">
        <v>9.43834114074707</v>
      </c>
      <c r="AI13">
        <v>9.786934852600098</v>
      </c>
      <c r="AJ13">
        <v>9.998385429382324</v>
      </c>
      <c r="AK13">
        <v>11.06660747528076</v>
      </c>
      <c r="AL13">
        <v>11.35680103302002</v>
      </c>
      <c r="AM13">
        <v>10.87916374206543</v>
      </c>
      <c r="AN13">
        <v>11.64310169219971</v>
      </c>
      <c r="AO13">
        <v>11.33157825469971</v>
      </c>
      <c r="AP13">
        <v>11.21661186218262</v>
      </c>
      <c r="AQ13">
        <v>11.12473106384277</v>
      </c>
      <c r="AR13">
        <v>11.06601715087891</v>
      </c>
      <c r="AS13">
        <v>10.83927726745605</v>
      </c>
      <c r="AT13">
        <v>11.25805282592773</v>
      </c>
      <c r="AU13">
        <v>10.91822814941406</v>
      </c>
      <c r="AV13">
        <v>11.09549713134766</v>
      </c>
      <c r="AW13">
        <v>11.22495555877686</v>
      </c>
      <c r="AX13">
        <v>10.53777599334717</v>
      </c>
      <c r="AY13">
        <v>10.8587007522583</v>
      </c>
      <c r="AZ13">
        <v>10.24667358398438</v>
      </c>
      <c r="BA13">
        <v>9.666251182556152</v>
      </c>
      <c r="BB13">
        <v>9.939404487609863</v>
      </c>
      <c r="BC13">
        <v>10.27380561828613</v>
      </c>
      <c r="BD13">
        <v>9.864266395568848</v>
      </c>
      <c r="BE13">
        <v>9.776576995849609</v>
      </c>
      <c r="BF13">
        <v>9.719270706176758</v>
      </c>
      <c r="BG13">
        <v>9.904154777526855</v>
      </c>
      <c r="BH13">
        <v>9.699874877929688</v>
      </c>
      <c r="BI13">
        <v>9.649978637695312</v>
      </c>
      <c r="BJ13">
        <v>9.440813064575195</v>
      </c>
      <c r="BK13">
        <v>9.438791275024414</v>
      </c>
      <c r="BL13">
        <v>10.47799491882324</v>
      </c>
      <c r="BM13">
        <v>9.482951164245605</v>
      </c>
      <c r="BN13">
        <v>9.048941612243652</v>
      </c>
      <c r="BO13">
        <v>9.259376525878906</v>
      </c>
      <c r="BP13">
        <v>9.640864372253418</v>
      </c>
      <c r="BQ13">
        <v>10.09536170959473</v>
      </c>
      <c r="BR13">
        <v>10.6429615020752</v>
      </c>
      <c r="BS13">
        <v>12.1336030960083</v>
      </c>
      <c r="BT13">
        <v>13.01676654815674</v>
      </c>
      <c r="BU13">
        <v>12.91135787963867</v>
      </c>
      <c r="BV13">
        <v>12.43234443664551</v>
      </c>
      <c r="BW13">
        <v>11.01932811737061</v>
      </c>
      <c r="BX13">
        <v>10.46321773529053</v>
      </c>
      <c r="BY13">
        <v>10.11771106719971</v>
      </c>
      <c r="BZ13">
        <v>10.07725143432617</v>
      </c>
      <c r="CA13">
        <v>9.965788841247559</v>
      </c>
      <c r="CB13">
        <v>9.66413688659668</v>
      </c>
      <c r="CC13">
        <v>9.724033355712891</v>
      </c>
      <c r="CD13">
        <v>10.37875652313232</v>
      </c>
      <c r="CE13">
        <v>10.83752155303955</v>
      </c>
      <c r="CF13">
        <v>10.43906307220459</v>
      </c>
      <c r="CG13">
        <v>9.972814559936523</v>
      </c>
      <c r="CH13">
        <v>9.715282440185547</v>
      </c>
      <c r="CI13">
        <v>10.35441780090332</v>
      </c>
      <c r="CJ13">
        <v>9.894730567932129</v>
      </c>
      <c r="CK13">
        <v>9.651547431945801</v>
      </c>
      <c r="CL13">
        <v>10.01888561248779</v>
      </c>
      <c r="CM13">
        <v>10.49180316925049</v>
      </c>
      <c r="CN13">
        <v>10.29941654205322</v>
      </c>
      <c r="CO13">
        <v>11.24982070922852</v>
      </c>
      <c r="CP13">
        <v>11.16913318634033</v>
      </c>
      <c r="CQ13">
        <v>12.40272331237793</v>
      </c>
      <c r="CR13">
        <v>11.87558555603027</v>
      </c>
      <c r="CS13">
        <v>11.68632125854492</v>
      </c>
      <c r="CT13">
        <v>11.74069404602051</v>
      </c>
      <c r="CU13">
        <v>11.74212074279785</v>
      </c>
      <c r="CV13">
        <v>11.98779010772705</v>
      </c>
      <c r="CW13">
        <v>12.50682735443115</v>
      </c>
      <c r="CX13">
        <v>12.1826753616333</v>
      </c>
    </row>
    <row r="14" spans="1:102">
      <c r="A14" t="s">
        <v>5</v>
      </c>
      <c r="B14" t="s">
        <v>17</v>
      </c>
      <c r="C14">
        <v>17.24614524841309</v>
      </c>
      <c r="D14">
        <v>16.29668807983398</v>
      </c>
      <c r="E14">
        <v>14.9251070022583</v>
      </c>
      <c r="F14">
        <v>15.08817100524902</v>
      </c>
      <c r="G14">
        <v>15.37334537506104</v>
      </c>
      <c r="H14">
        <v>15.2585277557373</v>
      </c>
      <c r="I14">
        <v>15.44087219238281</v>
      </c>
      <c r="J14">
        <v>15.47589683532715</v>
      </c>
      <c r="K14">
        <v>15.1754150390625</v>
      </c>
      <c r="L14">
        <v>14.77128791809082</v>
      </c>
      <c r="M14">
        <v>13.81408309936523</v>
      </c>
      <c r="N14">
        <v>14.43987941741943</v>
      </c>
      <c r="O14">
        <v>14.49427032470703</v>
      </c>
      <c r="P14">
        <v>14.56556510925293</v>
      </c>
      <c r="Q14">
        <v>14.55085182189941</v>
      </c>
      <c r="R14">
        <v>14.69190311431885</v>
      </c>
      <c r="S14">
        <v>15.29176807403564</v>
      </c>
      <c r="T14">
        <v>15.16301441192627</v>
      </c>
      <c r="U14">
        <v>13.9286584854126</v>
      </c>
      <c r="V14">
        <v>14.85229778289795</v>
      </c>
      <c r="W14">
        <v>14.29017066955566</v>
      </c>
      <c r="X14">
        <v>13.88612651824951</v>
      </c>
      <c r="Y14">
        <v>13.88187313079834</v>
      </c>
      <c r="Z14">
        <v>13.88573741912842</v>
      </c>
      <c r="AA14">
        <v>13.24307918548584</v>
      </c>
      <c r="AB14">
        <v>13.40023899078369</v>
      </c>
      <c r="AC14">
        <v>13.58584403991699</v>
      </c>
      <c r="AD14">
        <v>13.30359077453613</v>
      </c>
      <c r="AE14">
        <v>13.2452974319458</v>
      </c>
      <c r="AF14">
        <v>13.22144222259521</v>
      </c>
      <c r="AG14">
        <v>13.0560998916626</v>
      </c>
      <c r="AH14">
        <v>12.9205436706543</v>
      </c>
      <c r="AI14">
        <v>13.39073848724365</v>
      </c>
      <c r="AJ14">
        <v>13.27784442901611</v>
      </c>
      <c r="AK14">
        <v>13.14236354827881</v>
      </c>
      <c r="AL14">
        <v>13.2435998916626</v>
      </c>
      <c r="AM14">
        <v>13.16050434112549</v>
      </c>
      <c r="AN14">
        <v>12.26695156097412</v>
      </c>
      <c r="AO14">
        <v>12.68885707855225</v>
      </c>
      <c r="AP14">
        <v>12.89952945709229</v>
      </c>
      <c r="AQ14">
        <v>13.04492664337158</v>
      </c>
      <c r="AR14">
        <v>12.84018898010254</v>
      </c>
      <c r="AS14">
        <v>13.41418075561523</v>
      </c>
      <c r="AT14">
        <v>12.92386054992676</v>
      </c>
      <c r="AU14">
        <v>12.22898292541504</v>
      </c>
      <c r="AV14">
        <v>11.90164470672607</v>
      </c>
      <c r="AW14">
        <v>11.93971347808838</v>
      </c>
      <c r="AX14">
        <v>11.77083301544189</v>
      </c>
      <c r="AY14">
        <v>11.86638927459717</v>
      </c>
      <c r="AZ14">
        <v>11.55447101593018</v>
      </c>
      <c r="BA14">
        <v>11.68222332000732</v>
      </c>
      <c r="BB14">
        <v>11.53590488433838</v>
      </c>
      <c r="BC14">
        <v>12.00657272338867</v>
      </c>
      <c r="BD14">
        <v>12.07902431488037</v>
      </c>
      <c r="BE14">
        <v>12.1917667388916</v>
      </c>
      <c r="BF14">
        <v>12.64111995697021</v>
      </c>
      <c r="BG14">
        <v>12.41611957550049</v>
      </c>
      <c r="BH14">
        <v>12.36620330810547</v>
      </c>
      <c r="BI14">
        <v>12.2367525100708</v>
      </c>
      <c r="BJ14">
        <v>12.62259578704834</v>
      </c>
      <c r="BK14">
        <v>12.42142677307129</v>
      </c>
      <c r="BL14">
        <v>12.833327293396</v>
      </c>
      <c r="BM14">
        <v>12.72305297851562</v>
      </c>
      <c r="BN14">
        <v>12.60310745239258</v>
      </c>
      <c r="BO14">
        <v>12.59270000457764</v>
      </c>
      <c r="BP14">
        <v>12.86121368408203</v>
      </c>
      <c r="BQ14">
        <v>12.13773536682129</v>
      </c>
      <c r="BR14">
        <v>12.29832553863525</v>
      </c>
      <c r="BS14">
        <v>12.54850482940674</v>
      </c>
      <c r="BT14">
        <v>12.84079360961914</v>
      </c>
      <c r="BU14">
        <v>13.20270156860352</v>
      </c>
      <c r="BV14">
        <v>13.47467422485352</v>
      </c>
      <c r="BW14">
        <v>12.99840068817139</v>
      </c>
      <c r="BX14">
        <v>13.19267845153809</v>
      </c>
      <c r="BY14">
        <v>13.94800090789795</v>
      </c>
      <c r="BZ14">
        <v>14.21835041046143</v>
      </c>
      <c r="CA14">
        <v>14.40495014190674</v>
      </c>
      <c r="CB14">
        <v>14.13375568389893</v>
      </c>
      <c r="CC14">
        <v>13.89295959472656</v>
      </c>
      <c r="CD14">
        <v>13.93211555480957</v>
      </c>
      <c r="CE14">
        <v>14.26959800720215</v>
      </c>
      <c r="CF14">
        <v>13.81748294830322</v>
      </c>
      <c r="CG14">
        <v>13.38373851776123</v>
      </c>
      <c r="CH14">
        <v>13.49478626251221</v>
      </c>
      <c r="CI14">
        <v>12.98793029785156</v>
      </c>
      <c r="CJ14">
        <v>12.876784324646</v>
      </c>
      <c r="CK14">
        <v>13.36672878265381</v>
      </c>
      <c r="CL14">
        <v>13.5311107635498</v>
      </c>
      <c r="CM14">
        <v>13.59618186950684</v>
      </c>
      <c r="CN14">
        <v>13.64770317077637</v>
      </c>
      <c r="CO14">
        <v>13.76101589202881</v>
      </c>
      <c r="CP14">
        <v>13.55790328979492</v>
      </c>
      <c r="CQ14">
        <v>13.60017585754395</v>
      </c>
      <c r="CR14">
        <v>13.21499633789062</v>
      </c>
      <c r="CS14">
        <v>13.56174850463867</v>
      </c>
      <c r="CT14">
        <v>13.4050121307373</v>
      </c>
      <c r="CU14">
        <v>13.34462547302246</v>
      </c>
      <c r="CV14">
        <v>13.08742237091064</v>
      </c>
      <c r="CW14">
        <v>13.10110855102539</v>
      </c>
      <c r="CX14">
        <v>12.87135982513428</v>
      </c>
    </row>
    <row r="15" spans="1:102">
      <c r="A15" t="s">
        <v>5</v>
      </c>
      <c r="B15" t="s">
        <v>18</v>
      </c>
      <c r="C15">
        <v>25.37326431274414</v>
      </c>
      <c r="D15">
        <v>24.72051239013672</v>
      </c>
      <c r="E15">
        <v>24.93039703369141</v>
      </c>
      <c r="F15">
        <v>24.26531791687012</v>
      </c>
      <c r="G15">
        <v>24.3619270324707</v>
      </c>
      <c r="H15">
        <v>23.66832733154297</v>
      </c>
      <c r="I15">
        <v>23.81838035583496</v>
      </c>
      <c r="J15">
        <v>24.07473564147949</v>
      </c>
      <c r="K15">
        <v>24.17549705505371</v>
      </c>
      <c r="L15">
        <v>24.18502235412598</v>
      </c>
      <c r="M15">
        <v>23.40445137023926</v>
      </c>
      <c r="N15">
        <v>21.7659969329834</v>
      </c>
      <c r="O15">
        <v>20.52200508117676</v>
      </c>
      <c r="P15">
        <v>20.26805114746094</v>
      </c>
      <c r="Q15">
        <v>20.8836841583252</v>
      </c>
      <c r="R15">
        <v>20.08071899414062</v>
      </c>
      <c r="S15">
        <v>18.6294002532959</v>
      </c>
      <c r="T15">
        <v>17.58648681640625</v>
      </c>
      <c r="U15">
        <v>17.08071327209473</v>
      </c>
      <c r="V15">
        <v>16.95427703857422</v>
      </c>
      <c r="W15">
        <v>16.93374633789062</v>
      </c>
      <c r="X15">
        <v>16.89043235778809</v>
      </c>
      <c r="Y15">
        <v>16.75941848754883</v>
      </c>
      <c r="Z15">
        <v>16.34123802185059</v>
      </c>
      <c r="AA15">
        <v>16.38933372497559</v>
      </c>
      <c r="AB15">
        <v>16.27137565612793</v>
      </c>
      <c r="AC15">
        <v>16.53315162658691</v>
      </c>
      <c r="AD15">
        <v>16.75766944885254</v>
      </c>
      <c r="AE15">
        <v>16.49972724914551</v>
      </c>
      <c r="AF15">
        <v>16.86142349243164</v>
      </c>
      <c r="AG15">
        <v>17.15339088439941</v>
      </c>
      <c r="AH15">
        <v>17.28818130493164</v>
      </c>
      <c r="AI15">
        <v>18.00794982910156</v>
      </c>
      <c r="AJ15">
        <v>18.57557487487793</v>
      </c>
      <c r="AK15">
        <v>18.83009147644043</v>
      </c>
      <c r="AL15">
        <v>18.91800117492676</v>
      </c>
      <c r="AM15">
        <v>18.57291030883789</v>
      </c>
      <c r="AN15">
        <v>18.92241096496582</v>
      </c>
      <c r="AO15">
        <v>19.75557899475098</v>
      </c>
      <c r="AP15">
        <v>20.03952789306641</v>
      </c>
      <c r="AQ15">
        <v>19.9314136505127</v>
      </c>
      <c r="AR15">
        <v>19.62809562683105</v>
      </c>
      <c r="AS15">
        <v>19.07406234741211</v>
      </c>
      <c r="AT15">
        <v>19.25851631164551</v>
      </c>
      <c r="AU15">
        <v>18.66637992858887</v>
      </c>
      <c r="AV15">
        <v>18.93939208984375</v>
      </c>
      <c r="AW15">
        <v>17.91608810424805</v>
      </c>
      <c r="AX15">
        <v>17.05870819091797</v>
      </c>
      <c r="AY15">
        <v>18.01706314086914</v>
      </c>
      <c r="AZ15">
        <v>18.31204223632812</v>
      </c>
      <c r="BA15">
        <v>18.06501960754395</v>
      </c>
      <c r="BB15">
        <v>17.03777122497559</v>
      </c>
      <c r="BC15">
        <v>15.90112400054932</v>
      </c>
      <c r="BD15">
        <v>14.63029193878174</v>
      </c>
      <c r="BE15">
        <v>15.93168354034424</v>
      </c>
      <c r="BF15">
        <v>16.24910736083984</v>
      </c>
      <c r="BG15">
        <v>16.5384407043457</v>
      </c>
      <c r="BH15">
        <v>16.56628608703613</v>
      </c>
      <c r="BI15">
        <v>17.3240852355957</v>
      </c>
      <c r="BJ15">
        <v>16.82097816467285</v>
      </c>
      <c r="BK15">
        <v>17.82272338867188</v>
      </c>
      <c r="BL15">
        <v>17.43729400634766</v>
      </c>
      <c r="BM15">
        <v>17.45582962036133</v>
      </c>
      <c r="BN15">
        <v>17.41220855712891</v>
      </c>
      <c r="BO15">
        <v>17.5063648223877</v>
      </c>
      <c r="BP15">
        <v>18.09810638427734</v>
      </c>
      <c r="BQ15">
        <v>18.11978149414062</v>
      </c>
      <c r="BR15">
        <v>18.1219482421875</v>
      </c>
      <c r="BS15">
        <v>18.06790733337402</v>
      </c>
      <c r="BT15">
        <v>17.51747512817383</v>
      </c>
      <c r="BU15">
        <v>17.32371139526367</v>
      </c>
      <c r="BV15">
        <v>16.94781303405762</v>
      </c>
      <c r="BW15">
        <v>16.43516731262207</v>
      </c>
      <c r="BX15">
        <v>16.76505851745605</v>
      </c>
      <c r="BY15">
        <v>17.68938064575195</v>
      </c>
      <c r="BZ15">
        <v>18.40769004821777</v>
      </c>
      <c r="CA15">
        <v>18.49613380432129</v>
      </c>
      <c r="CB15">
        <v>18.14947319030762</v>
      </c>
      <c r="CC15">
        <v>17.9217586517334</v>
      </c>
      <c r="CD15">
        <v>19.05304336547852</v>
      </c>
      <c r="CE15">
        <v>18.96912574768066</v>
      </c>
      <c r="CF15">
        <v>19.08112525939941</v>
      </c>
      <c r="CG15">
        <v>18.77962875366211</v>
      </c>
      <c r="CH15">
        <v>18.74540328979492</v>
      </c>
      <c r="CI15">
        <v>19.24029922485352</v>
      </c>
      <c r="CJ15">
        <v>19.12406730651855</v>
      </c>
      <c r="CK15">
        <v>19.32843399047852</v>
      </c>
      <c r="CL15">
        <v>19.97507476806641</v>
      </c>
      <c r="CM15">
        <v>19.45968818664551</v>
      </c>
      <c r="CN15">
        <v>19.82653999328613</v>
      </c>
      <c r="CO15">
        <v>20.11062812805176</v>
      </c>
      <c r="CP15">
        <v>19.83352088928223</v>
      </c>
      <c r="CQ15">
        <v>19.49948310852051</v>
      </c>
      <c r="CR15">
        <v>18.24712181091309</v>
      </c>
      <c r="CS15">
        <v>17.65604400634766</v>
      </c>
      <c r="CT15">
        <v>17.83811950683594</v>
      </c>
      <c r="CU15">
        <v>18.34782028198242</v>
      </c>
      <c r="CV15">
        <v>18.30864524841309</v>
      </c>
      <c r="CW15">
        <v>18.59584426879883</v>
      </c>
      <c r="CX15">
        <v>18.27877044677734</v>
      </c>
    </row>
    <row r="16" spans="1:102">
      <c r="A16" t="s">
        <v>5</v>
      </c>
      <c r="B16" t="s">
        <v>19</v>
      </c>
      <c r="C16">
        <v>14.68638324737549</v>
      </c>
      <c r="D16">
        <v>16.38879013061523</v>
      </c>
      <c r="E16">
        <v>18.30256271362305</v>
      </c>
      <c r="F16">
        <v>19.23204040527344</v>
      </c>
      <c r="G16">
        <v>19.65343856811523</v>
      </c>
      <c r="H16">
        <v>20.22406768798828</v>
      </c>
      <c r="I16">
        <v>19.14019393920898</v>
      </c>
      <c r="J16">
        <v>18.28954315185547</v>
      </c>
      <c r="K16">
        <v>17.35453605651855</v>
      </c>
      <c r="L16">
        <v>17.11120414733887</v>
      </c>
      <c r="M16">
        <v>16.66060256958008</v>
      </c>
      <c r="N16">
        <v>14.20050621032715</v>
      </c>
      <c r="O16">
        <v>14.50118446350098</v>
      </c>
      <c r="P16">
        <v>14.71518993377686</v>
      </c>
      <c r="Q16">
        <v>13.3180513381958</v>
      </c>
      <c r="R16">
        <v>13.52422714233398</v>
      </c>
      <c r="S16">
        <v>13.85561370849609</v>
      </c>
      <c r="T16">
        <v>15.54027843475342</v>
      </c>
      <c r="U16">
        <v>15.44968414306641</v>
      </c>
      <c r="V16">
        <v>18.01138496398926</v>
      </c>
      <c r="W16">
        <v>17.80011367797852</v>
      </c>
      <c r="X16">
        <v>18.12904739379883</v>
      </c>
      <c r="Y16">
        <v>17.95288276672363</v>
      </c>
      <c r="Z16">
        <v>19.74922370910645</v>
      </c>
      <c r="AA16">
        <v>17.90978622436523</v>
      </c>
      <c r="AB16">
        <v>19.66397285461426</v>
      </c>
      <c r="AC16">
        <v>20.29486465454102</v>
      </c>
      <c r="AD16">
        <v>20.49289512634277</v>
      </c>
      <c r="AE16">
        <v>20.30337524414062</v>
      </c>
      <c r="AF16">
        <v>21.32105445861816</v>
      </c>
      <c r="AG16">
        <v>20.6933650970459</v>
      </c>
      <c r="AH16">
        <v>21.12644958496094</v>
      </c>
      <c r="AI16">
        <v>20.0308952331543</v>
      </c>
      <c r="AJ16">
        <v>20.75469589233398</v>
      </c>
      <c r="AK16">
        <v>20.90228652954102</v>
      </c>
      <c r="AL16">
        <v>21.27941131591797</v>
      </c>
      <c r="AM16">
        <v>20.8326301574707</v>
      </c>
      <c r="AN16">
        <v>21.56669616699219</v>
      </c>
      <c r="AO16">
        <v>21.71399879455566</v>
      </c>
      <c r="AP16">
        <v>22.1700553894043</v>
      </c>
      <c r="AQ16">
        <v>21.73520469665527</v>
      </c>
      <c r="AR16">
        <v>23.06344604492188</v>
      </c>
      <c r="AS16">
        <v>22.73137283325195</v>
      </c>
      <c r="AT16">
        <v>22.911865234375</v>
      </c>
      <c r="AU16">
        <v>22.85907745361328</v>
      </c>
      <c r="AV16">
        <v>22.53335189819336</v>
      </c>
      <c r="AW16">
        <v>21.7260913848877</v>
      </c>
      <c r="AX16">
        <v>21.50041961669922</v>
      </c>
      <c r="AY16">
        <v>21.52277946472168</v>
      </c>
      <c r="AZ16">
        <v>21.61788749694824</v>
      </c>
      <c r="BA16">
        <v>21.54428863525391</v>
      </c>
      <c r="BB16">
        <v>21.4766960144043</v>
      </c>
      <c r="BC16">
        <v>22.18643760681152</v>
      </c>
      <c r="BD16">
        <v>22.79574394226074</v>
      </c>
      <c r="BE16">
        <v>22.89832496643066</v>
      </c>
      <c r="BF16">
        <v>22.81242370605469</v>
      </c>
      <c r="BG16">
        <v>23.0557975769043</v>
      </c>
      <c r="BH16">
        <v>22.73417663574219</v>
      </c>
      <c r="BI16">
        <v>22.96175193786621</v>
      </c>
      <c r="BJ16">
        <v>22.28795433044434</v>
      </c>
      <c r="BK16">
        <v>22.40725135803223</v>
      </c>
      <c r="BL16">
        <v>22.32416915893555</v>
      </c>
      <c r="BM16">
        <v>22.17596435546875</v>
      </c>
      <c r="BN16">
        <v>22.11977005004883</v>
      </c>
      <c r="BO16">
        <v>22.35626029968262</v>
      </c>
      <c r="BP16">
        <v>22.3741512298584</v>
      </c>
      <c r="BQ16">
        <v>22.31230926513672</v>
      </c>
      <c r="BR16">
        <v>22.1937255859375</v>
      </c>
      <c r="BS16">
        <v>22.4426441192627</v>
      </c>
      <c r="BT16">
        <v>22.43144226074219</v>
      </c>
      <c r="BU16">
        <v>22.44876670837402</v>
      </c>
      <c r="BV16">
        <v>22.12312698364258</v>
      </c>
      <c r="BW16">
        <v>22.60770606994629</v>
      </c>
      <c r="BX16">
        <v>22.21175765991211</v>
      </c>
      <c r="BY16">
        <v>22.43150520324707</v>
      </c>
      <c r="BZ16">
        <v>22.17076301574707</v>
      </c>
      <c r="CA16">
        <v>22.28429794311523</v>
      </c>
      <c r="CB16">
        <v>23.20268821716309</v>
      </c>
      <c r="CC16">
        <v>23.19458198547363</v>
      </c>
      <c r="CD16">
        <v>23.50570869445801</v>
      </c>
      <c r="CE16">
        <v>23.09308242797852</v>
      </c>
      <c r="CF16">
        <v>23.49832153320312</v>
      </c>
      <c r="CG16">
        <v>23.64801788330078</v>
      </c>
      <c r="CH16">
        <v>23.56357955932617</v>
      </c>
      <c r="CI16">
        <v>23.3820629119873</v>
      </c>
      <c r="CJ16">
        <v>23.68187141418457</v>
      </c>
      <c r="CK16">
        <v>23.64862251281738</v>
      </c>
      <c r="CL16">
        <v>23.82083892822266</v>
      </c>
      <c r="CM16">
        <v>24.01310729980469</v>
      </c>
      <c r="CN16">
        <v>24.35555076599121</v>
      </c>
      <c r="CO16">
        <v>24.36595344543457</v>
      </c>
      <c r="CP16">
        <v>24.3767261505127</v>
      </c>
      <c r="CQ16">
        <v>24.87833976745605</v>
      </c>
      <c r="CR16">
        <v>24.35979652404785</v>
      </c>
      <c r="CS16">
        <v>24.39431953430176</v>
      </c>
      <c r="CT16">
        <v>24.56842994689941</v>
      </c>
      <c r="CU16">
        <v>24.75405311584473</v>
      </c>
      <c r="CV16">
        <v>24.98587036132812</v>
      </c>
      <c r="CW16">
        <v>25.15927505493164</v>
      </c>
      <c r="CX16">
        <v>24.93205642700195</v>
      </c>
    </row>
    <row r="17" spans="1:102">
      <c r="A17" t="s">
        <v>5</v>
      </c>
      <c r="B17" t="s">
        <v>20</v>
      </c>
      <c r="C17">
        <v>8.654544830322266</v>
      </c>
      <c r="D17">
        <v>8.770715713500977</v>
      </c>
      <c r="E17">
        <v>7.571227073669434</v>
      </c>
      <c r="F17">
        <v>8.277222633361816</v>
      </c>
      <c r="G17">
        <v>7.891205310821533</v>
      </c>
      <c r="H17">
        <v>8.790422439575195</v>
      </c>
      <c r="I17">
        <v>8.685112953186035</v>
      </c>
      <c r="J17">
        <v>8.680314064025879</v>
      </c>
      <c r="K17">
        <v>8.851422309875488</v>
      </c>
      <c r="L17">
        <v>10.24255752563477</v>
      </c>
      <c r="M17">
        <v>10.86797332763672</v>
      </c>
      <c r="N17">
        <v>12.28493404388428</v>
      </c>
      <c r="O17">
        <v>11.24659442901611</v>
      </c>
      <c r="P17">
        <v>11.46215724945068</v>
      </c>
      <c r="Q17">
        <v>10.21207523345947</v>
      </c>
      <c r="R17">
        <v>11.13053321838379</v>
      </c>
      <c r="S17">
        <v>11.03260612487793</v>
      </c>
      <c r="T17">
        <v>12.30095386505127</v>
      </c>
      <c r="U17">
        <v>12.77745532989502</v>
      </c>
      <c r="V17">
        <v>13.34365844726562</v>
      </c>
      <c r="W17">
        <v>12.69353008270264</v>
      </c>
      <c r="X17">
        <v>11.55490684509277</v>
      </c>
      <c r="Y17">
        <v>10.50265312194824</v>
      </c>
      <c r="Z17">
        <v>10.90379428863525</v>
      </c>
      <c r="AA17">
        <v>9.92928409576416</v>
      </c>
      <c r="AB17">
        <v>9.508641242980957</v>
      </c>
      <c r="AC17">
        <v>9.664752006530762</v>
      </c>
      <c r="AD17">
        <v>9.335769653320312</v>
      </c>
      <c r="AE17">
        <v>9.122899055480957</v>
      </c>
      <c r="AF17">
        <v>8.663668632507324</v>
      </c>
      <c r="AG17">
        <v>8.449305534362793</v>
      </c>
      <c r="AH17">
        <v>7.575883388519287</v>
      </c>
      <c r="AI17">
        <v>7.618131160736084</v>
      </c>
      <c r="AJ17">
        <v>7.334731578826904</v>
      </c>
      <c r="AK17">
        <v>7.739421367645264</v>
      </c>
      <c r="AL17">
        <v>8.290060043334961</v>
      </c>
      <c r="AM17">
        <v>9.661521911621094</v>
      </c>
      <c r="AN17">
        <v>9.405482292175293</v>
      </c>
      <c r="AO17">
        <v>8.977277755737305</v>
      </c>
      <c r="AP17">
        <v>8.850043296813965</v>
      </c>
      <c r="AQ17">
        <v>9.431846618652344</v>
      </c>
      <c r="AR17">
        <v>9.778717041015625</v>
      </c>
      <c r="AS17">
        <v>10.87086009979248</v>
      </c>
      <c r="AT17">
        <v>11.53748512268066</v>
      </c>
      <c r="AU17">
        <v>10.68362522125244</v>
      </c>
      <c r="AV17">
        <v>9.734338760375977</v>
      </c>
      <c r="AW17">
        <v>10.0230770111084</v>
      </c>
      <c r="AX17">
        <v>9.18519401550293</v>
      </c>
      <c r="AY17">
        <v>9.090777397155762</v>
      </c>
      <c r="AZ17">
        <v>8.908230781555176</v>
      </c>
      <c r="BA17">
        <v>9.15285587310791</v>
      </c>
      <c r="BB17">
        <v>8.721994400024414</v>
      </c>
      <c r="BC17">
        <v>8.745403289794922</v>
      </c>
      <c r="BD17">
        <v>9.156461715698242</v>
      </c>
      <c r="BE17">
        <v>9.107051849365234</v>
      </c>
      <c r="BF17">
        <v>9.534174919128418</v>
      </c>
      <c r="BG17">
        <v>9.525521278381348</v>
      </c>
      <c r="BH17">
        <v>8.661883354187012</v>
      </c>
      <c r="BI17">
        <v>8.690217018127441</v>
      </c>
      <c r="BJ17">
        <v>9.188107490539551</v>
      </c>
      <c r="BK17">
        <v>9.300827026367188</v>
      </c>
      <c r="BL17">
        <v>10.21070098876953</v>
      </c>
      <c r="BM17">
        <v>8.57024097442627</v>
      </c>
      <c r="BN17">
        <v>9.02203369140625</v>
      </c>
      <c r="BO17">
        <v>10.56196212768555</v>
      </c>
      <c r="BP17">
        <v>10.38222885131836</v>
      </c>
      <c r="BQ17">
        <v>9.841742515563965</v>
      </c>
      <c r="BR17">
        <v>10.62177181243896</v>
      </c>
      <c r="BS17">
        <v>10.54432773590088</v>
      </c>
      <c r="BT17">
        <v>11.10334587097168</v>
      </c>
      <c r="BU17">
        <v>9.711979866027832</v>
      </c>
      <c r="BV17">
        <v>10.17616081237793</v>
      </c>
      <c r="BW17">
        <v>10.09220504760742</v>
      </c>
      <c r="BX17">
        <v>9.245617866516113</v>
      </c>
      <c r="BY17">
        <v>8.672999382019043</v>
      </c>
      <c r="BZ17">
        <v>9.678080558776855</v>
      </c>
      <c r="CA17">
        <v>8.777702331542969</v>
      </c>
      <c r="CB17">
        <v>9.38291072845459</v>
      </c>
      <c r="CC17">
        <v>8.936483383178711</v>
      </c>
      <c r="CD17">
        <v>9.087597846984863</v>
      </c>
      <c r="CE17">
        <v>9.495408058166504</v>
      </c>
      <c r="CF17">
        <v>9.391271591186523</v>
      </c>
      <c r="CG17">
        <v>9.127673149108887</v>
      </c>
      <c r="CH17">
        <v>8.80523681640625</v>
      </c>
      <c r="CI17">
        <v>8.318988800048828</v>
      </c>
      <c r="CJ17">
        <v>8.568002700805664</v>
      </c>
      <c r="CK17">
        <v>7.877546310424805</v>
      </c>
      <c r="CL17">
        <v>8.900652885437012</v>
      </c>
      <c r="CM17">
        <v>8.287795066833496</v>
      </c>
      <c r="CN17">
        <v>8.89284610748291</v>
      </c>
      <c r="CO17">
        <v>6.929647922515869</v>
      </c>
      <c r="CP17">
        <v>7.156660556793213</v>
      </c>
      <c r="CQ17">
        <v>7.554588317871094</v>
      </c>
      <c r="CR17">
        <v>7.751369476318359</v>
      </c>
      <c r="CS17">
        <v>8.153835296630859</v>
      </c>
      <c r="CT17">
        <v>8.50567626953125</v>
      </c>
      <c r="CU17">
        <v>8.052199363708496</v>
      </c>
      <c r="CV17">
        <v>7.64037561416626</v>
      </c>
      <c r="CW17">
        <v>7.578870296478271</v>
      </c>
      <c r="CX17">
        <v>6.779485702514648</v>
      </c>
    </row>
    <row r="18" spans="1:102">
      <c r="A18" t="s">
        <v>5</v>
      </c>
      <c r="B18" t="s">
        <v>21</v>
      </c>
      <c r="C18">
        <v>24.17326545715332</v>
      </c>
      <c r="D18">
        <v>23.35567283630371</v>
      </c>
      <c r="E18">
        <v>22.67773818969727</v>
      </c>
      <c r="F18">
        <v>22.6182746887207</v>
      </c>
      <c r="G18">
        <v>22.5371208190918</v>
      </c>
      <c r="H18">
        <v>22.1245231628418</v>
      </c>
      <c r="I18">
        <v>22.16814994812012</v>
      </c>
      <c r="J18">
        <v>22.32507133483887</v>
      </c>
      <c r="K18">
        <v>23.06418418884277</v>
      </c>
      <c r="L18">
        <v>22.83151054382324</v>
      </c>
      <c r="M18">
        <v>22.89690780639648</v>
      </c>
      <c r="N18">
        <v>22.94614601135254</v>
      </c>
      <c r="O18">
        <v>23.02281761169434</v>
      </c>
      <c r="P18">
        <v>22.74862670898438</v>
      </c>
      <c r="Q18">
        <v>23.57772445678711</v>
      </c>
      <c r="R18">
        <v>22.72691917419434</v>
      </c>
      <c r="S18">
        <v>22.5557975769043</v>
      </c>
      <c r="T18">
        <v>23.57390403747559</v>
      </c>
      <c r="U18">
        <v>22.91269493103027</v>
      </c>
      <c r="V18">
        <v>22.62845420837402</v>
      </c>
      <c r="W18">
        <v>21.92744255065918</v>
      </c>
      <c r="X18">
        <v>22.58732223510742</v>
      </c>
      <c r="Y18">
        <v>23.43744659423828</v>
      </c>
      <c r="Z18">
        <v>23.93048095703125</v>
      </c>
      <c r="AA18">
        <v>24.13070869445801</v>
      </c>
      <c r="AB18">
        <v>24.53353691101074</v>
      </c>
      <c r="AC18">
        <v>24.11644554138184</v>
      </c>
      <c r="AD18">
        <v>24.16608238220215</v>
      </c>
      <c r="AE18">
        <v>24.28177261352539</v>
      </c>
      <c r="AF18">
        <v>24.52265357971191</v>
      </c>
      <c r="AG18">
        <v>24.14845657348633</v>
      </c>
      <c r="AH18">
        <v>24.43791580200195</v>
      </c>
      <c r="AI18">
        <v>24.14392280578613</v>
      </c>
      <c r="AJ18">
        <v>24.98164939880371</v>
      </c>
      <c r="AK18">
        <v>24.74739265441895</v>
      </c>
      <c r="AL18">
        <v>24.62506675720215</v>
      </c>
      <c r="AM18">
        <v>24.37714576721191</v>
      </c>
      <c r="AN18">
        <v>24.35248374938965</v>
      </c>
      <c r="AO18">
        <v>23.49821662902832</v>
      </c>
      <c r="AP18">
        <v>23.65813827514648</v>
      </c>
      <c r="AQ18">
        <v>23.36025428771973</v>
      </c>
      <c r="AR18">
        <v>23.77705574035645</v>
      </c>
      <c r="AS18">
        <v>23.03294563293457</v>
      </c>
      <c r="AT18">
        <v>23.27805328369141</v>
      </c>
      <c r="AU18">
        <v>22.31974411010742</v>
      </c>
      <c r="AV18">
        <v>22.67614555358887</v>
      </c>
      <c r="AW18">
        <v>22.85175514221191</v>
      </c>
      <c r="AX18">
        <v>21.91071891784668</v>
      </c>
      <c r="AY18">
        <v>21.31095123291016</v>
      </c>
      <c r="AZ18">
        <v>21.16239547729492</v>
      </c>
      <c r="BA18">
        <v>20.80383491516113</v>
      </c>
      <c r="BB18">
        <v>22.24425506591797</v>
      </c>
      <c r="BC18">
        <v>21.92475318908691</v>
      </c>
      <c r="BD18">
        <v>23.74243927001953</v>
      </c>
      <c r="BE18">
        <v>24.77620124816895</v>
      </c>
      <c r="BF18">
        <v>22.0506420135498</v>
      </c>
      <c r="BG18">
        <v>21.46973991394043</v>
      </c>
      <c r="BH18">
        <v>21.69403457641602</v>
      </c>
      <c r="BI18">
        <v>21.71285438537598</v>
      </c>
      <c r="BJ18">
        <v>21.47116279602051</v>
      </c>
      <c r="BK18">
        <v>21.97098159790039</v>
      </c>
      <c r="BL18">
        <v>22.27942657470703</v>
      </c>
      <c r="BM18">
        <v>23.00856781005859</v>
      </c>
      <c r="BN18">
        <v>20.63580513000488</v>
      </c>
      <c r="BO18">
        <v>23.57369232177734</v>
      </c>
      <c r="BP18">
        <v>22.24964141845703</v>
      </c>
      <c r="BQ18">
        <v>22.22997856140137</v>
      </c>
      <c r="BR18">
        <v>21.87002372741699</v>
      </c>
      <c r="BS18">
        <v>22.35708618164062</v>
      </c>
      <c r="BT18">
        <v>21.02853965759277</v>
      </c>
      <c r="BU18">
        <v>21.43334007263184</v>
      </c>
      <c r="BV18">
        <v>20.14086532592773</v>
      </c>
      <c r="BW18">
        <v>21.23861885070801</v>
      </c>
      <c r="BX18">
        <v>21.51410102844238</v>
      </c>
      <c r="BY18">
        <v>23.41058349609375</v>
      </c>
      <c r="BZ18">
        <v>21.69058227539062</v>
      </c>
      <c r="CA18">
        <v>23.81401443481445</v>
      </c>
      <c r="CB18">
        <v>21.26690673828125</v>
      </c>
      <c r="CC18">
        <v>20.81657981872559</v>
      </c>
      <c r="CD18">
        <v>20.09286308288574</v>
      </c>
      <c r="CE18">
        <v>19.96685600280762</v>
      </c>
      <c r="CF18">
        <v>19.67679023742676</v>
      </c>
      <c r="CG18">
        <v>18.84614562988281</v>
      </c>
      <c r="CH18">
        <v>18.67934036254883</v>
      </c>
      <c r="CI18">
        <v>19.04635238647461</v>
      </c>
      <c r="CJ18">
        <v>18.31616401672363</v>
      </c>
      <c r="CK18">
        <v>15.8333683013916</v>
      </c>
      <c r="CL18">
        <v>12.9272346496582</v>
      </c>
      <c r="CM18">
        <v>13.47730541229248</v>
      </c>
      <c r="CN18">
        <v>12.29823780059814</v>
      </c>
      <c r="CO18">
        <v>12.4272985458374</v>
      </c>
      <c r="CP18">
        <v>11.62391662597656</v>
      </c>
      <c r="CQ18">
        <v>12.57727432250977</v>
      </c>
      <c r="CR18">
        <v>12.76707363128662</v>
      </c>
      <c r="CS18">
        <v>12.57935810089111</v>
      </c>
      <c r="CT18">
        <v>11.93327617645264</v>
      </c>
      <c r="CU18">
        <v>11.75742053985596</v>
      </c>
      <c r="CV18">
        <v>11.72517681121826</v>
      </c>
      <c r="CW18">
        <v>12.75549697875977</v>
      </c>
      <c r="CX18">
        <v>13.02502822875977</v>
      </c>
    </row>
    <row r="19" spans="1:102">
      <c r="A19" t="s">
        <v>5</v>
      </c>
      <c r="B19" t="s">
        <v>22</v>
      </c>
      <c r="C19">
        <v>11.5301570892334</v>
      </c>
      <c r="D19">
        <v>10.10215377807617</v>
      </c>
      <c r="E19">
        <v>10.75250339508057</v>
      </c>
      <c r="F19">
        <v>11.86778259277344</v>
      </c>
      <c r="G19">
        <v>12.15383815765381</v>
      </c>
      <c r="H19">
        <v>12.72408485412598</v>
      </c>
      <c r="I19">
        <v>11.23560428619385</v>
      </c>
      <c r="J19">
        <v>10.65208721160889</v>
      </c>
      <c r="K19">
        <v>11.37744140625</v>
      </c>
      <c r="L19">
        <v>10.60435009002686</v>
      </c>
      <c r="M19">
        <v>10.56900596618652</v>
      </c>
      <c r="N19">
        <v>10.58589935302734</v>
      </c>
      <c r="O19">
        <v>10.59651565551758</v>
      </c>
      <c r="P19">
        <v>10.67530918121338</v>
      </c>
      <c r="Q19">
        <v>10.0916633605957</v>
      </c>
      <c r="R19">
        <v>11.38309192657471</v>
      </c>
      <c r="S19">
        <v>11.6093053817749</v>
      </c>
      <c r="T19">
        <v>12.35093593597412</v>
      </c>
      <c r="U19">
        <v>12.29665946960449</v>
      </c>
      <c r="V19">
        <v>12.25043773651123</v>
      </c>
      <c r="W19">
        <v>11.66750240325928</v>
      </c>
      <c r="X19">
        <v>10.99707794189453</v>
      </c>
      <c r="Y19">
        <v>12.1238489151001</v>
      </c>
      <c r="Z19">
        <v>11.75928115844727</v>
      </c>
      <c r="AA19">
        <v>12.63779735565186</v>
      </c>
      <c r="AB19">
        <v>13.0290412902832</v>
      </c>
      <c r="AC19">
        <v>13.62077617645264</v>
      </c>
      <c r="AD19">
        <v>13.60189914703369</v>
      </c>
      <c r="AE19">
        <v>12.87370491027832</v>
      </c>
      <c r="AF19">
        <v>12.25776386260986</v>
      </c>
      <c r="AG19">
        <v>11.23967266082764</v>
      </c>
      <c r="AH19">
        <v>11.75728416442871</v>
      </c>
      <c r="AI19">
        <v>11.85977172851562</v>
      </c>
      <c r="AJ19">
        <v>12.17117023468018</v>
      </c>
      <c r="AK19">
        <v>12.69131755828857</v>
      </c>
      <c r="AL19">
        <v>12.76826190948486</v>
      </c>
      <c r="AM19">
        <v>12.62570476531982</v>
      </c>
      <c r="AN19">
        <v>12.48051071166992</v>
      </c>
      <c r="AO19">
        <v>12.73704528808594</v>
      </c>
      <c r="AP19">
        <v>10.93451023101807</v>
      </c>
      <c r="AQ19">
        <v>10.50814437866211</v>
      </c>
      <c r="AR19">
        <v>12.19897365570068</v>
      </c>
      <c r="AS19">
        <v>13.904616355896</v>
      </c>
      <c r="AT19">
        <v>12.60782051086426</v>
      </c>
      <c r="AU19">
        <v>12.45274829864502</v>
      </c>
      <c r="AV19">
        <v>13.12316226959229</v>
      </c>
      <c r="AW19">
        <v>12.16237545013428</v>
      </c>
      <c r="AX19">
        <v>12.21200466156006</v>
      </c>
      <c r="AY19">
        <v>12.65792560577393</v>
      </c>
      <c r="AZ19">
        <v>13.78743457794189</v>
      </c>
      <c r="BA19">
        <v>13.37197875976562</v>
      </c>
      <c r="BB19">
        <v>13.82686233520508</v>
      </c>
      <c r="BC19">
        <v>13.97387218475342</v>
      </c>
      <c r="BD19">
        <v>14.71562671661377</v>
      </c>
      <c r="BE19">
        <v>14.00271606445312</v>
      </c>
      <c r="BF19">
        <v>14.68149852752686</v>
      </c>
      <c r="BG19">
        <v>12.54660129547119</v>
      </c>
      <c r="BH19">
        <v>12.27701854705811</v>
      </c>
      <c r="BI19">
        <v>13.56917285919189</v>
      </c>
      <c r="BJ19">
        <v>12.62125778198242</v>
      </c>
      <c r="BK19">
        <v>12.64705562591553</v>
      </c>
      <c r="BL19">
        <v>11.53439140319824</v>
      </c>
      <c r="BM19">
        <v>10.91723155975342</v>
      </c>
      <c r="BN19">
        <v>13.23122882843018</v>
      </c>
      <c r="BO19">
        <v>11.42263698577881</v>
      </c>
      <c r="BP19">
        <v>10.48001003265381</v>
      </c>
      <c r="BQ19">
        <v>10.12663173675537</v>
      </c>
      <c r="BR19">
        <v>9.583786010742188</v>
      </c>
      <c r="BS19">
        <v>8.845785140991211</v>
      </c>
      <c r="BT19">
        <v>8.344150543212891</v>
      </c>
      <c r="BU19">
        <v>8.179887771606445</v>
      </c>
      <c r="BV19">
        <v>8.038784980773926</v>
      </c>
      <c r="BW19">
        <v>8.118658065795898</v>
      </c>
      <c r="BX19">
        <v>8.289080619812012</v>
      </c>
      <c r="BY19">
        <v>8.314937591552734</v>
      </c>
      <c r="BZ19">
        <v>8.152205467224121</v>
      </c>
      <c r="CA19">
        <v>8.260066986083984</v>
      </c>
      <c r="CB19">
        <v>8.070553779602051</v>
      </c>
      <c r="CC19">
        <v>7.872021675109863</v>
      </c>
      <c r="CD19">
        <v>8.154928207397461</v>
      </c>
      <c r="CE19">
        <v>8.191120147705078</v>
      </c>
      <c r="CF19">
        <v>8.181787490844727</v>
      </c>
      <c r="CG19">
        <v>8.550050735473633</v>
      </c>
      <c r="CH19">
        <v>8.083578109741211</v>
      </c>
      <c r="CI19">
        <v>8.27117919921875</v>
      </c>
      <c r="CJ19">
        <v>9.336066246032715</v>
      </c>
      <c r="CK19">
        <v>11.44433498382568</v>
      </c>
      <c r="CL19">
        <v>11.85895729064941</v>
      </c>
      <c r="CM19">
        <v>12.8501672744751</v>
      </c>
      <c r="CN19">
        <v>13.50996589660645</v>
      </c>
      <c r="CO19">
        <v>12.31594276428223</v>
      </c>
      <c r="CP19">
        <v>10.72150230407715</v>
      </c>
      <c r="CQ19">
        <v>9.571683883666992</v>
      </c>
      <c r="CR19">
        <v>9.65950870513916</v>
      </c>
      <c r="CS19">
        <v>8.844449996948242</v>
      </c>
      <c r="CT19">
        <v>9.028952598571777</v>
      </c>
      <c r="CU19">
        <v>9.964969635009766</v>
      </c>
      <c r="CV19">
        <v>10.58806896209717</v>
      </c>
      <c r="CW19">
        <v>12.36874198913574</v>
      </c>
      <c r="CX19">
        <v>11.73332500457764</v>
      </c>
    </row>
    <row r="20" spans="1:102">
      <c r="A20" t="s">
        <v>5</v>
      </c>
      <c r="B20" t="s">
        <v>23</v>
      </c>
      <c r="C20">
        <v>14.4408540725708</v>
      </c>
      <c r="D20">
        <v>14.02143001556396</v>
      </c>
      <c r="E20">
        <v>13.90677452087402</v>
      </c>
      <c r="F20">
        <v>13.97565841674805</v>
      </c>
      <c r="G20">
        <v>13.9279203414917</v>
      </c>
      <c r="H20">
        <v>14.78898239135742</v>
      </c>
      <c r="I20">
        <v>15.25834369659424</v>
      </c>
      <c r="J20">
        <v>14.84737014770508</v>
      </c>
      <c r="K20">
        <v>14.90230941772461</v>
      </c>
      <c r="L20">
        <v>14.64620971679688</v>
      </c>
      <c r="M20">
        <v>14.52046966552734</v>
      </c>
      <c r="N20">
        <v>14.64344024658203</v>
      </c>
      <c r="O20">
        <v>15.23118782043457</v>
      </c>
      <c r="P20">
        <v>14.91900634765625</v>
      </c>
      <c r="Q20">
        <v>15.39704132080078</v>
      </c>
      <c r="R20">
        <v>15.39186000823975</v>
      </c>
      <c r="S20">
        <v>15.92442607879639</v>
      </c>
      <c r="T20">
        <v>16.50424766540527</v>
      </c>
      <c r="U20">
        <v>15.9511022567749</v>
      </c>
      <c r="V20">
        <v>15.68882846832275</v>
      </c>
      <c r="W20">
        <v>15.16931915283203</v>
      </c>
      <c r="X20">
        <v>15.37821006774902</v>
      </c>
      <c r="Y20">
        <v>16.66338348388672</v>
      </c>
      <c r="Z20">
        <v>16.94720649719238</v>
      </c>
      <c r="AA20">
        <v>17.00835037231445</v>
      </c>
      <c r="AB20">
        <v>17.54545402526855</v>
      </c>
      <c r="AC20">
        <v>17.10653686523438</v>
      </c>
      <c r="AD20">
        <v>17.40773963928223</v>
      </c>
      <c r="AE20">
        <v>17.02412414550781</v>
      </c>
      <c r="AF20">
        <v>17.2432746887207</v>
      </c>
      <c r="AG20">
        <v>18.25268173217773</v>
      </c>
      <c r="AH20">
        <v>17.03694152832031</v>
      </c>
      <c r="AI20">
        <v>17.68988418579102</v>
      </c>
      <c r="AJ20">
        <v>17.6331844329834</v>
      </c>
      <c r="AK20">
        <v>15.95231533050537</v>
      </c>
      <c r="AL20">
        <v>15.29551601409912</v>
      </c>
      <c r="AM20">
        <v>15.02811622619629</v>
      </c>
      <c r="AN20">
        <v>14.58476543426514</v>
      </c>
      <c r="AO20">
        <v>14.79464340209961</v>
      </c>
      <c r="AP20">
        <v>13.77720355987549</v>
      </c>
      <c r="AQ20">
        <v>12.5228443145752</v>
      </c>
      <c r="AR20">
        <v>12.94787311553955</v>
      </c>
      <c r="AS20">
        <v>13.79554080963135</v>
      </c>
      <c r="AT20">
        <v>15.22604942321777</v>
      </c>
      <c r="AU20">
        <v>15.05771923065186</v>
      </c>
      <c r="AV20">
        <v>14.43664932250977</v>
      </c>
      <c r="AW20">
        <v>13.50065135955811</v>
      </c>
      <c r="AX20">
        <v>12.52068614959717</v>
      </c>
      <c r="AY20">
        <v>12.09694004058838</v>
      </c>
      <c r="AZ20">
        <v>12.30013084411621</v>
      </c>
      <c r="BA20">
        <v>12.13466453552246</v>
      </c>
      <c r="BB20">
        <v>12.31940460205078</v>
      </c>
      <c r="BC20">
        <v>12.04355144500732</v>
      </c>
      <c r="BD20">
        <v>12.34958648681641</v>
      </c>
      <c r="BE20">
        <v>12.89473724365234</v>
      </c>
      <c r="BF20">
        <v>12.60921859741211</v>
      </c>
      <c r="BG20">
        <v>12.07339191436768</v>
      </c>
      <c r="BH20">
        <v>11.71510028839111</v>
      </c>
      <c r="BI20">
        <v>11.0921745300293</v>
      </c>
      <c r="BJ20">
        <v>12.20473384857178</v>
      </c>
      <c r="BK20">
        <v>12.9955005645752</v>
      </c>
      <c r="BL20">
        <v>11.82845878601074</v>
      </c>
      <c r="BM20">
        <v>12.78940963745117</v>
      </c>
      <c r="BN20">
        <v>12.76918601989746</v>
      </c>
      <c r="BO20">
        <v>12.01379585266113</v>
      </c>
      <c r="BP20">
        <v>12.8824520111084</v>
      </c>
      <c r="BQ20">
        <v>13.21495532989502</v>
      </c>
      <c r="BR20">
        <v>12.95016670227051</v>
      </c>
      <c r="BS20">
        <v>12.84950828552246</v>
      </c>
      <c r="BT20">
        <v>14.56006908416748</v>
      </c>
      <c r="BU20">
        <v>14.17666816711426</v>
      </c>
      <c r="BV20">
        <v>14.02628421783447</v>
      </c>
      <c r="BW20">
        <v>15.09647655487061</v>
      </c>
      <c r="BX20">
        <v>15.70393085479736</v>
      </c>
      <c r="BY20">
        <v>14.90919399261475</v>
      </c>
      <c r="BZ20">
        <v>14.89811611175537</v>
      </c>
      <c r="CA20">
        <v>15.9809398651123</v>
      </c>
      <c r="CB20">
        <v>16.42963790893555</v>
      </c>
      <c r="CC20">
        <v>16.60503005981445</v>
      </c>
      <c r="CD20">
        <v>16.90313720703125</v>
      </c>
      <c r="CE20">
        <v>16.48773765563965</v>
      </c>
      <c r="CF20">
        <v>15.94909286499023</v>
      </c>
      <c r="CG20">
        <v>15.05661010742188</v>
      </c>
      <c r="CH20">
        <v>14.75520420074463</v>
      </c>
      <c r="CI20">
        <v>14.64307498931885</v>
      </c>
      <c r="CJ20">
        <v>14.67537307739258</v>
      </c>
      <c r="CK20">
        <v>14.3534517288208</v>
      </c>
      <c r="CL20">
        <v>14.1048583984375</v>
      </c>
      <c r="CM20">
        <v>14.03964519500732</v>
      </c>
      <c r="CN20">
        <v>13.69639682769775</v>
      </c>
      <c r="CO20">
        <v>13.98462867736816</v>
      </c>
      <c r="CP20">
        <v>14.22557163238525</v>
      </c>
      <c r="CQ20">
        <v>15.37561893463135</v>
      </c>
      <c r="CR20">
        <v>14.99174404144287</v>
      </c>
      <c r="CS20">
        <v>14.46482086181641</v>
      </c>
      <c r="CT20">
        <v>14.00064659118652</v>
      </c>
      <c r="CU20">
        <v>13.99454975128174</v>
      </c>
      <c r="CV20">
        <v>13.98255157470703</v>
      </c>
      <c r="CW20">
        <v>14.55289554595947</v>
      </c>
      <c r="CX20">
        <v>13.94396781921387</v>
      </c>
    </row>
    <row r="21" spans="1:102">
      <c r="A21" t="s">
        <v>5</v>
      </c>
      <c r="B21" t="s">
        <v>24</v>
      </c>
      <c r="C21">
        <v>10.50771808624268</v>
      </c>
      <c r="D21">
        <v>10.3483247756958</v>
      </c>
      <c r="E21">
        <v>10.37428379058838</v>
      </c>
      <c r="F21">
        <v>10.11808490753174</v>
      </c>
      <c r="G21">
        <v>10.28358554840088</v>
      </c>
      <c r="H21">
        <v>10.11370944976807</v>
      </c>
      <c r="I21">
        <v>9.718440055847168</v>
      </c>
      <c r="J21">
        <v>9.671581268310547</v>
      </c>
      <c r="K21">
        <v>9.74494743347168</v>
      </c>
      <c r="L21">
        <v>9.710715293884277</v>
      </c>
      <c r="M21">
        <v>9.89649486541748</v>
      </c>
      <c r="N21">
        <v>9.524280548095703</v>
      </c>
      <c r="O21">
        <v>9.613709449768066</v>
      </c>
      <c r="P21">
        <v>9.531467437744141</v>
      </c>
      <c r="Q21">
        <v>9.290370941162109</v>
      </c>
      <c r="R21">
        <v>9.021707534790039</v>
      </c>
      <c r="S21">
        <v>9.178487777709961</v>
      </c>
      <c r="T21">
        <v>8.969979286193848</v>
      </c>
      <c r="U21">
        <v>9.138205528259277</v>
      </c>
      <c r="V21">
        <v>9.198812484741211</v>
      </c>
      <c r="W21">
        <v>9.276029586791992</v>
      </c>
      <c r="X21">
        <v>9.129928588867188</v>
      </c>
      <c r="Y21">
        <v>9.460553169250488</v>
      </c>
      <c r="Z21">
        <v>8.845978736877441</v>
      </c>
      <c r="AA21">
        <v>9.213004112243652</v>
      </c>
      <c r="AB21">
        <v>9.133411407470703</v>
      </c>
      <c r="AC21">
        <v>9.244914054870605</v>
      </c>
      <c r="AD21">
        <v>9.47818660736084</v>
      </c>
      <c r="AE21">
        <v>9.585638999938965</v>
      </c>
      <c r="AF21">
        <v>9.593523979187012</v>
      </c>
      <c r="AG21">
        <v>9.912095069885254</v>
      </c>
      <c r="AH21">
        <v>10.1151647567749</v>
      </c>
      <c r="AI21">
        <v>10.33555030822754</v>
      </c>
      <c r="AJ21">
        <v>10.42181491851807</v>
      </c>
      <c r="AK21">
        <v>10.69843101501465</v>
      </c>
      <c r="AL21">
        <v>10.89925670623779</v>
      </c>
      <c r="AM21">
        <v>10.86314868927002</v>
      </c>
      <c r="AN21">
        <v>10.91889762878418</v>
      </c>
      <c r="AO21">
        <v>11.20166301727295</v>
      </c>
      <c r="AP21">
        <v>11.26069164276123</v>
      </c>
      <c r="AQ21">
        <v>11.38050079345703</v>
      </c>
      <c r="AR21">
        <v>11.32291030883789</v>
      </c>
      <c r="AS21">
        <v>11.24660205841064</v>
      </c>
      <c r="AT21">
        <v>10.67198753356934</v>
      </c>
      <c r="AU21">
        <v>11.27873039245605</v>
      </c>
      <c r="AV21">
        <v>10.68710613250732</v>
      </c>
      <c r="AW21">
        <v>10.70798683166504</v>
      </c>
      <c r="AX21">
        <v>11.07751941680908</v>
      </c>
      <c r="AY21">
        <v>11.0580005645752</v>
      </c>
      <c r="AZ21">
        <v>11.10433101654053</v>
      </c>
      <c r="BA21">
        <v>11.31610298156738</v>
      </c>
      <c r="BB21">
        <v>11.32044792175293</v>
      </c>
      <c r="BC21">
        <v>11.42006301879883</v>
      </c>
      <c r="BD21">
        <v>11.42791080474854</v>
      </c>
      <c r="BE21">
        <v>11.67988109588623</v>
      </c>
      <c r="BF21">
        <v>11.67973136901855</v>
      </c>
      <c r="BG21">
        <v>11.69419002532959</v>
      </c>
      <c r="BH21">
        <v>11.47378444671631</v>
      </c>
      <c r="BI21">
        <v>11.57069396972656</v>
      </c>
      <c r="BJ21">
        <v>11.36733055114746</v>
      </c>
      <c r="BK21">
        <v>11.26656913757324</v>
      </c>
      <c r="BL21">
        <v>11.34762382507324</v>
      </c>
      <c r="BM21">
        <v>11.31409454345703</v>
      </c>
      <c r="BN21">
        <v>11.42145538330078</v>
      </c>
      <c r="BO21">
        <v>11.5287036895752</v>
      </c>
      <c r="BP21">
        <v>11.51064682006836</v>
      </c>
      <c r="BQ21">
        <v>11.4228343963623</v>
      </c>
      <c r="BR21">
        <v>11.45137119293213</v>
      </c>
      <c r="BS21">
        <v>11.31869602203369</v>
      </c>
      <c r="BT21">
        <v>11.33800601959229</v>
      </c>
      <c r="BU21">
        <v>11.67467308044434</v>
      </c>
      <c r="BV21">
        <v>11.38434505462646</v>
      </c>
      <c r="BW21">
        <v>11.74209594726562</v>
      </c>
      <c r="BX21">
        <v>11.35352516174316</v>
      </c>
      <c r="BY21">
        <v>11.59828948974609</v>
      </c>
      <c r="BZ21">
        <v>11.46873188018799</v>
      </c>
      <c r="CA21">
        <v>11.56997489929199</v>
      </c>
      <c r="CB21">
        <v>11.78787136077881</v>
      </c>
      <c r="CC21">
        <v>11.60732841491699</v>
      </c>
      <c r="CD21">
        <v>11.96679210662842</v>
      </c>
      <c r="CE21">
        <v>11.77027893066406</v>
      </c>
      <c r="CF21">
        <v>11.73267078399658</v>
      </c>
      <c r="CG21">
        <v>11.73101425170898</v>
      </c>
      <c r="CH21">
        <v>11.49125289916992</v>
      </c>
      <c r="CI21">
        <v>11.37397289276123</v>
      </c>
      <c r="CJ21">
        <v>11.43133735656738</v>
      </c>
      <c r="CK21">
        <v>11.47208595275879</v>
      </c>
      <c r="CL21">
        <v>11.68095397949219</v>
      </c>
      <c r="CM21">
        <v>11.70991802215576</v>
      </c>
      <c r="CN21">
        <v>11.7575159072876</v>
      </c>
      <c r="CO21">
        <v>11.62387371063232</v>
      </c>
      <c r="CP21">
        <v>11.77575874328613</v>
      </c>
      <c r="CQ21">
        <v>11.57460021972656</v>
      </c>
      <c r="CR21">
        <v>11.59434223175049</v>
      </c>
      <c r="CS21">
        <v>11.77061748504639</v>
      </c>
      <c r="CT21">
        <v>11.93260192871094</v>
      </c>
      <c r="CU21">
        <v>12.08456516265869</v>
      </c>
      <c r="CV21">
        <v>12.04570198059082</v>
      </c>
      <c r="CW21">
        <v>12.18734550476074</v>
      </c>
      <c r="CX21">
        <v>11.89844608306885</v>
      </c>
    </row>
    <row r="22" spans="1:102">
      <c r="A22" t="s">
        <v>5</v>
      </c>
      <c r="B22" t="s">
        <v>25</v>
      </c>
      <c r="C22">
        <v>12.39608669281006</v>
      </c>
      <c r="D22">
        <v>12.28134250640869</v>
      </c>
      <c r="E22">
        <v>12.24868965148926</v>
      </c>
      <c r="F22">
        <v>12.31060600280762</v>
      </c>
      <c r="G22">
        <v>13.00687217712402</v>
      </c>
      <c r="H22">
        <v>12.3580207824707</v>
      </c>
      <c r="I22">
        <v>12.16922473907471</v>
      </c>
      <c r="J22">
        <v>12.29794597625732</v>
      </c>
      <c r="K22">
        <v>13.30510425567627</v>
      </c>
      <c r="L22">
        <v>13.46658420562744</v>
      </c>
      <c r="M22">
        <v>14.38213539123535</v>
      </c>
      <c r="N22">
        <v>14.1620454788208</v>
      </c>
      <c r="O22">
        <v>13.26192092895508</v>
      </c>
      <c r="P22">
        <v>13.27702713012695</v>
      </c>
      <c r="Q22">
        <v>13.32827091217041</v>
      </c>
      <c r="R22">
        <v>13.64779376983643</v>
      </c>
      <c r="S22">
        <v>12.52889537811279</v>
      </c>
      <c r="T22">
        <v>12.48387718200684</v>
      </c>
      <c r="U22">
        <v>12.14522743225098</v>
      </c>
      <c r="V22">
        <v>12.14076995849609</v>
      </c>
      <c r="W22">
        <v>12.47589015960693</v>
      </c>
      <c r="X22">
        <v>11.51046752929688</v>
      </c>
      <c r="Y22">
        <v>10.85576057434082</v>
      </c>
      <c r="Z22">
        <v>11.56993579864502</v>
      </c>
      <c r="AA22">
        <v>11.86295127868652</v>
      </c>
      <c r="AB22">
        <v>12.00171375274658</v>
      </c>
      <c r="AC22">
        <v>11.75304317474365</v>
      </c>
      <c r="AD22">
        <v>12.33697319030762</v>
      </c>
      <c r="AE22">
        <v>11.8718090057373</v>
      </c>
      <c r="AF22">
        <v>11.61601829528809</v>
      </c>
      <c r="AG22">
        <v>11.43519306182861</v>
      </c>
      <c r="AH22">
        <v>13.00138187408447</v>
      </c>
      <c r="AI22">
        <v>14.77431201934814</v>
      </c>
      <c r="AJ22">
        <v>12.11890125274658</v>
      </c>
      <c r="AK22">
        <v>10.81027698516846</v>
      </c>
      <c r="AL22">
        <v>11.1183910369873</v>
      </c>
      <c r="AM22">
        <v>10.86371994018555</v>
      </c>
      <c r="AN22">
        <v>12.19584274291992</v>
      </c>
      <c r="AO22">
        <v>11.45920276641846</v>
      </c>
      <c r="AP22">
        <v>12.15380764007568</v>
      </c>
      <c r="AQ22">
        <v>13.3898229598999</v>
      </c>
      <c r="AR22">
        <v>12.24485301971436</v>
      </c>
      <c r="AS22">
        <v>12.06975173950195</v>
      </c>
      <c r="AT22">
        <v>12.72513771057129</v>
      </c>
      <c r="AU22">
        <v>12.86047744750977</v>
      </c>
      <c r="AV22">
        <v>11.20718002319336</v>
      </c>
      <c r="AW22">
        <v>11.88967227935791</v>
      </c>
      <c r="AX22">
        <v>12.38768577575684</v>
      </c>
      <c r="AY22">
        <v>11.45113372802734</v>
      </c>
      <c r="AZ22">
        <v>11.30513572692871</v>
      </c>
      <c r="BA22">
        <v>11.01877593994141</v>
      </c>
      <c r="BB22">
        <v>11.28983688354492</v>
      </c>
      <c r="BC22">
        <v>11.57121086120605</v>
      </c>
      <c r="BD22">
        <v>11.26140975952148</v>
      </c>
      <c r="BE22">
        <v>12.00277233123779</v>
      </c>
      <c r="BF22">
        <v>13.93061828613281</v>
      </c>
      <c r="BG22">
        <v>13.70876598358154</v>
      </c>
      <c r="BH22">
        <v>13.36835384368896</v>
      </c>
      <c r="BI22">
        <v>12.97587776184082</v>
      </c>
      <c r="BJ22">
        <v>11.58173274993896</v>
      </c>
      <c r="BK22">
        <v>11.37548446655273</v>
      </c>
      <c r="BL22">
        <v>12.00448894500732</v>
      </c>
      <c r="BM22">
        <v>12.50292205810547</v>
      </c>
      <c r="BN22">
        <v>12.32428932189941</v>
      </c>
      <c r="BO22">
        <v>12.67032241821289</v>
      </c>
      <c r="BP22">
        <v>13.23076629638672</v>
      </c>
      <c r="BQ22">
        <v>12.0235710144043</v>
      </c>
      <c r="BR22">
        <v>11.67974090576172</v>
      </c>
      <c r="BS22">
        <v>11.40986442565918</v>
      </c>
      <c r="BT22">
        <v>12.0995626449585</v>
      </c>
      <c r="BU22">
        <v>13.17442798614502</v>
      </c>
      <c r="BV22">
        <v>13.30497169494629</v>
      </c>
      <c r="BW22">
        <v>12.57316112518311</v>
      </c>
      <c r="BX22">
        <v>12.14747333526611</v>
      </c>
      <c r="BY22">
        <v>11.79390907287598</v>
      </c>
      <c r="BZ22">
        <v>12.31212711334229</v>
      </c>
      <c r="CA22">
        <v>13.17906761169434</v>
      </c>
      <c r="CB22">
        <v>12.00715446472168</v>
      </c>
      <c r="CC22">
        <v>11.19280338287354</v>
      </c>
      <c r="CD22">
        <v>10.17575263977051</v>
      </c>
      <c r="CE22">
        <v>10.65732479095459</v>
      </c>
      <c r="CF22">
        <v>10.84433841705322</v>
      </c>
      <c r="CG22">
        <v>11.33698844909668</v>
      </c>
      <c r="CH22">
        <v>10.87911128997803</v>
      </c>
      <c r="CI22">
        <v>10.86917400360107</v>
      </c>
      <c r="CJ22">
        <v>10.75336933135986</v>
      </c>
      <c r="CK22">
        <v>11.46832847595215</v>
      </c>
      <c r="CL22">
        <v>11.60332584381104</v>
      </c>
      <c r="CM22">
        <v>11.40411376953125</v>
      </c>
      <c r="CN22">
        <v>10.02498531341553</v>
      </c>
      <c r="CO22">
        <v>10.62327575683594</v>
      </c>
      <c r="CP22">
        <v>11.08387565612793</v>
      </c>
      <c r="CQ22">
        <v>11.50883674621582</v>
      </c>
      <c r="CR22">
        <v>11.12980556488037</v>
      </c>
      <c r="CS22">
        <v>11.75817203521729</v>
      </c>
      <c r="CT22">
        <v>10.77656173706055</v>
      </c>
      <c r="CU22">
        <v>11.3304386138916</v>
      </c>
      <c r="CV22">
        <v>12.1489200592041</v>
      </c>
      <c r="CW22">
        <v>13.10587787628174</v>
      </c>
      <c r="CX22">
        <v>13.89285850524902</v>
      </c>
    </row>
    <row r="23" spans="1:102">
      <c r="A23" t="s">
        <v>5</v>
      </c>
      <c r="B23" t="s">
        <v>26</v>
      </c>
      <c r="C23">
        <v>6.703619480133057</v>
      </c>
      <c r="D23">
        <v>8.0909423828125</v>
      </c>
      <c r="E23">
        <v>7.62563419342041</v>
      </c>
      <c r="F23">
        <v>7.646703720092773</v>
      </c>
      <c r="G23">
        <v>7.896309852600098</v>
      </c>
      <c r="H23">
        <v>7.958230018615723</v>
      </c>
      <c r="I23">
        <v>7.636346817016602</v>
      </c>
      <c r="J23">
        <v>8.332742691040039</v>
      </c>
      <c r="K23">
        <v>7.570417404174805</v>
      </c>
      <c r="L23">
        <v>8.023582458496094</v>
      </c>
      <c r="M23">
        <v>9.005122184753418</v>
      </c>
      <c r="N23">
        <v>8.848028182983398</v>
      </c>
      <c r="O23">
        <v>8.941526412963867</v>
      </c>
      <c r="P23">
        <v>8.43952751159668</v>
      </c>
      <c r="Q23">
        <v>8.729209899902344</v>
      </c>
      <c r="R23">
        <v>10.01589393615723</v>
      </c>
      <c r="S23">
        <v>9.058248519897461</v>
      </c>
      <c r="T23">
        <v>8.029157638549805</v>
      </c>
      <c r="U23">
        <v>7.709326267242432</v>
      </c>
      <c r="V23">
        <v>7.095861434936523</v>
      </c>
      <c r="W23">
        <v>6.654847145080566</v>
      </c>
      <c r="X23">
        <v>5.255582332611084</v>
      </c>
      <c r="Y23">
        <v>5.711106777191162</v>
      </c>
      <c r="Z23">
        <v>6.105386734008789</v>
      </c>
      <c r="AA23">
        <v>6.441004276275635</v>
      </c>
      <c r="AB23">
        <v>6.325750350952148</v>
      </c>
      <c r="AC23">
        <v>6.457179069519043</v>
      </c>
      <c r="AD23">
        <v>7.043286323547363</v>
      </c>
      <c r="AE23">
        <v>6.998445510864258</v>
      </c>
      <c r="AF23">
        <v>7.066079616546631</v>
      </c>
      <c r="AG23">
        <v>6.643413543701172</v>
      </c>
      <c r="AH23">
        <v>7.475411891937256</v>
      </c>
      <c r="AI23">
        <v>7.659892082214355</v>
      </c>
      <c r="AJ23">
        <v>7.811722278594971</v>
      </c>
      <c r="AK23">
        <v>7.458775520324707</v>
      </c>
      <c r="AL23">
        <v>7.400279998779297</v>
      </c>
      <c r="AM23">
        <v>7.781179904937744</v>
      </c>
      <c r="AN23">
        <v>7.312099933624268</v>
      </c>
      <c r="AO23">
        <v>6.830338954925537</v>
      </c>
      <c r="AP23">
        <v>6.804981708526611</v>
      </c>
      <c r="AQ23">
        <v>7.770805835723877</v>
      </c>
      <c r="AR23">
        <v>7.454781532287598</v>
      </c>
      <c r="AS23">
        <v>7.451629638671875</v>
      </c>
      <c r="AT23">
        <v>7.393380165100098</v>
      </c>
      <c r="AU23">
        <v>7.221405506134033</v>
      </c>
      <c r="AV23">
        <v>7.968945980072021</v>
      </c>
      <c r="AW23">
        <v>7.265920162200928</v>
      </c>
      <c r="AX23">
        <v>7.680082321166992</v>
      </c>
      <c r="AY23">
        <v>7.078701972961426</v>
      </c>
      <c r="AZ23">
        <v>7.154512882232666</v>
      </c>
      <c r="BA23">
        <v>7.405662059783936</v>
      </c>
      <c r="BB23">
        <v>8.610045433044434</v>
      </c>
      <c r="BC23">
        <v>7.987054347991943</v>
      </c>
      <c r="BD23">
        <v>8.789541244506836</v>
      </c>
      <c r="BE23">
        <v>9.799901008605957</v>
      </c>
      <c r="BF23">
        <v>10.28839588165283</v>
      </c>
      <c r="BG23">
        <v>10.8796558380127</v>
      </c>
      <c r="BH23">
        <v>10.71704196929932</v>
      </c>
      <c r="BI23">
        <v>11.30460357666016</v>
      </c>
      <c r="BJ23">
        <v>10.8004264831543</v>
      </c>
      <c r="BK23">
        <v>11.07169342041016</v>
      </c>
      <c r="BL23">
        <v>11.14646911621094</v>
      </c>
      <c r="BM23">
        <v>8.93361759185791</v>
      </c>
      <c r="BN23">
        <v>8.019782066345215</v>
      </c>
      <c r="BO23">
        <v>8.143170356750488</v>
      </c>
      <c r="BP23">
        <v>7.741560459136963</v>
      </c>
      <c r="BQ23">
        <v>8.133440971374512</v>
      </c>
      <c r="BR23">
        <v>8.382777214050293</v>
      </c>
      <c r="BS23">
        <v>8.869254112243652</v>
      </c>
      <c r="BT23">
        <v>8.557257652282715</v>
      </c>
      <c r="BU23">
        <v>8.35135555267334</v>
      </c>
      <c r="BV23">
        <v>8.107017517089844</v>
      </c>
      <c r="BW23">
        <v>8.61027717590332</v>
      </c>
      <c r="BX23">
        <v>7.873846530914307</v>
      </c>
      <c r="BY23">
        <v>7.82224178314209</v>
      </c>
      <c r="BZ23">
        <v>8.244136810302734</v>
      </c>
      <c r="CA23">
        <v>7.497344017028809</v>
      </c>
      <c r="CB23">
        <v>7.961848735809326</v>
      </c>
      <c r="CC23">
        <v>7.54396390914917</v>
      </c>
      <c r="CD23">
        <v>8.411855697631836</v>
      </c>
      <c r="CE23">
        <v>7.921453475952148</v>
      </c>
      <c r="CF23">
        <v>8.483853340148926</v>
      </c>
      <c r="CG23">
        <v>8.354949951171875</v>
      </c>
      <c r="CH23">
        <v>8.619391441345215</v>
      </c>
      <c r="CI23">
        <v>10.77544975280762</v>
      </c>
      <c r="CJ23">
        <v>12.82460975646973</v>
      </c>
      <c r="CK23">
        <v>12.02323913574219</v>
      </c>
      <c r="CL23">
        <v>12.85027980804443</v>
      </c>
      <c r="CM23">
        <v>10.60494613647461</v>
      </c>
      <c r="CN23">
        <v>10.69541168212891</v>
      </c>
      <c r="CO23">
        <v>9.40238094329834</v>
      </c>
      <c r="CP23">
        <v>10.34138011932373</v>
      </c>
      <c r="CQ23">
        <v>9.953994750976562</v>
      </c>
      <c r="CR23">
        <v>14.50553607940674</v>
      </c>
      <c r="CS23">
        <v>14.71012878417969</v>
      </c>
      <c r="CT23">
        <v>12.93477821350098</v>
      </c>
      <c r="CU23">
        <v>12.39790916442871</v>
      </c>
      <c r="CV23">
        <v>12.51582908630371</v>
      </c>
      <c r="CW23">
        <v>10.9418249130249</v>
      </c>
      <c r="CX23">
        <v>9.939818382263184</v>
      </c>
    </row>
    <row r="24" spans="1:102">
      <c r="A24" t="s">
        <v>5</v>
      </c>
      <c r="B24" t="s">
        <v>27</v>
      </c>
      <c r="C24">
        <v>23.15992546081543</v>
      </c>
      <c r="D24">
        <v>22.39543151855469</v>
      </c>
      <c r="E24">
        <v>22.23219680786133</v>
      </c>
      <c r="F24">
        <v>22.09500885009766</v>
      </c>
      <c r="G24">
        <v>20.88711738586426</v>
      </c>
      <c r="H24">
        <v>19.72290992736816</v>
      </c>
      <c r="I24">
        <v>19.50858306884766</v>
      </c>
      <c r="J24">
        <v>20.04756355285645</v>
      </c>
      <c r="K24">
        <v>20.64117431640625</v>
      </c>
      <c r="L24">
        <v>21.58374786376953</v>
      </c>
      <c r="M24">
        <v>19.73334121704102</v>
      </c>
      <c r="N24">
        <v>21.68634414672852</v>
      </c>
      <c r="O24">
        <v>20.70605087280273</v>
      </c>
      <c r="P24">
        <v>20.23430824279785</v>
      </c>
      <c r="Q24">
        <v>19.51629066467285</v>
      </c>
      <c r="R24">
        <v>19.39423942565918</v>
      </c>
      <c r="S24">
        <v>18.95328903198242</v>
      </c>
      <c r="T24">
        <v>17.36732482910156</v>
      </c>
      <c r="U24">
        <v>16.08025169372559</v>
      </c>
      <c r="V24">
        <v>17.0777473449707</v>
      </c>
      <c r="W24">
        <v>17.31819725036621</v>
      </c>
      <c r="X24">
        <v>16.96052551269531</v>
      </c>
      <c r="Y24">
        <v>16.32739448547363</v>
      </c>
      <c r="Z24">
        <v>15.05859661102295</v>
      </c>
      <c r="AA24">
        <v>15.63674831390381</v>
      </c>
      <c r="AB24">
        <v>14.08817672729492</v>
      </c>
      <c r="AC24">
        <v>13.86722373962402</v>
      </c>
      <c r="AD24">
        <v>13.31918430328369</v>
      </c>
      <c r="AE24">
        <v>13.96699047088623</v>
      </c>
      <c r="AF24">
        <v>13.66462802886963</v>
      </c>
      <c r="AG24">
        <v>12.93983268737793</v>
      </c>
      <c r="AH24">
        <v>12.666579246521</v>
      </c>
      <c r="AI24">
        <v>14.02571964263916</v>
      </c>
      <c r="AJ24">
        <v>14.00166034698486</v>
      </c>
      <c r="AK24">
        <v>13.69626617431641</v>
      </c>
      <c r="AL24">
        <v>14.20929431915283</v>
      </c>
      <c r="AM24">
        <v>14.00605201721191</v>
      </c>
      <c r="AN24">
        <v>13.37855529785156</v>
      </c>
      <c r="AO24">
        <v>14.04233837127686</v>
      </c>
      <c r="AP24">
        <v>13.48033714294434</v>
      </c>
      <c r="AQ24">
        <v>13.97616100311279</v>
      </c>
      <c r="AR24">
        <v>13.66531467437744</v>
      </c>
      <c r="AS24">
        <v>13.81748390197754</v>
      </c>
      <c r="AT24">
        <v>14.03875255584717</v>
      </c>
      <c r="AU24">
        <v>14.35933303833008</v>
      </c>
      <c r="AV24">
        <v>13.60189533233643</v>
      </c>
      <c r="AW24">
        <v>14.02816677093506</v>
      </c>
      <c r="AX24">
        <v>13.99185085296631</v>
      </c>
      <c r="AY24">
        <v>14.43267059326172</v>
      </c>
      <c r="AZ24">
        <v>14.27212524414062</v>
      </c>
      <c r="BA24">
        <v>13.93008136749268</v>
      </c>
      <c r="BB24">
        <v>14.10186862945557</v>
      </c>
      <c r="BC24">
        <v>13.67981338500977</v>
      </c>
      <c r="BD24">
        <v>13.6133975982666</v>
      </c>
      <c r="BE24">
        <v>13.20214557647705</v>
      </c>
      <c r="BF24">
        <v>12.77117252349854</v>
      </c>
      <c r="BG24">
        <v>12.63781070709229</v>
      </c>
      <c r="BH24">
        <v>13.6724796295166</v>
      </c>
      <c r="BI24">
        <v>12.76368522644043</v>
      </c>
      <c r="BJ24">
        <v>12.809250831604</v>
      </c>
      <c r="BK24">
        <v>13.2679557800293</v>
      </c>
      <c r="BL24">
        <v>13.22647380828857</v>
      </c>
      <c r="BM24">
        <v>12.88426971435547</v>
      </c>
      <c r="BN24">
        <v>12.82203769683838</v>
      </c>
      <c r="BO24">
        <v>12.49684906005859</v>
      </c>
      <c r="BP24">
        <v>13.40205764770508</v>
      </c>
      <c r="BQ24">
        <v>12.9190149307251</v>
      </c>
      <c r="BR24">
        <v>13.81765651702881</v>
      </c>
      <c r="BS24">
        <v>13.869948387146</v>
      </c>
      <c r="BT24">
        <v>13.62755966186523</v>
      </c>
      <c r="BU24">
        <v>14.6141414642334</v>
      </c>
      <c r="BV24">
        <v>13.96296119689941</v>
      </c>
      <c r="BW24">
        <v>14.20909023284912</v>
      </c>
      <c r="BX24">
        <v>13.76879405975342</v>
      </c>
      <c r="BY24">
        <v>13.63175106048584</v>
      </c>
      <c r="BZ24">
        <v>13.50318336486816</v>
      </c>
      <c r="CA24">
        <v>13.55889129638672</v>
      </c>
      <c r="CB24">
        <v>13.68777179718018</v>
      </c>
      <c r="CC24">
        <v>12.86005687713623</v>
      </c>
      <c r="CD24">
        <v>12.8017635345459</v>
      </c>
      <c r="CE24">
        <v>13.04514789581299</v>
      </c>
      <c r="CF24">
        <v>13.45436191558838</v>
      </c>
      <c r="CG24">
        <v>12.66870212554932</v>
      </c>
      <c r="CH24">
        <v>13.26870059967041</v>
      </c>
      <c r="CI24">
        <v>13.09294509887695</v>
      </c>
      <c r="CJ24">
        <v>14.10220718383789</v>
      </c>
      <c r="CK24">
        <v>13.29245185852051</v>
      </c>
      <c r="CL24">
        <v>13.75844669342041</v>
      </c>
      <c r="CM24">
        <v>13.34504890441895</v>
      </c>
      <c r="CN24">
        <v>12.72757053375244</v>
      </c>
      <c r="CO24">
        <v>12.94291305541992</v>
      </c>
      <c r="CP24">
        <v>12.76519012451172</v>
      </c>
      <c r="CQ24">
        <v>12.58901786804199</v>
      </c>
      <c r="CR24">
        <v>12.30449104309082</v>
      </c>
      <c r="CS24">
        <v>12.69684028625488</v>
      </c>
      <c r="CT24">
        <v>12.81314182281494</v>
      </c>
      <c r="CU24">
        <v>12.63168430328369</v>
      </c>
      <c r="CV24">
        <v>12.98932361602783</v>
      </c>
      <c r="CW24">
        <v>13.29911041259766</v>
      </c>
      <c r="CX24">
        <v>12.93776226043701</v>
      </c>
    </row>
    <row r="25" spans="1:102">
      <c r="A25" t="s">
        <v>5</v>
      </c>
      <c r="B25" t="s">
        <v>28</v>
      </c>
      <c r="C25">
        <v>12.46116924285889</v>
      </c>
      <c r="D25">
        <v>12.19102191925049</v>
      </c>
      <c r="E25">
        <v>12.45443248748779</v>
      </c>
      <c r="F25">
        <v>12.31082630157471</v>
      </c>
      <c r="G25">
        <v>12.95724391937256</v>
      </c>
      <c r="H25">
        <v>12.07881259918213</v>
      </c>
      <c r="I25">
        <v>12.3344030380249</v>
      </c>
      <c r="J25">
        <v>11.83248615264893</v>
      </c>
      <c r="K25">
        <v>11.86814117431641</v>
      </c>
      <c r="L25">
        <v>12.03938293457031</v>
      </c>
      <c r="M25">
        <v>12.53493785858154</v>
      </c>
      <c r="N25">
        <v>12.32198238372803</v>
      </c>
      <c r="O25">
        <v>12.15903186798096</v>
      </c>
      <c r="P25">
        <v>11.86103439331055</v>
      </c>
      <c r="Q25">
        <v>12.15406131744385</v>
      </c>
      <c r="R25">
        <v>12.58524513244629</v>
      </c>
      <c r="S25">
        <v>12.07052993774414</v>
      </c>
      <c r="T25">
        <v>12.38466644287109</v>
      </c>
      <c r="U25">
        <v>12.93662738800049</v>
      </c>
      <c r="V25">
        <v>12.92543983459473</v>
      </c>
      <c r="W25">
        <v>12.18348121643066</v>
      </c>
      <c r="X25">
        <v>11.96943187713623</v>
      </c>
      <c r="Y25">
        <v>12.1460132598877</v>
      </c>
      <c r="Z25">
        <v>12.48126602172852</v>
      </c>
      <c r="AA25">
        <v>12.2485933303833</v>
      </c>
      <c r="AB25">
        <v>12.17749691009521</v>
      </c>
      <c r="AC25">
        <v>12.0938892364502</v>
      </c>
      <c r="AD25">
        <v>12.3578929901123</v>
      </c>
      <c r="AE25">
        <v>12.7838191986084</v>
      </c>
      <c r="AF25">
        <v>12.4242000579834</v>
      </c>
      <c r="AG25">
        <v>12.66002559661865</v>
      </c>
      <c r="AH25">
        <v>12.40555095672607</v>
      </c>
      <c r="AI25">
        <v>12.6298942565918</v>
      </c>
      <c r="AJ25">
        <v>12.62799072265625</v>
      </c>
      <c r="AK25">
        <v>12.64512157440186</v>
      </c>
      <c r="AL25">
        <v>12.7860631942749</v>
      </c>
      <c r="AM25">
        <v>12.74191188812256</v>
      </c>
      <c r="AN25">
        <v>12.34710311889648</v>
      </c>
      <c r="AO25">
        <v>12.72427177429199</v>
      </c>
      <c r="AP25">
        <v>12.52981090545654</v>
      </c>
      <c r="AQ25">
        <v>12.51701354980469</v>
      </c>
      <c r="AR25">
        <v>12.0959005355835</v>
      </c>
      <c r="AS25">
        <v>11.70768928527832</v>
      </c>
      <c r="AT25">
        <v>12.08598327636719</v>
      </c>
      <c r="AU25">
        <v>11.95612335205078</v>
      </c>
      <c r="AV25">
        <v>11.85219860076904</v>
      </c>
      <c r="AW25">
        <v>11.78223705291748</v>
      </c>
      <c r="AX25">
        <v>11.92457389831543</v>
      </c>
      <c r="AY25">
        <v>12.32699775695801</v>
      </c>
      <c r="AZ25">
        <v>11.80111980438232</v>
      </c>
      <c r="BA25">
        <v>12.01996231079102</v>
      </c>
      <c r="BB25">
        <v>12.15280914306641</v>
      </c>
      <c r="BC25">
        <v>12.09162902832031</v>
      </c>
      <c r="BD25">
        <v>11.79124546051025</v>
      </c>
      <c r="BE25">
        <v>11.35374450683594</v>
      </c>
      <c r="BF25">
        <v>11.36701583862305</v>
      </c>
      <c r="BG25">
        <v>11.2936372756958</v>
      </c>
      <c r="BH25">
        <v>11.80444240570068</v>
      </c>
      <c r="BI25">
        <v>11.76214504241943</v>
      </c>
      <c r="BJ25">
        <v>11.67413520812988</v>
      </c>
      <c r="BK25">
        <v>11.71758270263672</v>
      </c>
      <c r="BL25">
        <v>11.69482707977295</v>
      </c>
      <c r="BM25">
        <v>11.49107074737549</v>
      </c>
      <c r="BN25">
        <v>11.82983016967773</v>
      </c>
      <c r="BO25">
        <v>11.90053558349609</v>
      </c>
      <c r="BP25">
        <v>11.84484481811523</v>
      </c>
      <c r="BQ25">
        <v>11.29369354248047</v>
      </c>
      <c r="BR25">
        <v>11.10003185272217</v>
      </c>
      <c r="BS25">
        <v>10.9189624786377</v>
      </c>
      <c r="BT25">
        <v>11.43844032287598</v>
      </c>
      <c r="BU25">
        <v>10.96324062347412</v>
      </c>
      <c r="BV25">
        <v>10.88095474243164</v>
      </c>
      <c r="BW25">
        <v>10.31736373901367</v>
      </c>
      <c r="BX25">
        <v>10.14438724517822</v>
      </c>
      <c r="BY25">
        <v>10.29310321807861</v>
      </c>
      <c r="BZ25">
        <v>9.737619400024414</v>
      </c>
      <c r="CA25">
        <v>9.736353874206543</v>
      </c>
      <c r="CB25">
        <v>10.00698280334473</v>
      </c>
      <c r="CC25">
        <v>9.608516693115234</v>
      </c>
      <c r="CD25">
        <v>10.07520961761475</v>
      </c>
      <c r="CE25">
        <v>10.4705057144165</v>
      </c>
      <c r="CF25">
        <v>10.75382900238037</v>
      </c>
      <c r="CG25">
        <v>10.74587726593018</v>
      </c>
      <c r="CH25">
        <v>10.8988151550293</v>
      </c>
      <c r="CI25">
        <v>10.38079071044922</v>
      </c>
      <c r="CJ25">
        <v>10.59091472625732</v>
      </c>
      <c r="CK25">
        <v>10.91214275360107</v>
      </c>
      <c r="CL25">
        <v>10.96164131164551</v>
      </c>
      <c r="CM25">
        <v>10.91708850860596</v>
      </c>
      <c r="CN25">
        <v>10.68390083312988</v>
      </c>
      <c r="CO25">
        <v>10.8099479675293</v>
      </c>
      <c r="CP25">
        <v>10.92456340789795</v>
      </c>
      <c r="CQ25">
        <v>10.74678230285645</v>
      </c>
      <c r="CR25">
        <v>10.64968490600586</v>
      </c>
      <c r="CS25">
        <v>11.11365699768066</v>
      </c>
      <c r="CT25">
        <v>10.96262168884277</v>
      </c>
      <c r="CU25">
        <v>10.9938383102417</v>
      </c>
      <c r="CV25">
        <v>10.77954578399658</v>
      </c>
      <c r="CW25">
        <v>10.77159214019775</v>
      </c>
      <c r="CX25">
        <v>10.66055297851562</v>
      </c>
    </row>
    <row r="26" spans="1:102">
      <c r="A26" t="s">
        <v>5</v>
      </c>
      <c r="B26" t="s">
        <v>29</v>
      </c>
      <c r="C26">
        <v>16.09034729003906</v>
      </c>
      <c r="D26">
        <v>15.94493579864502</v>
      </c>
      <c r="E26">
        <v>15.75569152832031</v>
      </c>
      <c r="F26">
        <v>15.20364761352539</v>
      </c>
      <c r="G26">
        <v>14.80983352661133</v>
      </c>
      <c r="H26">
        <v>15.16202640533447</v>
      </c>
      <c r="I26">
        <v>14.14898586273193</v>
      </c>
      <c r="J26">
        <v>14.52689075469971</v>
      </c>
      <c r="K26">
        <v>13.92856407165527</v>
      </c>
      <c r="L26">
        <v>14.12576770782471</v>
      </c>
      <c r="M26">
        <v>13.95728874206543</v>
      </c>
      <c r="N26">
        <v>14.59873676300049</v>
      </c>
      <c r="O26">
        <v>14.45195007324219</v>
      </c>
      <c r="P26">
        <v>14.18291854858398</v>
      </c>
      <c r="Q26">
        <v>14.37085628509521</v>
      </c>
      <c r="R26">
        <v>14.98311996459961</v>
      </c>
      <c r="S26">
        <v>15.2143611907959</v>
      </c>
      <c r="T26">
        <v>14.63785457611084</v>
      </c>
      <c r="U26">
        <v>13.78086757659912</v>
      </c>
      <c r="V26">
        <v>14.51572418212891</v>
      </c>
      <c r="W26">
        <v>14.70230484008789</v>
      </c>
      <c r="X26">
        <v>14.48426818847656</v>
      </c>
      <c r="Y26">
        <v>14.96288204193115</v>
      </c>
      <c r="Z26">
        <v>15.69898700714111</v>
      </c>
      <c r="AA26">
        <v>15.55792617797852</v>
      </c>
      <c r="AB26">
        <v>15.28777885437012</v>
      </c>
      <c r="AC26">
        <v>15.12107086181641</v>
      </c>
      <c r="AD26">
        <v>15.80771350860596</v>
      </c>
      <c r="AE26">
        <v>15.67925071716309</v>
      </c>
      <c r="AF26">
        <v>16.34172248840332</v>
      </c>
      <c r="AG26">
        <v>15.69505405426025</v>
      </c>
      <c r="AH26">
        <v>16.32960891723633</v>
      </c>
      <c r="AI26">
        <v>16.31985855102539</v>
      </c>
      <c r="AJ26">
        <v>16.18651008605957</v>
      </c>
      <c r="AK26">
        <v>15.74152183532715</v>
      </c>
      <c r="AL26">
        <v>16.24044418334961</v>
      </c>
      <c r="AM26">
        <v>16.38010215759277</v>
      </c>
      <c r="AN26">
        <v>16.42710494995117</v>
      </c>
      <c r="AO26">
        <v>15.54260730743408</v>
      </c>
      <c r="AP26">
        <v>16.84818267822266</v>
      </c>
      <c r="AQ26">
        <v>16.11033630371094</v>
      </c>
      <c r="AR26">
        <v>15.80065822601318</v>
      </c>
      <c r="AS26">
        <v>16.32601356506348</v>
      </c>
      <c r="AT26">
        <v>15.84626865386963</v>
      </c>
      <c r="AU26">
        <v>15.93368816375732</v>
      </c>
      <c r="AV26">
        <v>16.29221343994141</v>
      </c>
      <c r="AW26">
        <v>16.13348579406738</v>
      </c>
      <c r="AX26">
        <v>16.68774032592773</v>
      </c>
      <c r="AY26">
        <v>16.04987907409668</v>
      </c>
      <c r="AZ26">
        <v>16.2536735534668</v>
      </c>
      <c r="BA26">
        <v>15.4989128112793</v>
      </c>
      <c r="BB26">
        <v>16.15070533752441</v>
      </c>
      <c r="BC26">
        <v>15.79299640655518</v>
      </c>
      <c r="BD26">
        <v>15.92395782470703</v>
      </c>
      <c r="BE26">
        <v>15.72208881378174</v>
      </c>
      <c r="BF26">
        <v>15.63815307617188</v>
      </c>
      <c r="BG26">
        <v>15.61711597442627</v>
      </c>
      <c r="BH26">
        <v>16.66416549682617</v>
      </c>
      <c r="BI26">
        <v>16.55171394348145</v>
      </c>
      <c r="BJ26">
        <v>16.39216423034668</v>
      </c>
      <c r="BK26">
        <v>16.76455879211426</v>
      </c>
      <c r="BL26">
        <v>17.51549339294434</v>
      </c>
      <c r="BM26">
        <v>16.36299896240234</v>
      </c>
      <c r="BN26">
        <v>16.13269996643066</v>
      </c>
      <c r="BO26">
        <v>15.83257579803467</v>
      </c>
      <c r="BP26">
        <v>15.73726558685303</v>
      </c>
      <c r="BQ26">
        <v>16.24985504150391</v>
      </c>
      <c r="BR26">
        <v>16.87641334533691</v>
      </c>
      <c r="BS26">
        <v>16.66348648071289</v>
      </c>
      <c r="BT26">
        <v>16.41863441467285</v>
      </c>
      <c r="BU26">
        <v>15.59913063049316</v>
      </c>
      <c r="BV26">
        <v>15.64925861358643</v>
      </c>
      <c r="BW26">
        <v>15.60989570617676</v>
      </c>
      <c r="BX26">
        <v>15.0809850692749</v>
      </c>
      <c r="BY26">
        <v>14.90186405181885</v>
      </c>
      <c r="BZ26">
        <v>14.97115516662598</v>
      </c>
      <c r="CA26">
        <v>14.80430316925049</v>
      </c>
      <c r="CB26">
        <v>14.37129592895508</v>
      </c>
      <c r="CC26">
        <v>14.54927158355713</v>
      </c>
      <c r="CD26">
        <v>14.69313716888428</v>
      </c>
      <c r="CE26">
        <v>14.93107128143311</v>
      </c>
      <c r="CF26">
        <v>14.58232975006104</v>
      </c>
      <c r="CG26">
        <v>14.72023868560791</v>
      </c>
      <c r="CH26">
        <v>14.61835384368896</v>
      </c>
      <c r="CI26">
        <v>14.70813941955566</v>
      </c>
      <c r="CJ26">
        <v>14.49399662017822</v>
      </c>
      <c r="CK26">
        <v>14.69360256195068</v>
      </c>
      <c r="CL26">
        <v>15.09331321716309</v>
      </c>
      <c r="CM26">
        <v>15.40017509460449</v>
      </c>
      <c r="CN26">
        <v>15.77163219451904</v>
      </c>
      <c r="CO26">
        <v>14.94339275360107</v>
      </c>
      <c r="CP26">
        <v>14.70172882080078</v>
      </c>
      <c r="CQ26">
        <v>14.66783905029297</v>
      </c>
      <c r="CR26">
        <v>14.61296081542969</v>
      </c>
      <c r="CS26">
        <v>14.59129524230957</v>
      </c>
      <c r="CT26">
        <v>14.96799373626709</v>
      </c>
      <c r="CU26">
        <v>15.04238891601562</v>
      </c>
      <c r="CV26">
        <v>14.88475036621094</v>
      </c>
      <c r="CW26">
        <v>14.53874111175537</v>
      </c>
      <c r="CX26">
        <v>14.41235160827637</v>
      </c>
    </row>
    <row r="27" spans="1:102">
      <c r="A27" t="s">
        <v>5</v>
      </c>
      <c r="B27" t="s">
        <v>30</v>
      </c>
      <c r="C27">
        <v>20.09829139709473</v>
      </c>
      <c r="D27">
        <v>19.99446487426758</v>
      </c>
      <c r="E27">
        <v>20.08780670166016</v>
      </c>
      <c r="F27">
        <v>19.83389091491699</v>
      </c>
      <c r="G27">
        <v>19.39758682250977</v>
      </c>
      <c r="H27">
        <v>19.67543983459473</v>
      </c>
      <c r="I27">
        <v>19.58601760864258</v>
      </c>
      <c r="J27">
        <v>19.04605865478516</v>
      </c>
      <c r="K27">
        <v>19.16711235046387</v>
      </c>
      <c r="L27">
        <v>19.04097366333008</v>
      </c>
      <c r="M27">
        <v>19.35152244567871</v>
      </c>
      <c r="N27">
        <v>19.50382423400879</v>
      </c>
      <c r="O27">
        <v>20.40209579467773</v>
      </c>
      <c r="P27">
        <v>20.7990665435791</v>
      </c>
      <c r="Q27">
        <v>20.29119873046875</v>
      </c>
      <c r="R27">
        <v>20.51901626586914</v>
      </c>
      <c r="S27">
        <v>20.07641983032227</v>
      </c>
      <c r="T27">
        <v>20.22426223754883</v>
      </c>
      <c r="U27">
        <v>20.02336883544922</v>
      </c>
      <c r="V27">
        <v>20.00440406799316</v>
      </c>
      <c r="W27">
        <v>20.26288414001465</v>
      </c>
      <c r="X27">
        <v>20.51931381225586</v>
      </c>
      <c r="Y27">
        <v>20.22635459899902</v>
      </c>
      <c r="Z27">
        <v>19.81379890441895</v>
      </c>
      <c r="AA27">
        <v>19.91567230224609</v>
      </c>
      <c r="AB27">
        <v>20.58127403259277</v>
      </c>
      <c r="AC27">
        <v>19.95755958557129</v>
      </c>
      <c r="AD27">
        <v>20.24741363525391</v>
      </c>
      <c r="AE27">
        <v>20.64330863952637</v>
      </c>
      <c r="AF27">
        <v>20.67574882507324</v>
      </c>
      <c r="AG27">
        <v>20.4337272644043</v>
      </c>
      <c r="AH27">
        <v>20.15176582336426</v>
      </c>
      <c r="AI27">
        <v>20.2770824432373</v>
      </c>
      <c r="AJ27">
        <v>20.09339141845703</v>
      </c>
      <c r="AK27">
        <v>20.01705551147461</v>
      </c>
      <c r="AL27">
        <v>19.8461799621582</v>
      </c>
      <c r="AM27">
        <v>20.23172378540039</v>
      </c>
      <c r="AN27">
        <v>20.39451026916504</v>
      </c>
      <c r="AO27">
        <v>20.34111022949219</v>
      </c>
      <c r="AP27">
        <v>20.20163154602051</v>
      </c>
      <c r="AQ27">
        <v>20.3088321685791</v>
      </c>
      <c r="AR27">
        <v>20.01805114746094</v>
      </c>
      <c r="AS27">
        <v>20.17348098754883</v>
      </c>
      <c r="AT27">
        <v>20.28793525695801</v>
      </c>
      <c r="AU27">
        <v>19.84621429443359</v>
      </c>
      <c r="AV27">
        <v>19.92972373962402</v>
      </c>
      <c r="AW27">
        <v>19.95831298828125</v>
      </c>
      <c r="AX27">
        <v>20.11222839355469</v>
      </c>
      <c r="AY27">
        <v>20.17239952087402</v>
      </c>
      <c r="AZ27">
        <v>20.20161247253418</v>
      </c>
      <c r="BA27">
        <v>19.92602920532227</v>
      </c>
      <c r="BB27">
        <v>19.38446235656738</v>
      </c>
      <c r="BC27">
        <v>19.42674446105957</v>
      </c>
      <c r="BD27">
        <v>19.54506301879883</v>
      </c>
      <c r="BE27">
        <v>19.4737548828125</v>
      </c>
      <c r="BF27">
        <v>19.67218017578125</v>
      </c>
      <c r="BG27">
        <v>19.54278564453125</v>
      </c>
      <c r="BH27">
        <v>19.93201637268066</v>
      </c>
      <c r="BI27">
        <v>19.72842597961426</v>
      </c>
      <c r="BJ27">
        <v>19.4217472076416</v>
      </c>
      <c r="BK27">
        <v>19.02387428283691</v>
      </c>
      <c r="BL27">
        <v>18.64700126647949</v>
      </c>
      <c r="BM27">
        <v>18.48015213012695</v>
      </c>
      <c r="BN27">
        <v>18.07482528686523</v>
      </c>
      <c r="BO27">
        <v>18.1496524810791</v>
      </c>
      <c r="BP27">
        <v>17.08753776550293</v>
      </c>
      <c r="BQ27">
        <v>17.08318519592285</v>
      </c>
      <c r="BR27">
        <v>16.48935127258301</v>
      </c>
      <c r="BS27">
        <v>16.04041481018066</v>
      </c>
      <c r="BT27">
        <v>15.72138118743896</v>
      </c>
      <c r="BU27">
        <v>15.96433734893799</v>
      </c>
      <c r="BV27">
        <v>16.23981666564941</v>
      </c>
      <c r="BW27">
        <v>16.18292045593262</v>
      </c>
      <c r="BX27">
        <v>16.78325843811035</v>
      </c>
      <c r="BY27">
        <v>17.14465713500977</v>
      </c>
      <c r="BZ27">
        <v>17.72223091125488</v>
      </c>
      <c r="CA27">
        <v>17.83801460266113</v>
      </c>
      <c r="CB27">
        <v>17.65242195129395</v>
      </c>
      <c r="CC27">
        <v>17.71882057189941</v>
      </c>
      <c r="CD27">
        <v>18.31467437744141</v>
      </c>
      <c r="CE27">
        <v>17.91710472106934</v>
      </c>
      <c r="CF27">
        <v>17.22251892089844</v>
      </c>
      <c r="CG27">
        <v>17.97431755065918</v>
      </c>
      <c r="CH27">
        <v>17.86843299865723</v>
      </c>
      <c r="CI27">
        <v>17.63808631896973</v>
      </c>
      <c r="CJ27">
        <v>17.88427734375</v>
      </c>
      <c r="CK27">
        <v>17.85064125061035</v>
      </c>
      <c r="CL27">
        <v>17.75561714172363</v>
      </c>
      <c r="CM27">
        <v>17.81390190124512</v>
      </c>
      <c r="CN27">
        <v>17.80263328552246</v>
      </c>
      <c r="CO27">
        <v>17.61342811584473</v>
      </c>
      <c r="CP27">
        <v>17.93355560302734</v>
      </c>
      <c r="CQ27">
        <v>17.84016609191895</v>
      </c>
      <c r="CR27">
        <v>17.71757125854492</v>
      </c>
      <c r="CS27">
        <v>18.39549255371094</v>
      </c>
      <c r="CT27">
        <v>18.12320137023926</v>
      </c>
      <c r="CU27">
        <v>18.54824829101562</v>
      </c>
      <c r="CV27">
        <v>18.42497062683105</v>
      </c>
      <c r="CW27">
        <v>18.62727165222168</v>
      </c>
      <c r="CX27">
        <v>18.73334503173828</v>
      </c>
    </row>
    <row r="28" spans="1:102">
      <c r="A28" t="s">
        <v>5</v>
      </c>
      <c r="B28" t="s">
        <v>31</v>
      </c>
      <c r="C28">
        <v>21.35982513427734</v>
      </c>
      <c r="D28">
        <v>19.9120044708252</v>
      </c>
      <c r="E28">
        <v>18.77221488952637</v>
      </c>
      <c r="F28">
        <v>18.53472709655762</v>
      </c>
      <c r="G28">
        <v>19.39383697509766</v>
      </c>
      <c r="H28">
        <v>18.60571479797363</v>
      </c>
      <c r="I28">
        <v>18.53510665893555</v>
      </c>
      <c r="J28">
        <v>18.31793022155762</v>
      </c>
      <c r="K28">
        <v>19.37582397460938</v>
      </c>
      <c r="L28">
        <v>19.1518383026123</v>
      </c>
      <c r="M28">
        <v>18.81321907043457</v>
      </c>
      <c r="N28">
        <v>18.72050476074219</v>
      </c>
      <c r="O28">
        <v>19.06484031677246</v>
      </c>
      <c r="P28">
        <v>18.80511093139648</v>
      </c>
      <c r="Q28">
        <v>18.62149620056152</v>
      </c>
      <c r="R28">
        <v>18.72405624389648</v>
      </c>
      <c r="S28">
        <v>18.55517768859863</v>
      </c>
      <c r="T28">
        <v>17.89403343200684</v>
      </c>
      <c r="U28">
        <v>17.53485298156738</v>
      </c>
      <c r="V28">
        <v>17.35082817077637</v>
      </c>
      <c r="W28">
        <v>17.47064018249512</v>
      </c>
      <c r="X28">
        <v>17.53569412231445</v>
      </c>
      <c r="Y28">
        <v>17.36654472351074</v>
      </c>
      <c r="Z28">
        <v>17.21442794799805</v>
      </c>
      <c r="AA28">
        <v>17.28340339660645</v>
      </c>
      <c r="AB28">
        <v>17.49862670898438</v>
      </c>
      <c r="AC28">
        <v>17.3720817565918</v>
      </c>
      <c r="AD28">
        <v>17.40782928466797</v>
      </c>
      <c r="AE28">
        <v>17.59530639648438</v>
      </c>
      <c r="AF28">
        <v>17.67466926574707</v>
      </c>
      <c r="AG28">
        <v>17.4029541015625</v>
      </c>
      <c r="AH28">
        <v>17.75689888000488</v>
      </c>
      <c r="AI28">
        <v>18.2490406036377</v>
      </c>
      <c r="AJ28">
        <v>18.03523445129395</v>
      </c>
      <c r="AK28">
        <v>17.77728652954102</v>
      </c>
      <c r="AL28">
        <v>17.90796852111816</v>
      </c>
      <c r="AM28">
        <v>18.17316818237305</v>
      </c>
      <c r="AN28">
        <v>17.77828407287598</v>
      </c>
      <c r="AO28">
        <v>17.74007225036621</v>
      </c>
      <c r="AP28">
        <v>17.3084888458252</v>
      </c>
      <c r="AQ28">
        <v>17.31702041625977</v>
      </c>
      <c r="AR28">
        <v>18.04634094238281</v>
      </c>
      <c r="AS28">
        <v>17.90465354919434</v>
      </c>
      <c r="AT28">
        <v>17.49406051635742</v>
      </c>
      <c r="AU28">
        <v>17.27312660217285</v>
      </c>
      <c r="AV28">
        <v>17.50665473937988</v>
      </c>
      <c r="AW28">
        <v>17.8901538848877</v>
      </c>
      <c r="AX28">
        <v>17.44514274597168</v>
      </c>
      <c r="AY28">
        <v>17.64348030090332</v>
      </c>
      <c r="AZ28">
        <v>18.05126190185547</v>
      </c>
      <c r="BA28">
        <v>17.52182579040527</v>
      </c>
      <c r="BB28">
        <v>17.54010200500488</v>
      </c>
      <c r="BC28">
        <v>17.96253204345703</v>
      </c>
      <c r="BD28">
        <v>17.36166763305664</v>
      </c>
      <c r="BE28">
        <v>17.09017181396484</v>
      </c>
      <c r="BF28">
        <v>16.7004280090332</v>
      </c>
      <c r="BG28">
        <v>16.53960609436035</v>
      </c>
      <c r="BH28">
        <v>16.64361000061035</v>
      </c>
      <c r="BI28">
        <v>16.40581130981445</v>
      </c>
      <c r="BJ28">
        <v>16.28651237487793</v>
      </c>
      <c r="BK28">
        <v>15.96947002410889</v>
      </c>
      <c r="BL28">
        <v>16.50596618652344</v>
      </c>
      <c r="BM28">
        <v>16.98918724060059</v>
      </c>
      <c r="BN28">
        <v>17.07325553894043</v>
      </c>
      <c r="BO28">
        <v>16.93633270263672</v>
      </c>
      <c r="BP28">
        <v>17.02822685241699</v>
      </c>
      <c r="BQ28">
        <v>16.69898986816406</v>
      </c>
      <c r="BR28">
        <v>16.41615295410156</v>
      </c>
      <c r="BS28">
        <v>16.54672241210938</v>
      </c>
      <c r="BT28">
        <v>16.45413970947266</v>
      </c>
      <c r="BU28">
        <v>16.64776229858398</v>
      </c>
      <c r="BV28">
        <v>16.79093551635742</v>
      </c>
      <c r="BW28">
        <v>17.28342056274414</v>
      </c>
      <c r="BX28">
        <v>17.56962203979492</v>
      </c>
      <c r="BY28">
        <v>17.75846099853516</v>
      </c>
      <c r="BZ28">
        <v>17.34771156311035</v>
      </c>
      <c r="CA28">
        <v>16.83418273925781</v>
      </c>
      <c r="CB28">
        <v>16.68759918212891</v>
      </c>
      <c r="CC28">
        <v>17.40886878967285</v>
      </c>
      <c r="CD28">
        <v>17.01047325134277</v>
      </c>
      <c r="CE28">
        <v>17.53578948974609</v>
      </c>
      <c r="CF28">
        <v>17.43236541748047</v>
      </c>
      <c r="CG28">
        <v>17.56499671936035</v>
      </c>
      <c r="CH28">
        <v>17.69781875610352</v>
      </c>
      <c r="CI28">
        <v>17.89968109130859</v>
      </c>
      <c r="CJ28">
        <v>17.83893775939941</v>
      </c>
      <c r="CK28">
        <v>18.03633308410645</v>
      </c>
      <c r="CL28">
        <v>18.29262542724609</v>
      </c>
      <c r="CM28">
        <v>18.34870719909668</v>
      </c>
      <c r="CN28">
        <v>18.56280708312988</v>
      </c>
      <c r="CO28">
        <v>18.99726676940918</v>
      </c>
      <c r="CP28">
        <v>18.70856094360352</v>
      </c>
      <c r="CQ28">
        <v>19.03486824035645</v>
      </c>
      <c r="CR28">
        <v>18.39127349853516</v>
      </c>
      <c r="CS28">
        <v>18.43306350708008</v>
      </c>
      <c r="CT28">
        <v>18.35742950439453</v>
      </c>
      <c r="CU28">
        <v>18.36310577392578</v>
      </c>
      <c r="CV28">
        <v>19.01903533935547</v>
      </c>
      <c r="CW28">
        <v>18.64821243286133</v>
      </c>
      <c r="CX28">
        <v>18.71952056884766</v>
      </c>
    </row>
    <row r="29" spans="1:102">
      <c r="A29" t="s">
        <v>5</v>
      </c>
      <c r="B29" t="s">
        <v>32</v>
      </c>
      <c r="C29">
        <v>14.135666847229</v>
      </c>
      <c r="D29">
        <v>11.39395999908447</v>
      </c>
      <c r="E29">
        <v>10.10440444946289</v>
      </c>
      <c r="F29">
        <v>11.07931518554688</v>
      </c>
      <c r="G29">
        <v>14.5519495010376</v>
      </c>
      <c r="H29">
        <v>12.08854389190674</v>
      </c>
      <c r="I29">
        <v>12.21763134002686</v>
      </c>
      <c r="J29">
        <v>11.88785648345947</v>
      </c>
      <c r="K29">
        <v>12.65220069885254</v>
      </c>
      <c r="L29">
        <v>12.4206075668335</v>
      </c>
      <c r="M29">
        <v>12.29909801483154</v>
      </c>
      <c r="N29">
        <v>12.53127574920654</v>
      </c>
      <c r="O29">
        <v>11.88578319549561</v>
      </c>
      <c r="P29">
        <v>12.40125465393066</v>
      </c>
      <c r="Q29">
        <v>12.68398475646973</v>
      </c>
      <c r="R29">
        <v>12.96449565887451</v>
      </c>
      <c r="S29">
        <v>13.49587535858154</v>
      </c>
      <c r="T29">
        <v>15.64239311218262</v>
      </c>
      <c r="U29">
        <v>16.28108406066895</v>
      </c>
      <c r="V29">
        <v>16.97092628479004</v>
      </c>
      <c r="W29">
        <v>16.81542205810547</v>
      </c>
      <c r="X29">
        <v>19.11366271972656</v>
      </c>
      <c r="Y29">
        <v>19.61442947387695</v>
      </c>
      <c r="Z29">
        <v>21.02479934692383</v>
      </c>
      <c r="AA29">
        <v>22.91608238220215</v>
      </c>
      <c r="AB29">
        <v>21.98601341247559</v>
      </c>
      <c r="AC29">
        <v>21.36843490600586</v>
      </c>
      <c r="AD29">
        <v>21.13245010375977</v>
      </c>
      <c r="AE29">
        <v>21.50043296813965</v>
      </c>
      <c r="AF29">
        <v>21.0843563079834</v>
      </c>
      <c r="AG29">
        <v>20.11900901794434</v>
      </c>
      <c r="AH29">
        <v>20.43384552001953</v>
      </c>
      <c r="AI29">
        <v>19.87909126281738</v>
      </c>
      <c r="AJ29">
        <v>19.93860054016113</v>
      </c>
      <c r="AK29">
        <v>20.05785942077637</v>
      </c>
      <c r="AL29">
        <v>20.81197357177734</v>
      </c>
      <c r="AM29">
        <v>21.5880126953125</v>
      </c>
      <c r="AN29">
        <v>21.13901710510254</v>
      </c>
      <c r="AO29">
        <v>20.62711334228516</v>
      </c>
      <c r="AP29">
        <v>20.7766056060791</v>
      </c>
      <c r="AQ29">
        <v>19.95309829711914</v>
      </c>
      <c r="AR29">
        <v>18.86990737915039</v>
      </c>
      <c r="AS29">
        <v>18.36576652526855</v>
      </c>
      <c r="AT29">
        <v>18.62980079650879</v>
      </c>
      <c r="AU29">
        <v>17.94544982910156</v>
      </c>
      <c r="AV29">
        <v>18.27960968017578</v>
      </c>
      <c r="AW29">
        <v>18.36828994750977</v>
      </c>
      <c r="AX29">
        <v>17.97183418273926</v>
      </c>
      <c r="AY29">
        <v>16.65966796875</v>
      </c>
      <c r="AZ29">
        <v>16.45961380004883</v>
      </c>
      <c r="BA29">
        <v>16.50429153442383</v>
      </c>
      <c r="BB29">
        <v>16.42826652526855</v>
      </c>
      <c r="BC29">
        <v>15.74896240234375</v>
      </c>
      <c r="BD29">
        <v>15.14575099945068</v>
      </c>
      <c r="BE29">
        <v>14.7289400100708</v>
      </c>
      <c r="BF29">
        <v>14.58234214782715</v>
      </c>
      <c r="BG29">
        <v>14.34311580657959</v>
      </c>
      <c r="BH29">
        <v>14.12789440155029</v>
      </c>
      <c r="BI29">
        <v>14.66814517974854</v>
      </c>
      <c r="BJ29">
        <v>14.32353019714355</v>
      </c>
      <c r="BK29">
        <v>14.48963165283203</v>
      </c>
      <c r="BL29">
        <v>14.5051155090332</v>
      </c>
      <c r="BM29">
        <v>15.01297569274902</v>
      </c>
      <c r="BN29">
        <v>15.00197887420654</v>
      </c>
      <c r="BO29">
        <v>14.14670181274414</v>
      </c>
      <c r="BP29">
        <v>13.74351024627686</v>
      </c>
      <c r="BQ29">
        <v>13.72585582733154</v>
      </c>
      <c r="BR29">
        <v>14.03039741516113</v>
      </c>
      <c r="BS29">
        <v>14.02797889709473</v>
      </c>
      <c r="BT29">
        <v>14.24110221862793</v>
      </c>
      <c r="BU29">
        <v>14.1185998916626</v>
      </c>
      <c r="BV29">
        <v>13.82387733459473</v>
      </c>
      <c r="BW29">
        <v>13.24351596832275</v>
      </c>
      <c r="BX29">
        <v>13.49774742126465</v>
      </c>
      <c r="BY29">
        <v>15.25511264801025</v>
      </c>
      <c r="BZ29">
        <v>15.84308052062988</v>
      </c>
      <c r="CA29">
        <v>15.71850776672363</v>
      </c>
      <c r="CB29">
        <v>14.47319602966309</v>
      </c>
      <c r="CC29">
        <v>14.57751369476318</v>
      </c>
      <c r="CD29">
        <v>13.56272315979004</v>
      </c>
      <c r="CE29">
        <v>13.58500385284424</v>
      </c>
      <c r="CF29">
        <v>14.06199645996094</v>
      </c>
      <c r="CG29">
        <v>15.10707378387451</v>
      </c>
      <c r="CH29">
        <v>13.8948917388916</v>
      </c>
      <c r="CI29">
        <v>14.54083442687988</v>
      </c>
      <c r="CJ29">
        <v>14.86632061004639</v>
      </c>
      <c r="CK29">
        <v>15.31170749664307</v>
      </c>
      <c r="CL29">
        <v>15.28871154785156</v>
      </c>
      <c r="CM29">
        <v>14.81539916992188</v>
      </c>
      <c r="CN29">
        <v>14.41555023193359</v>
      </c>
      <c r="CO29">
        <v>13.99909210205078</v>
      </c>
      <c r="CP29">
        <v>12.69420337677002</v>
      </c>
      <c r="CQ29">
        <v>12.62757587432861</v>
      </c>
      <c r="CR29">
        <v>13.12803173065186</v>
      </c>
      <c r="CS29">
        <v>12.61769771575928</v>
      </c>
      <c r="CT29">
        <v>13.1662425994873</v>
      </c>
      <c r="CU29">
        <v>13.04163360595703</v>
      </c>
      <c r="CV29">
        <v>13.75614166259766</v>
      </c>
      <c r="CW29">
        <v>13.18475151062012</v>
      </c>
      <c r="CX29">
        <v>12.69297313690186</v>
      </c>
    </row>
    <row r="30" spans="1:102">
      <c r="A30" t="s">
        <v>5</v>
      </c>
      <c r="B30" t="s">
        <v>33</v>
      </c>
      <c r="C30">
        <v>17.16570663452148</v>
      </c>
      <c r="D30">
        <v>16.2404727935791</v>
      </c>
      <c r="E30">
        <v>15.96120262145996</v>
      </c>
      <c r="F30">
        <v>15.94435024261475</v>
      </c>
      <c r="G30">
        <v>15.36714649200439</v>
      </c>
      <c r="H30">
        <v>15.51793766021729</v>
      </c>
      <c r="I30">
        <v>15.77631950378418</v>
      </c>
      <c r="J30">
        <v>16.18215942382812</v>
      </c>
      <c r="K30">
        <v>15.07727813720703</v>
      </c>
      <c r="L30">
        <v>15.36295318603516</v>
      </c>
      <c r="M30">
        <v>15.13454341888428</v>
      </c>
      <c r="N30">
        <v>15.13473510742188</v>
      </c>
      <c r="O30">
        <v>14.83267688751221</v>
      </c>
      <c r="P30">
        <v>14.52754402160645</v>
      </c>
      <c r="Q30">
        <v>14.11444568634033</v>
      </c>
      <c r="R30">
        <v>14.56763648986816</v>
      </c>
      <c r="S30">
        <v>14.66991996765137</v>
      </c>
      <c r="T30">
        <v>14.87926006317139</v>
      </c>
      <c r="U30">
        <v>14.90229320526123</v>
      </c>
      <c r="V30">
        <v>15.15736961364746</v>
      </c>
      <c r="W30">
        <v>14.71660709381104</v>
      </c>
      <c r="X30">
        <v>14.85377216339111</v>
      </c>
      <c r="Y30">
        <v>14.63525867462158</v>
      </c>
      <c r="Z30">
        <v>14.76469802856445</v>
      </c>
      <c r="AA30">
        <v>15.03825759887695</v>
      </c>
      <c r="AB30">
        <v>15.06496143341064</v>
      </c>
      <c r="AC30">
        <v>15.06216335296631</v>
      </c>
      <c r="AD30">
        <v>14.85397148132324</v>
      </c>
      <c r="AE30">
        <v>14.59971332550049</v>
      </c>
      <c r="AF30">
        <v>14.41089057922363</v>
      </c>
      <c r="AG30">
        <v>14.55807685852051</v>
      </c>
      <c r="AH30">
        <v>14.17484283447266</v>
      </c>
      <c r="AI30">
        <v>13.8224401473999</v>
      </c>
      <c r="AJ30">
        <v>13.5009593963623</v>
      </c>
      <c r="AK30">
        <v>13.7505350112915</v>
      </c>
      <c r="AL30">
        <v>13.59489345550537</v>
      </c>
      <c r="AM30">
        <v>13.33967685699463</v>
      </c>
      <c r="AN30">
        <v>12.94967079162598</v>
      </c>
      <c r="AO30">
        <v>12.83997535705566</v>
      </c>
      <c r="AP30">
        <v>12.96098709106445</v>
      </c>
      <c r="AQ30">
        <v>13.20027256011963</v>
      </c>
      <c r="AR30">
        <v>12.92046928405762</v>
      </c>
      <c r="AS30">
        <v>13.03936195373535</v>
      </c>
      <c r="AT30">
        <v>13.05025482177734</v>
      </c>
      <c r="AU30">
        <v>13.22723484039307</v>
      </c>
      <c r="AV30">
        <v>13.07740688323975</v>
      </c>
      <c r="AW30">
        <v>13.39561462402344</v>
      </c>
      <c r="AX30">
        <v>13.37876605987549</v>
      </c>
      <c r="AY30">
        <v>13.41386699676514</v>
      </c>
      <c r="AZ30">
        <v>13.5621223449707</v>
      </c>
      <c r="BA30">
        <v>13.48132610321045</v>
      </c>
      <c r="BB30">
        <v>13.74246311187744</v>
      </c>
      <c r="BC30">
        <v>13.71309375762939</v>
      </c>
      <c r="BD30">
        <v>13.76029777526855</v>
      </c>
      <c r="BE30">
        <v>13.93193244934082</v>
      </c>
      <c r="BF30">
        <v>13.95164680480957</v>
      </c>
      <c r="BG30">
        <v>14.31553363800049</v>
      </c>
      <c r="BH30">
        <v>14.22064876556396</v>
      </c>
      <c r="BI30">
        <v>14.30074310302734</v>
      </c>
      <c r="BJ30">
        <v>14.35126876831055</v>
      </c>
      <c r="BK30">
        <v>13.91554927825928</v>
      </c>
      <c r="BL30">
        <v>14.22507953643799</v>
      </c>
      <c r="BM30">
        <v>14.15123081207275</v>
      </c>
      <c r="BN30">
        <v>14.19116306304932</v>
      </c>
      <c r="BO30">
        <v>14.61835384368896</v>
      </c>
      <c r="BP30">
        <v>14.26460075378418</v>
      </c>
      <c r="BQ30">
        <v>13.87272167205811</v>
      </c>
      <c r="BR30">
        <v>14.11690902709961</v>
      </c>
      <c r="BS30">
        <v>13.89634799957275</v>
      </c>
      <c r="BT30">
        <v>13.88801860809326</v>
      </c>
      <c r="BU30">
        <v>14.25411510467529</v>
      </c>
      <c r="BV30">
        <v>14.22119617462158</v>
      </c>
      <c r="BW30">
        <v>14.94458866119385</v>
      </c>
      <c r="BX30">
        <v>15.4170560836792</v>
      </c>
      <c r="BY30">
        <v>15.70627307891846</v>
      </c>
      <c r="BZ30">
        <v>16.09935760498047</v>
      </c>
      <c r="CA30">
        <v>16.2945613861084</v>
      </c>
      <c r="CB30">
        <v>16.27990531921387</v>
      </c>
      <c r="CC30">
        <v>16.11505889892578</v>
      </c>
      <c r="CD30">
        <v>16.32136535644531</v>
      </c>
      <c r="CE30">
        <v>16.76810646057129</v>
      </c>
      <c r="CF30">
        <v>16.14658737182617</v>
      </c>
      <c r="CG30">
        <v>15.98465538024902</v>
      </c>
      <c r="CH30">
        <v>15.8499870300293</v>
      </c>
      <c r="CI30">
        <v>15.60258007049561</v>
      </c>
      <c r="CJ30">
        <v>15.76944637298584</v>
      </c>
      <c r="CK30">
        <v>15.36281681060791</v>
      </c>
      <c r="CL30">
        <v>15.48327255249023</v>
      </c>
      <c r="CM30">
        <v>15.55245304107666</v>
      </c>
      <c r="CN30">
        <v>15.67307186126709</v>
      </c>
      <c r="CO30">
        <v>14.98723888397217</v>
      </c>
      <c r="CP30">
        <v>15.14889717102051</v>
      </c>
      <c r="CQ30">
        <v>15.30915641784668</v>
      </c>
      <c r="CR30">
        <v>15.55816841125488</v>
      </c>
      <c r="CS30">
        <v>15.47560214996338</v>
      </c>
      <c r="CT30">
        <v>14.96238231658936</v>
      </c>
      <c r="CU30">
        <v>14.83196449279785</v>
      </c>
      <c r="CV30">
        <v>15.1974515914917</v>
      </c>
      <c r="CW30">
        <v>15.29865837097168</v>
      </c>
      <c r="CX30">
        <v>15.68496513366699</v>
      </c>
    </row>
    <row r="31" spans="1:102">
      <c r="A31" t="s">
        <v>5</v>
      </c>
      <c r="B31" t="s">
        <v>34</v>
      </c>
      <c r="C31">
        <v>14.3999719619751</v>
      </c>
      <c r="D31">
        <v>12.74958896636963</v>
      </c>
      <c r="E31">
        <v>11.32271957397461</v>
      </c>
      <c r="F31">
        <v>11.11795616149902</v>
      </c>
      <c r="G31">
        <v>11.05706310272217</v>
      </c>
      <c r="H31">
        <v>10.93570327758789</v>
      </c>
      <c r="I31">
        <v>11.01230716705322</v>
      </c>
      <c r="J31">
        <v>10.91694736480713</v>
      </c>
      <c r="K31">
        <v>10.88640975952148</v>
      </c>
      <c r="L31">
        <v>11.17190933227539</v>
      </c>
      <c r="M31">
        <v>11.023512840271</v>
      </c>
      <c r="N31">
        <v>10.85753536224365</v>
      </c>
      <c r="O31">
        <v>10.88534164428711</v>
      </c>
      <c r="P31">
        <v>10.45817089080811</v>
      </c>
      <c r="Q31">
        <v>10.68983840942383</v>
      </c>
      <c r="R31">
        <v>10.78702831268311</v>
      </c>
      <c r="S31">
        <v>10.36662578582764</v>
      </c>
      <c r="T31">
        <v>10.09193325042725</v>
      </c>
      <c r="U31">
        <v>9.968747138977051</v>
      </c>
      <c r="V31">
        <v>10.10880947113037</v>
      </c>
      <c r="W31">
        <v>10.39437007904053</v>
      </c>
      <c r="X31">
        <v>10.31432056427002</v>
      </c>
      <c r="Y31">
        <v>10.64699268341064</v>
      </c>
      <c r="Z31">
        <v>11.02132129669189</v>
      </c>
      <c r="AA31">
        <v>10.87230110168457</v>
      </c>
      <c r="AB31">
        <v>10.87743759155273</v>
      </c>
      <c r="AC31">
        <v>11.00340366363525</v>
      </c>
      <c r="AD31">
        <v>11.02867984771729</v>
      </c>
      <c r="AE31">
        <v>11.52673530578613</v>
      </c>
      <c r="AF31">
        <v>11.29788875579834</v>
      </c>
      <c r="AG31">
        <v>11.22208309173584</v>
      </c>
      <c r="AH31">
        <v>11.69068145751953</v>
      </c>
      <c r="AI31">
        <v>11.40553760528564</v>
      </c>
      <c r="AJ31">
        <v>11.07828807830811</v>
      </c>
      <c r="AK31">
        <v>11.02809429168701</v>
      </c>
      <c r="AL31">
        <v>11.07760620117188</v>
      </c>
      <c r="AM31">
        <v>11.07407093048096</v>
      </c>
      <c r="AN31">
        <v>10.87655639648438</v>
      </c>
      <c r="AO31">
        <v>10.91818046569824</v>
      </c>
      <c r="AP31">
        <v>11.03119468688965</v>
      </c>
      <c r="AQ31">
        <v>10.72111320495605</v>
      </c>
      <c r="AR31">
        <v>10.86098670959473</v>
      </c>
      <c r="AS31">
        <v>11.04057502746582</v>
      </c>
      <c r="AT31">
        <v>11.03863048553467</v>
      </c>
      <c r="AU31">
        <v>11.40028762817383</v>
      </c>
      <c r="AV31">
        <v>11.04037094116211</v>
      </c>
      <c r="AW31">
        <v>11.01268577575684</v>
      </c>
      <c r="AX31">
        <v>10.92625617980957</v>
      </c>
      <c r="AY31">
        <v>11.05402183532715</v>
      </c>
      <c r="AZ31">
        <v>11.13373279571533</v>
      </c>
      <c r="BA31">
        <v>11.40431785583496</v>
      </c>
      <c r="BB31">
        <v>11.13414669036865</v>
      </c>
      <c r="BC31">
        <v>11.31714630126953</v>
      </c>
      <c r="BD31">
        <v>10.30373954772949</v>
      </c>
      <c r="BE31">
        <v>9.582511901855469</v>
      </c>
      <c r="BF31">
        <v>9.544556617736816</v>
      </c>
      <c r="BG31">
        <v>9.65765380859375</v>
      </c>
      <c r="BH31">
        <v>9.425359725952148</v>
      </c>
      <c r="BI31">
        <v>9.232337951660156</v>
      </c>
      <c r="BJ31">
        <v>9.708614349365234</v>
      </c>
      <c r="BK31">
        <v>9.417940139770508</v>
      </c>
      <c r="BL31">
        <v>9.146416664123535</v>
      </c>
      <c r="BM31">
        <v>9.21119213104248</v>
      </c>
      <c r="BN31">
        <v>9.006556510925293</v>
      </c>
      <c r="BO31">
        <v>9.251214981079102</v>
      </c>
      <c r="BP31">
        <v>9.270017623901367</v>
      </c>
      <c r="BQ31">
        <v>9.040543556213379</v>
      </c>
      <c r="BR31">
        <v>9.205761909484863</v>
      </c>
      <c r="BS31">
        <v>9.237668991088867</v>
      </c>
      <c r="BT31">
        <v>9.08734130859375</v>
      </c>
      <c r="BU31">
        <v>9.067323684692383</v>
      </c>
      <c r="BV31">
        <v>9.327266693115234</v>
      </c>
      <c r="BW31">
        <v>9.337455749511719</v>
      </c>
      <c r="BX31">
        <v>9.222851753234863</v>
      </c>
      <c r="BY31">
        <v>9.00227165222168</v>
      </c>
      <c r="BZ31">
        <v>9.082853317260742</v>
      </c>
      <c r="CA31">
        <v>9.011407852172852</v>
      </c>
      <c r="CB31">
        <v>9.151115417480469</v>
      </c>
      <c r="CC31">
        <v>9.006340980529785</v>
      </c>
      <c r="CD31">
        <v>9.073806762695312</v>
      </c>
      <c r="CE31">
        <v>8.988115310668945</v>
      </c>
      <c r="CF31">
        <v>9.138363838195801</v>
      </c>
      <c r="CG31">
        <v>8.888358116149902</v>
      </c>
      <c r="CH31">
        <v>8.896600723266602</v>
      </c>
      <c r="CI31">
        <v>8.730907440185547</v>
      </c>
      <c r="CJ31">
        <v>8.739394187927246</v>
      </c>
      <c r="CK31">
        <v>8.870584487915039</v>
      </c>
      <c r="CL31">
        <v>9.003155708312988</v>
      </c>
      <c r="CM31">
        <v>8.990394592285156</v>
      </c>
      <c r="CN31">
        <v>8.983098983764648</v>
      </c>
      <c r="CO31">
        <v>8.829421043395996</v>
      </c>
      <c r="CP31">
        <v>9.140874862670898</v>
      </c>
      <c r="CQ31">
        <v>9.269279479980469</v>
      </c>
      <c r="CR31">
        <v>9.44550895690918</v>
      </c>
      <c r="CS31">
        <v>9.28109073638916</v>
      </c>
      <c r="CT31">
        <v>9.02884578704834</v>
      </c>
      <c r="CU31">
        <v>9.184817314147949</v>
      </c>
      <c r="CV31">
        <v>9.005491256713867</v>
      </c>
      <c r="CW31">
        <v>9.123083114624023</v>
      </c>
      <c r="CX31">
        <v>9.276455879211426</v>
      </c>
    </row>
    <row r="32" spans="1:102">
      <c r="A32" t="s">
        <v>5</v>
      </c>
      <c r="B32" t="s">
        <v>35</v>
      </c>
      <c r="C32">
        <v>15.51852893829346</v>
      </c>
      <c r="D32">
        <v>14.99930191040039</v>
      </c>
      <c r="E32">
        <v>15.05206489562988</v>
      </c>
      <c r="F32">
        <v>15.62281131744385</v>
      </c>
      <c r="G32">
        <v>15.47367191314697</v>
      </c>
      <c r="H32">
        <v>15.47519588470459</v>
      </c>
      <c r="I32">
        <v>14.38666820526123</v>
      </c>
      <c r="J32">
        <v>14.79543781280518</v>
      </c>
      <c r="K32">
        <v>14.63553714752197</v>
      </c>
      <c r="L32">
        <v>13.70610904693604</v>
      </c>
      <c r="M32">
        <v>14.45916271209717</v>
      </c>
      <c r="N32">
        <v>14.76471900939941</v>
      </c>
      <c r="O32">
        <v>14.81229209899902</v>
      </c>
      <c r="P32">
        <v>14.06269359588623</v>
      </c>
      <c r="Q32">
        <v>13.93817043304443</v>
      </c>
      <c r="R32">
        <v>14.83212375640869</v>
      </c>
      <c r="S32">
        <v>16.10001373291016</v>
      </c>
      <c r="T32">
        <v>15.59031677246094</v>
      </c>
      <c r="U32">
        <v>15.67922592163086</v>
      </c>
      <c r="V32">
        <v>16.08903503417969</v>
      </c>
      <c r="W32">
        <v>16.74743461608887</v>
      </c>
      <c r="X32">
        <v>14.98359870910645</v>
      </c>
      <c r="Y32">
        <v>15.05125617980957</v>
      </c>
      <c r="Z32">
        <v>14.99693393707275</v>
      </c>
      <c r="AA32">
        <v>15.75482654571533</v>
      </c>
      <c r="AB32">
        <v>14.20030689239502</v>
      </c>
      <c r="AC32">
        <v>13.98900413513184</v>
      </c>
      <c r="AD32">
        <v>14.45955944061279</v>
      </c>
      <c r="AE32">
        <v>14.71910381317139</v>
      </c>
      <c r="AF32">
        <v>14.18018627166748</v>
      </c>
      <c r="AG32">
        <v>13.84260845184326</v>
      </c>
      <c r="AH32">
        <v>15.14237785339355</v>
      </c>
      <c r="AI32">
        <v>14.47497749328613</v>
      </c>
      <c r="AJ32">
        <v>14.86954021453857</v>
      </c>
      <c r="AK32">
        <v>14.95881938934326</v>
      </c>
      <c r="AL32">
        <v>14.75556373596191</v>
      </c>
      <c r="AM32">
        <v>15.10184097290039</v>
      </c>
      <c r="AN32">
        <v>14.58030891418457</v>
      </c>
      <c r="AO32">
        <v>16.10790824890137</v>
      </c>
      <c r="AP32">
        <v>15.61974143981934</v>
      </c>
      <c r="AQ32">
        <v>15.50981140136719</v>
      </c>
      <c r="AR32">
        <v>15.10200119018555</v>
      </c>
      <c r="AS32">
        <v>15.52548789978027</v>
      </c>
      <c r="AT32">
        <v>15.9743013381958</v>
      </c>
      <c r="AU32">
        <v>16.01237678527832</v>
      </c>
      <c r="AV32">
        <v>15.30527591705322</v>
      </c>
      <c r="AW32">
        <v>16.6447582244873</v>
      </c>
      <c r="AX32">
        <v>15.62903785705566</v>
      </c>
      <c r="AY32">
        <v>16.33828926086426</v>
      </c>
      <c r="AZ32">
        <v>16.37275886535645</v>
      </c>
      <c r="BA32">
        <v>17.21613311767578</v>
      </c>
      <c r="BB32">
        <v>16.10676765441895</v>
      </c>
      <c r="BC32">
        <v>15.31069564819336</v>
      </c>
      <c r="BD32">
        <v>15.58616828918457</v>
      </c>
      <c r="BE32">
        <v>16.05118370056152</v>
      </c>
      <c r="BF32">
        <v>18.13600921630859</v>
      </c>
      <c r="BG32">
        <v>15.90220546722412</v>
      </c>
      <c r="BH32">
        <v>16.00836181640625</v>
      </c>
      <c r="BI32">
        <v>15.88591289520264</v>
      </c>
      <c r="BJ32">
        <v>15.7376766204834</v>
      </c>
      <c r="BK32">
        <v>15.20368385314941</v>
      </c>
      <c r="BL32">
        <v>15.96277046203613</v>
      </c>
      <c r="BM32">
        <v>16.20720100402832</v>
      </c>
      <c r="BN32">
        <v>17.11625099182129</v>
      </c>
      <c r="BO32">
        <v>16.39039611816406</v>
      </c>
      <c r="BP32">
        <v>15.65400218963623</v>
      </c>
      <c r="BQ32">
        <v>16.56253051757812</v>
      </c>
      <c r="BR32">
        <v>16.13685607910156</v>
      </c>
      <c r="BS32">
        <v>15.42803478240967</v>
      </c>
      <c r="BT32">
        <v>15.25461006164551</v>
      </c>
      <c r="BU32">
        <v>15.24949550628662</v>
      </c>
      <c r="BV32">
        <v>15.06272602081299</v>
      </c>
      <c r="BW32">
        <v>14.86613941192627</v>
      </c>
      <c r="BX32">
        <v>16.76216697692871</v>
      </c>
      <c r="BY32">
        <v>15.9246072769165</v>
      </c>
      <c r="BZ32">
        <v>16.03726387023926</v>
      </c>
      <c r="CA32">
        <v>17.00331878662109</v>
      </c>
      <c r="CB32">
        <v>17.16787338256836</v>
      </c>
      <c r="CC32">
        <v>16.70154762268066</v>
      </c>
      <c r="CD32">
        <v>15.71656703948975</v>
      </c>
      <c r="CE32">
        <v>15.34946155548096</v>
      </c>
      <c r="CF32">
        <v>16.39944458007812</v>
      </c>
      <c r="CG32">
        <v>15.62198257446289</v>
      </c>
      <c r="CH32">
        <v>15.8214225769043</v>
      </c>
      <c r="CI32">
        <v>14.79513931274414</v>
      </c>
      <c r="CJ32">
        <v>15.29158782958984</v>
      </c>
      <c r="CK32">
        <v>15.01937484741211</v>
      </c>
      <c r="CL32">
        <v>14.37420654296875</v>
      </c>
      <c r="CM32">
        <v>15.53061008453369</v>
      </c>
      <c r="CN32">
        <v>15.80328559875488</v>
      </c>
      <c r="CO32">
        <v>18.05635261535645</v>
      </c>
      <c r="CP32">
        <v>16.25982093811035</v>
      </c>
      <c r="CQ32">
        <v>16.46514701843262</v>
      </c>
      <c r="CR32">
        <v>16.64750862121582</v>
      </c>
      <c r="CS32">
        <v>16.16394805908203</v>
      </c>
      <c r="CT32">
        <v>15.26680374145508</v>
      </c>
      <c r="CU32">
        <v>17.07776260375977</v>
      </c>
      <c r="CV32">
        <v>16.94072914123535</v>
      </c>
      <c r="CW32">
        <v>17.63185691833496</v>
      </c>
      <c r="CX32">
        <v>16.28432655334473</v>
      </c>
    </row>
    <row r="33" spans="1:102">
      <c r="A33" t="s">
        <v>5</v>
      </c>
      <c r="B33" t="s">
        <v>36</v>
      </c>
      <c r="C33">
        <v>29.83134269714355</v>
      </c>
      <c r="D33">
        <v>30.11383056640625</v>
      </c>
      <c r="E33">
        <v>27.22625923156738</v>
      </c>
      <c r="F33">
        <v>24.64561080932617</v>
      </c>
      <c r="G33">
        <v>20.20713806152344</v>
      </c>
      <c r="H33">
        <v>19.98125076293945</v>
      </c>
      <c r="I33">
        <v>19.98594093322754</v>
      </c>
      <c r="J33">
        <v>17.63288307189941</v>
      </c>
      <c r="K33">
        <v>20.30979156494141</v>
      </c>
      <c r="L33">
        <v>18.96324348449707</v>
      </c>
      <c r="M33">
        <v>16.63180923461914</v>
      </c>
      <c r="N33">
        <v>17.9034538269043</v>
      </c>
      <c r="O33">
        <v>14.90825843811035</v>
      </c>
      <c r="P33">
        <v>14.0092887878418</v>
      </c>
      <c r="Q33">
        <v>14.1101131439209</v>
      </c>
      <c r="R33">
        <v>13.98622417449951</v>
      </c>
      <c r="S33">
        <v>12.97799110412598</v>
      </c>
      <c r="T33">
        <v>15.69183826446533</v>
      </c>
      <c r="U33">
        <v>15.01945018768311</v>
      </c>
      <c r="V33">
        <v>15.43181800842285</v>
      </c>
      <c r="W33">
        <v>16.95821952819824</v>
      </c>
      <c r="X33">
        <v>14.95225429534912</v>
      </c>
      <c r="Y33">
        <v>15.03092098236084</v>
      </c>
      <c r="Z33">
        <v>14.70686817169189</v>
      </c>
      <c r="AA33">
        <v>14.51519203186035</v>
      </c>
      <c r="AB33">
        <v>13.9630184173584</v>
      </c>
      <c r="AC33">
        <v>14.71974849700928</v>
      </c>
      <c r="AD33">
        <v>13.72389888763428</v>
      </c>
      <c r="AE33">
        <v>14.77223205566406</v>
      </c>
      <c r="AF33">
        <v>14.57194137573242</v>
      </c>
      <c r="AG33">
        <v>14.40459823608398</v>
      </c>
      <c r="AH33">
        <v>14.1568717956543</v>
      </c>
      <c r="AI33">
        <v>15.45472145080566</v>
      </c>
      <c r="AJ33">
        <v>16.21342658996582</v>
      </c>
      <c r="AK33">
        <v>15.59780216217041</v>
      </c>
      <c r="AL33">
        <v>14.4753885269165</v>
      </c>
      <c r="AM33">
        <v>13.9570837020874</v>
      </c>
      <c r="AN33">
        <v>13.59651184082031</v>
      </c>
      <c r="AO33">
        <v>13.15332984924316</v>
      </c>
      <c r="AP33">
        <v>12.25498294830322</v>
      </c>
      <c r="AQ33">
        <v>12.93775081634521</v>
      </c>
      <c r="AR33">
        <v>14.45777797698975</v>
      </c>
      <c r="AS33">
        <v>14.75752830505371</v>
      </c>
      <c r="AT33">
        <v>14.47549915313721</v>
      </c>
      <c r="AU33">
        <v>13.45319938659668</v>
      </c>
      <c r="AV33">
        <v>13.65700244903564</v>
      </c>
      <c r="AW33">
        <v>14.01970863342285</v>
      </c>
      <c r="AX33">
        <v>14.25348281860352</v>
      </c>
      <c r="AY33">
        <v>14.697265625</v>
      </c>
      <c r="AZ33">
        <v>15.2205286026001</v>
      </c>
      <c r="BA33">
        <v>14.30313777923584</v>
      </c>
      <c r="BB33">
        <v>14.87547969818115</v>
      </c>
      <c r="BC33">
        <v>14.85711002349854</v>
      </c>
      <c r="BD33">
        <v>14.41104412078857</v>
      </c>
      <c r="BE33">
        <v>14.29811477661133</v>
      </c>
      <c r="BF33">
        <v>14.02048969268799</v>
      </c>
      <c r="BG33">
        <v>13.7405424118042</v>
      </c>
      <c r="BH33">
        <v>13.41530513763428</v>
      </c>
      <c r="BI33">
        <v>12.34628200531006</v>
      </c>
      <c r="BJ33">
        <v>12.33481884002686</v>
      </c>
      <c r="BK33">
        <v>13.26781845092773</v>
      </c>
      <c r="BL33">
        <v>13.10658645629883</v>
      </c>
      <c r="BM33">
        <v>13.02967834472656</v>
      </c>
      <c r="BN33">
        <v>12.95715808868408</v>
      </c>
      <c r="BO33">
        <v>12.13849830627441</v>
      </c>
      <c r="BP33">
        <v>10.92912578582764</v>
      </c>
      <c r="BQ33">
        <v>10.10988235473633</v>
      </c>
      <c r="BR33">
        <v>10.04113292694092</v>
      </c>
      <c r="BS33">
        <v>10.3561429977417</v>
      </c>
      <c r="BT33">
        <v>10.98531913757324</v>
      </c>
      <c r="BU33">
        <v>11.66248989105225</v>
      </c>
      <c r="BV33">
        <v>11.15041732788086</v>
      </c>
      <c r="BW33">
        <v>10.70389270782471</v>
      </c>
      <c r="BX33">
        <v>10.07071304321289</v>
      </c>
      <c r="BY33">
        <v>10.53783416748047</v>
      </c>
      <c r="BZ33">
        <v>10.35993576049805</v>
      </c>
      <c r="CA33">
        <v>10.98928642272949</v>
      </c>
      <c r="CB33">
        <v>11.25229740142822</v>
      </c>
      <c r="CC33">
        <v>11.7467212677002</v>
      </c>
      <c r="CD33">
        <v>13.30177402496338</v>
      </c>
      <c r="CE33">
        <v>12.08940696716309</v>
      </c>
      <c r="CF33">
        <v>11.52374458312988</v>
      </c>
      <c r="CG33">
        <v>11.93760299682617</v>
      </c>
      <c r="CH33">
        <v>11.86506652832031</v>
      </c>
      <c r="CI33">
        <v>12.39528942108154</v>
      </c>
      <c r="CJ33">
        <v>12.25146484375</v>
      </c>
      <c r="CK33">
        <v>11.74881649017334</v>
      </c>
      <c r="CL33">
        <v>11.42209625244141</v>
      </c>
      <c r="CM33">
        <v>11.31379318237305</v>
      </c>
      <c r="CN33">
        <v>11.89417839050293</v>
      </c>
      <c r="CO33">
        <v>12.04635620117188</v>
      </c>
      <c r="CP33">
        <v>12.33759498596191</v>
      </c>
      <c r="CQ33">
        <v>12.54653549194336</v>
      </c>
      <c r="CR33">
        <v>12.22233867645264</v>
      </c>
      <c r="CS33">
        <v>12.58942031860352</v>
      </c>
      <c r="CT33">
        <v>12.52538108825684</v>
      </c>
      <c r="CU33">
        <v>12.27389812469482</v>
      </c>
      <c r="CV33">
        <v>12.71851253509521</v>
      </c>
      <c r="CW33">
        <v>12.92929935455322</v>
      </c>
      <c r="CX33">
        <v>13.01931571960449</v>
      </c>
    </row>
    <row r="34" spans="1:102">
      <c r="A34" t="s">
        <v>5</v>
      </c>
      <c r="B34" t="s">
        <v>37</v>
      </c>
      <c r="C34">
        <v>22.85772132873535</v>
      </c>
      <c r="D34">
        <v>22.90488052368164</v>
      </c>
      <c r="E34">
        <v>22.51359748840332</v>
      </c>
      <c r="F34">
        <v>22.58258056640625</v>
      </c>
      <c r="G34">
        <v>22.51408386230469</v>
      </c>
      <c r="H34">
        <v>22.39562606811523</v>
      </c>
      <c r="I34">
        <v>22.88339996337891</v>
      </c>
      <c r="J34">
        <v>23.2213020324707</v>
      </c>
      <c r="K34">
        <v>23.93093681335449</v>
      </c>
      <c r="L34">
        <v>24.17139053344727</v>
      </c>
      <c r="M34">
        <v>24.31638145446777</v>
      </c>
      <c r="N34">
        <v>24.9206371307373</v>
      </c>
      <c r="O34">
        <v>25.43356132507324</v>
      </c>
      <c r="P34">
        <v>24.78541946411133</v>
      </c>
      <c r="Q34">
        <v>24.8985595703125</v>
      </c>
      <c r="R34">
        <v>24.79242134094238</v>
      </c>
      <c r="S34">
        <v>25.29948997497559</v>
      </c>
      <c r="T34">
        <v>24.59150123596191</v>
      </c>
      <c r="U34">
        <v>24.94817733764648</v>
      </c>
      <c r="V34">
        <v>25.15726470947266</v>
      </c>
      <c r="W34">
        <v>25.27895355224609</v>
      </c>
      <c r="X34">
        <v>24.55328941345215</v>
      </c>
      <c r="Y34">
        <v>24.2050666809082</v>
      </c>
      <c r="Z34">
        <v>23.65252494812012</v>
      </c>
      <c r="AA34">
        <v>24.06207084655762</v>
      </c>
      <c r="AB34">
        <v>23.92496299743652</v>
      </c>
      <c r="AC34">
        <v>24.43774795532227</v>
      </c>
      <c r="AD34">
        <v>24.03403472900391</v>
      </c>
      <c r="AE34">
        <v>23.81950569152832</v>
      </c>
      <c r="AF34">
        <v>23.40383720397949</v>
      </c>
      <c r="AG34">
        <v>23.74250984191895</v>
      </c>
      <c r="AH34">
        <v>24.96689414978027</v>
      </c>
      <c r="AI34">
        <v>24.54460906982422</v>
      </c>
      <c r="AJ34">
        <v>24.48426246643066</v>
      </c>
      <c r="AK34">
        <v>24.4521656036377</v>
      </c>
      <c r="AL34">
        <v>23.76641082763672</v>
      </c>
      <c r="AM34">
        <v>23.42132377624512</v>
      </c>
      <c r="AN34">
        <v>23.73259735107422</v>
      </c>
      <c r="AO34">
        <v>24.23542404174805</v>
      </c>
      <c r="AP34">
        <v>23.884033203125</v>
      </c>
      <c r="AQ34">
        <v>23.78782081604004</v>
      </c>
      <c r="AR34">
        <v>24.5237865447998</v>
      </c>
      <c r="AS34">
        <v>24.50847053527832</v>
      </c>
      <c r="AT34">
        <v>24.34286880493164</v>
      </c>
      <c r="AU34">
        <v>24.28681945800781</v>
      </c>
      <c r="AV34">
        <v>23.9691276550293</v>
      </c>
      <c r="AW34">
        <v>24.04742622375488</v>
      </c>
      <c r="AX34">
        <v>23.88859748840332</v>
      </c>
      <c r="AY34">
        <v>24.51092338562012</v>
      </c>
      <c r="AZ34">
        <v>25.16996955871582</v>
      </c>
      <c r="BA34">
        <v>25.09900856018066</v>
      </c>
      <c r="BB34">
        <v>25.2137451171875</v>
      </c>
      <c r="BC34">
        <v>24.93100166320801</v>
      </c>
      <c r="BD34">
        <v>24.66401672363281</v>
      </c>
      <c r="BE34">
        <v>24.47026634216309</v>
      </c>
      <c r="BF34">
        <v>24.75369071960449</v>
      </c>
      <c r="BG34">
        <v>24.91175842285156</v>
      </c>
      <c r="BH34">
        <v>24.38378524780273</v>
      </c>
      <c r="BI34">
        <v>24.15249824523926</v>
      </c>
      <c r="BJ34">
        <v>23.44189453125</v>
      </c>
      <c r="BK34">
        <v>23.86943435668945</v>
      </c>
      <c r="BL34">
        <v>23.62461853027344</v>
      </c>
      <c r="BM34">
        <v>23.15778732299805</v>
      </c>
      <c r="BN34">
        <v>23.05278205871582</v>
      </c>
      <c r="BO34">
        <v>23.33830642700195</v>
      </c>
      <c r="BP34">
        <v>23.65633964538574</v>
      </c>
      <c r="BQ34">
        <v>24.02934646606445</v>
      </c>
      <c r="BR34">
        <v>24.16435623168945</v>
      </c>
      <c r="BS34">
        <v>23.61193466186523</v>
      </c>
      <c r="BT34">
        <v>23.25669860839844</v>
      </c>
      <c r="BU34">
        <v>22.95774841308594</v>
      </c>
      <c r="BV34">
        <v>22.93441963195801</v>
      </c>
      <c r="BW34">
        <v>23.0617561340332</v>
      </c>
      <c r="BX34">
        <v>23.37776374816895</v>
      </c>
      <c r="BY34">
        <v>24.58642768859863</v>
      </c>
      <c r="BZ34">
        <v>25.42566108703613</v>
      </c>
      <c r="CA34">
        <v>24.72346496582031</v>
      </c>
      <c r="CB34">
        <v>23.77078437805176</v>
      </c>
      <c r="CC34">
        <v>22.94168663024902</v>
      </c>
      <c r="CD34">
        <v>22.33698844909668</v>
      </c>
      <c r="CE34">
        <v>22.85810470581055</v>
      </c>
      <c r="CF34">
        <v>23.44408416748047</v>
      </c>
      <c r="CG34">
        <v>23.17761039733887</v>
      </c>
      <c r="CH34">
        <v>22.78246307373047</v>
      </c>
      <c r="CI34">
        <v>23.47018814086914</v>
      </c>
      <c r="CJ34">
        <v>23.33152389526367</v>
      </c>
      <c r="CK34">
        <v>23.32276725769043</v>
      </c>
      <c r="CL34">
        <v>23.03502655029297</v>
      </c>
      <c r="CM34">
        <v>22.6007137298584</v>
      </c>
      <c r="CN34">
        <v>22.58411407470703</v>
      </c>
      <c r="CO34">
        <v>22.69816780090332</v>
      </c>
      <c r="CP34">
        <v>22.9262866973877</v>
      </c>
      <c r="CQ34">
        <v>22.81112670898438</v>
      </c>
      <c r="CR34">
        <v>22.99745750427246</v>
      </c>
      <c r="CS34">
        <v>23.55744171142578</v>
      </c>
      <c r="CT34">
        <v>23.33309173583984</v>
      </c>
      <c r="CU34">
        <v>23.66567039489746</v>
      </c>
      <c r="CV34">
        <v>23.76352500915527</v>
      </c>
      <c r="CW34">
        <v>24.18649101257324</v>
      </c>
      <c r="CX34">
        <v>24.11274909973145</v>
      </c>
    </row>
    <row r="35" spans="1:102">
      <c r="A35" t="s">
        <v>38</v>
      </c>
      <c r="B35" t="s">
        <v>6</v>
      </c>
      <c r="C35">
        <v>14.45656108856201</v>
      </c>
      <c r="D35">
        <v>14.11759376525879</v>
      </c>
      <c r="E35">
        <v>13.42036724090576</v>
      </c>
      <c r="F35">
        <v>14.1182804107666</v>
      </c>
      <c r="G35">
        <v>13.25565624237061</v>
      </c>
      <c r="H35">
        <v>13.08887672424316</v>
      </c>
      <c r="I35">
        <v>13.1689338684082</v>
      </c>
      <c r="J35">
        <v>13.15655517578125</v>
      </c>
      <c r="K35">
        <v>12.31089782714844</v>
      </c>
      <c r="L35">
        <v>11.66518783569336</v>
      </c>
      <c r="M35">
        <v>11.99026203155518</v>
      </c>
      <c r="N35">
        <v>12.79831790924072</v>
      </c>
      <c r="O35">
        <v>12.43958950042725</v>
      </c>
      <c r="P35">
        <v>12.33998680114746</v>
      </c>
      <c r="Q35">
        <v>11.66458988189697</v>
      </c>
      <c r="R35">
        <v>12.57526874542236</v>
      </c>
      <c r="S35">
        <v>12.99474906921387</v>
      </c>
      <c r="T35">
        <v>13.73230266571045</v>
      </c>
      <c r="U35">
        <v>12.70347690582275</v>
      </c>
      <c r="V35">
        <v>12.86173534393311</v>
      </c>
      <c r="W35">
        <v>12.10753059387207</v>
      </c>
      <c r="X35">
        <v>12.75782299041748</v>
      </c>
      <c r="Y35">
        <v>13.54630374908447</v>
      </c>
      <c r="Z35">
        <v>12.13302516937256</v>
      </c>
      <c r="AA35">
        <v>11.81086158752441</v>
      </c>
      <c r="AB35">
        <v>12.55409717559814</v>
      </c>
      <c r="AC35">
        <v>12.28870582580566</v>
      </c>
      <c r="AD35">
        <v>12.70306015014648</v>
      </c>
      <c r="AE35">
        <v>12.92228603363037</v>
      </c>
      <c r="AF35">
        <v>12.86214542388916</v>
      </c>
      <c r="AG35">
        <v>11.94817733764648</v>
      </c>
      <c r="AH35">
        <v>11.64134216308594</v>
      </c>
      <c r="AI35">
        <v>11.36424446105957</v>
      </c>
      <c r="AJ35">
        <v>11.17780876159668</v>
      </c>
      <c r="AK35">
        <v>11.40219402313232</v>
      </c>
      <c r="AL35">
        <v>10.73732376098633</v>
      </c>
      <c r="AM35">
        <v>11.2286491394043</v>
      </c>
      <c r="AN35">
        <v>11.18246364593506</v>
      </c>
      <c r="AO35">
        <v>10.82887649536133</v>
      </c>
      <c r="AP35">
        <v>10.6870641708374</v>
      </c>
      <c r="AQ35">
        <v>10.6434907913208</v>
      </c>
      <c r="AR35">
        <v>11.89836597442627</v>
      </c>
      <c r="AS35">
        <v>11.33267593383789</v>
      </c>
      <c r="AT35">
        <v>10.56267642974854</v>
      </c>
      <c r="AU35">
        <v>11.30861759185791</v>
      </c>
      <c r="AV35">
        <v>11.39323997497559</v>
      </c>
      <c r="AW35">
        <v>10.87248706817627</v>
      </c>
      <c r="AX35">
        <v>10.90893077850342</v>
      </c>
      <c r="AY35">
        <v>11.6260986328125</v>
      </c>
      <c r="AZ35">
        <v>11.684157371521</v>
      </c>
      <c r="BA35">
        <v>12.16062450408936</v>
      </c>
      <c r="BB35">
        <v>12.3600549697876</v>
      </c>
      <c r="BC35">
        <v>13.15830326080322</v>
      </c>
      <c r="BD35">
        <v>14.0754337310791</v>
      </c>
      <c r="BE35">
        <v>13.57300472259521</v>
      </c>
      <c r="BF35">
        <v>12.80319023132324</v>
      </c>
      <c r="BG35">
        <v>12.81260776519775</v>
      </c>
      <c r="BH35">
        <v>13.24014091491699</v>
      </c>
      <c r="BI35">
        <v>12.42287921905518</v>
      </c>
      <c r="BJ35">
        <v>12.76744174957275</v>
      </c>
      <c r="BK35">
        <v>12.91761779785156</v>
      </c>
      <c r="BL35">
        <v>12.47369480133057</v>
      </c>
      <c r="BM35">
        <v>13.75574970245361</v>
      </c>
      <c r="BN35">
        <v>14.09090042114258</v>
      </c>
      <c r="BO35">
        <v>12.1831521987915</v>
      </c>
      <c r="BP35">
        <v>12.62769412994385</v>
      </c>
      <c r="BQ35">
        <v>13.0565357208252</v>
      </c>
      <c r="BR35">
        <v>12.7937479019165</v>
      </c>
      <c r="BS35">
        <v>13.37055492401123</v>
      </c>
      <c r="BT35">
        <v>12.88668155670166</v>
      </c>
      <c r="BU35">
        <v>13.16208267211914</v>
      </c>
      <c r="BV35">
        <v>12.94880294799805</v>
      </c>
      <c r="BW35">
        <v>12.52491760253906</v>
      </c>
      <c r="BX35">
        <v>12.91849899291992</v>
      </c>
      <c r="BY35">
        <v>13.26874828338623</v>
      </c>
      <c r="BZ35">
        <v>13.56766891479492</v>
      </c>
      <c r="CA35">
        <v>14.58193397521973</v>
      </c>
      <c r="CB35">
        <v>14.0167407989502</v>
      </c>
      <c r="CC35">
        <v>14.21982192993164</v>
      </c>
      <c r="CD35">
        <v>12.75559616088867</v>
      </c>
      <c r="CE35">
        <v>13.29588508605957</v>
      </c>
      <c r="CF35">
        <v>13.87920475006104</v>
      </c>
      <c r="CG35">
        <v>13.76909828186035</v>
      </c>
      <c r="CH35">
        <v>12.75929355621338</v>
      </c>
      <c r="CI35">
        <v>12.06499481201172</v>
      </c>
      <c r="CJ35">
        <v>12.32693195343018</v>
      </c>
      <c r="CK35">
        <v>12.33155536651611</v>
      </c>
      <c r="CL35">
        <v>12.72956466674805</v>
      </c>
      <c r="CM35">
        <v>12.73572731018066</v>
      </c>
      <c r="CN35">
        <v>12.7584981918335</v>
      </c>
      <c r="CO35">
        <v>12.39773750305176</v>
      </c>
      <c r="CP35">
        <v>12.41194820404053</v>
      </c>
      <c r="CQ35">
        <v>12.52668571472168</v>
      </c>
      <c r="CR35">
        <v>12.16793632507324</v>
      </c>
      <c r="CS35">
        <v>11.88089466094971</v>
      </c>
      <c r="CT35">
        <v>12.26264095306396</v>
      </c>
      <c r="CU35">
        <v>12.56655311584473</v>
      </c>
      <c r="CV35">
        <v>12.12261962890625</v>
      </c>
      <c r="CW35">
        <v>12.08456134796143</v>
      </c>
      <c r="CX35">
        <v>12.28177165985107</v>
      </c>
    </row>
    <row r="36" spans="1:102">
      <c r="A36" t="s">
        <v>38</v>
      </c>
      <c r="B36" t="s">
        <v>7</v>
      </c>
      <c r="C36">
        <v>16.55203628540039</v>
      </c>
      <c r="D36">
        <v>16.69827842712402</v>
      </c>
      <c r="E36">
        <v>16.64396286010742</v>
      </c>
      <c r="F36">
        <v>16.78335571289062</v>
      </c>
      <c r="G36">
        <v>16.99206161499023</v>
      </c>
      <c r="H36">
        <v>16.14892196655273</v>
      </c>
      <c r="I36">
        <v>16.14613723754883</v>
      </c>
      <c r="J36">
        <v>16.36876678466797</v>
      </c>
      <c r="K36">
        <v>16.03548812866211</v>
      </c>
      <c r="L36">
        <v>16.96009826660156</v>
      </c>
      <c r="M36">
        <v>17.19716644287109</v>
      </c>
      <c r="N36">
        <v>17.23000144958496</v>
      </c>
      <c r="O36">
        <v>17.10553741455078</v>
      </c>
      <c r="P36">
        <v>16.7733268737793</v>
      </c>
      <c r="Q36">
        <v>16.94807434082031</v>
      </c>
      <c r="R36">
        <v>16.55489540100098</v>
      </c>
      <c r="S36">
        <v>16.54231643676758</v>
      </c>
      <c r="T36">
        <v>16.67809677124023</v>
      </c>
      <c r="U36">
        <v>17.31477928161621</v>
      </c>
      <c r="V36">
        <v>17.18858337402344</v>
      </c>
      <c r="W36">
        <v>16.78709602355957</v>
      </c>
      <c r="X36">
        <v>16.5936222076416</v>
      </c>
      <c r="Y36">
        <v>16.80714225769043</v>
      </c>
      <c r="Z36">
        <v>17.23398971557617</v>
      </c>
      <c r="AA36">
        <v>18.1297721862793</v>
      </c>
      <c r="AB36">
        <v>17.88766860961914</v>
      </c>
      <c r="AC36">
        <v>18.02703666687012</v>
      </c>
      <c r="AD36">
        <v>18.06530570983887</v>
      </c>
      <c r="AE36">
        <v>17.33298492431641</v>
      </c>
      <c r="AF36">
        <v>15.32421112060547</v>
      </c>
      <c r="AG36">
        <v>13.84129333496094</v>
      </c>
      <c r="AH36">
        <v>13.93533229827881</v>
      </c>
      <c r="AI36">
        <v>13.76589679718018</v>
      </c>
      <c r="AJ36">
        <v>14.24993419647217</v>
      </c>
      <c r="AK36">
        <v>14.26967811584473</v>
      </c>
      <c r="AL36">
        <v>14.41633033752441</v>
      </c>
      <c r="AM36">
        <v>14.26978588104248</v>
      </c>
      <c r="AN36">
        <v>13.64227485656738</v>
      </c>
      <c r="AO36">
        <v>13.06088638305664</v>
      </c>
      <c r="AP36">
        <v>13.28369998931885</v>
      </c>
      <c r="AQ36">
        <v>13.23486518859863</v>
      </c>
      <c r="AR36">
        <v>12.37415504455566</v>
      </c>
      <c r="AS36">
        <v>10.65792846679688</v>
      </c>
      <c r="AT36">
        <v>11.52299690246582</v>
      </c>
      <c r="AU36">
        <v>11.00356674194336</v>
      </c>
      <c r="AV36">
        <v>11.4996976852417</v>
      </c>
      <c r="AW36">
        <v>11.05053806304932</v>
      </c>
      <c r="AX36">
        <v>10.99837779998779</v>
      </c>
      <c r="AY36">
        <v>11.51045894622803</v>
      </c>
      <c r="AZ36">
        <v>11.45540332794189</v>
      </c>
      <c r="BA36">
        <v>10.38019752502441</v>
      </c>
      <c r="BB36">
        <v>11.48790836334229</v>
      </c>
      <c r="BC36">
        <v>12.00040912628174</v>
      </c>
      <c r="BD36">
        <v>12.51808452606201</v>
      </c>
      <c r="BE36">
        <v>13.06036758422852</v>
      </c>
      <c r="BF36">
        <v>13.97481918334961</v>
      </c>
      <c r="BG36">
        <v>14.00925540924072</v>
      </c>
      <c r="BH36">
        <v>12.80519390106201</v>
      </c>
      <c r="BI36">
        <v>12.13109874725342</v>
      </c>
      <c r="BJ36">
        <v>12.11839008331299</v>
      </c>
      <c r="BK36">
        <v>12.23593807220459</v>
      </c>
      <c r="BL36">
        <v>12.25929164886475</v>
      </c>
      <c r="BM36">
        <v>11.81085777282715</v>
      </c>
      <c r="BN36">
        <v>11.11233615875244</v>
      </c>
      <c r="BO36">
        <v>11.67979621887207</v>
      </c>
      <c r="BP36">
        <v>11.45555877685547</v>
      </c>
      <c r="BQ36">
        <v>11.90937042236328</v>
      </c>
      <c r="BR36">
        <v>13.15814876556396</v>
      </c>
      <c r="BS36">
        <v>12.94120693206787</v>
      </c>
      <c r="BT36">
        <v>12.94349575042725</v>
      </c>
      <c r="BU36">
        <v>12.81862545013428</v>
      </c>
      <c r="BV36">
        <v>12.34725093841553</v>
      </c>
      <c r="BW36">
        <v>12.16576480865479</v>
      </c>
      <c r="BX36">
        <v>11.49679946899414</v>
      </c>
      <c r="BY36">
        <v>11.86371421813965</v>
      </c>
      <c r="BZ36">
        <v>12.22046852111816</v>
      </c>
      <c r="CA36">
        <v>11.96672439575195</v>
      </c>
      <c r="CB36">
        <v>12.04883289337158</v>
      </c>
      <c r="CC36">
        <v>12.23342037200928</v>
      </c>
      <c r="CD36">
        <v>11.69938850402832</v>
      </c>
      <c r="CE36">
        <v>12.58381938934326</v>
      </c>
      <c r="CF36">
        <v>12.87413883209229</v>
      </c>
      <c r="CG36">
        <v>13.64010238647461</v>
      </c>
      <c r="CH36">
        <v>12.48030090332031</v>
      </c>
      <c r="CI36">
        <v>12.51650524139404</v>
      </c>
      <c r="CJ36">
        <v>13.06050300598145</v>
      </c>
      <c r="CK36">
        <v>13.19682693481445</v>
      </c>
      <c r="CL36">
        <v>15.76187133789062</v>
      </c>
      <c r="CM36">
        <v>16.22192001342773</v>
      </c>
      <c r="CN36">
        <v>17.14572906494141</v>
      </c>
      <c r="CO36">
        <v>16.88163757324219</v>
      </c>
      <c r="CP36">
        <v>16.91574859619141</v>
      </c>
      <c r="CQ36">
        <v>16.01552581787109</v>
      </c>
      <c r="CR36">
        <v>13.37907886505127</v>
      </c>
      <c r="CS36">
        <v>15.53832912445068</v>
      </c>
      <c r="CT36">
        <v>15.81449794769287</v>
      </c>
      <c r="CU36">
        <v>14.91174125671387</v>
      </c>
      <c r="CV36">
        <v>15.16961574554443</v>
      </c>
      <c r="CW36">
        <v>17.09609794616699</v>
      </c>
      <c r="CX36">
        <v>17.68744659423828</v>
      </c>
    </row>
    <row r="37" spans="1:102">
      <c r="A37" t="s">
        <v>38</v>
      </c>
      <c r="B37" t="s">
        <v>8</v>
      </c>
      <c r="C37">
        <v>11.94205093383789</v>
      </c>
      <c r="D37">
        <v>11.51222705841064</v>
      </c>
      <c r="E37">
        <v>11.52622222900391</v>
      </c>
      <c r="F37">
        <v>11.91365909576416</v>
      </c>
      <c r="G37">
        <v>12.14847278594971</v>
      </c>
      <c r="H37">
        <v>11.53727626800537</v>
      </c>
      <c r="I37">
        <v>11.57966041564941</v>
      </c>
      <c r="J37">
        <v>11.62213039398193</v>
      </c>
      <c r="K37">
        <v>11.53234481811523</v>
      </c>
      <c r="L37">
        <v>11.2569694519043</v>
      </c>
      <c r="M37">
        <v>11.24102592468262</v>
      </c>
      <c r="N37">
        <v>11.06209278106689</v>
      </c>
      <c r="O37">
        <v>11.22762966156006</v>
      </c>
      <c r="P37">
        <v>11.70177555084229</v>
      </c>
      <c r="Q37">
        <v>12.17791080474854</v>
      </c>
      <c r="R37">
        <v>12.72122669219971</v>
      </c>
      <c r="S37">
        <v>13.05832862854004</v>
      </c>
      <c r="T37">
        <v>13.38458061218262</v>
      </c>
      <c r="U37">
        <v>13.35416603088379</v>
      </c>
      <c r="V37">
        <v>13.46643447875977</v>
      </c>
      <c r="W37">
        <v>13.71068954467773</v>
      </c>
      <c r="X37">
        <v>13.64983940124512</v>
      </c>
      <c r="Y37">
        <v>13.16247463226318</v>
      </c>
      <c r="Z37">
        <v>13.41392040252686</v>
      </c>
      <c r="AA37">
        <v>13.47643947601318</v>
      </c>
      <c r="AB37">
        <v>13.02298164367676</v>
      </c>
      <c r="AC37">
        <v>13.61997127532959</v>
      </c>
      <c r="AD37">
        <v>13.6012659072876</v>
      </c>
      <c r="AE37">
        <v>13.80103969573975</v>
      </c>
      <c r="AF37">
        <v>14.07757663726807</v>
      </c>
      <c r="AG37">
        <v>13.6373929977417</v>
      </c>
      <c r="AH37">
        <v>13.26194190979004</v>
      </c>
      <c r="AI37">
        <v>13.276123046875</v>
      </c>
      <c r="AJ37">
        <v>12.94341468811035</v>
      </c>
      <c r="AK37">
        <v>12.70759010314941</v>
      </c>
      <c r="AL37">
        <v>12.47804927825928</v>
      </c>
      <c r="AM37">
        <v>12.12773323059082</v>
      </c>
      <c r="AN37">
        <v>11.98744010925293</v>
      </c>
      <c r="AO37">
        <v>11.59438800811768</v>
      </c>
      <c r="AP37">
        <v>11.68935203552246</v>
      </c>
      <c r="AQ37">
        <v>11.51662063598633</v>
      </c>
      <c r="AR37">
        <v>12.076828956604</v>
      </c>
      <c r="AS37">
        <v>12.33827304840088</v>
      </c>
      <c r="AT37">
        <v>12.09272861480713</v>
      </c>
      <c r="AU37">
        <v>12.08192157745361</v>
      </c>
      <c r="AV37">
        <v>12.354248046875</v>
      </c>
      <c r="AW37">
        <v>12.3621301651001</v>
      </c>
      <c r="AX37">
        <v>12.68522357940674</v>
      </c>
      <c r="AY37">
        <v>12.15926265716553</v>
      </c>
      <c r="AZ37">
        <v>12.38852787017822</v>
      </c>
      <c r="BA37">
        <v>12.9056453704834</v>
      </c>
      <c r="BB37">
        <v>12.83750247955322</v>
      </c>
      <c r="BC37">
        <v>13.29137802124023</v>
      </c>
      <c r="BD37">
        <v>13.4432373046875</v>
      </c>
      <c r="BE37">
        <v>13.53143978118896</v>
      </c>
      <c r="BF37">
        <v>13.04428958892822</v>
      </c>
      <c r="BG37">
        <v>13.24227809906006</v>
      </c>
      <c r="BH37">
        <v>13.70445537567139</v>
      </c>
      <c r="BI37">
        <v>13.94765472412109</v>
      </c>
      <c r="BJ37">
        <v>13.65452289581299</v>
      </c>
      <c r="BK37">
        <v>13.87615966796875</v>
      </c>
      <c r="BL37">
        <v>13.80737400054932</v>
      </c>
      <c r="BM37">
        <v>13.92678737640381</v>
      </c>
      <c r="BN37">
        <v>13.70293998718262</v>
      </c>
      <c r="BO37">
        <v>13.83980178833008</v>
      </c>
      <c r="BP37">
        <v>13.63413429260254</v>
      </c>
      <c r="BQ37">
        <v>13.23281764984131</v>
      </c>
      <c r="BR37">
        <v>13.47719287872314</v>
      </c>
      <c r="BS37">
        <v>13.73518466949463</v>
      </c>
      <c r="BT37">
        <v>13.95511627197266</v>
      </c>
      <c r="BU37">
        <v>14.62136936187744</v>
      </c>
      <c r="BV37">
        <v>14.57215023040771</v>
      </c>
      <c r="BW37">
        <v>14.77921199798584</v>
      </c>
      <c r="BX37">
        <v>14.80857563018799</v>
      </c>
      <c r="BY37">
        <v>15.03895092010498</v>
      </c>
      <c r="BZ37">
        <v>14.78481483459473</v>
      </c>
      <c r="CA37">
        <v>15.05068778991699</v>
      </c>
      <c r="CB37">
        <v>14.89682292938232</v>
      </c>
      <c r="CC37">
        <v>14.89484977722168</v>
      </c>
      <c r="CD37">
        <v>14.71868419647217</v>
      </c>
      <c r="CE37">
        <v>14.76593017578125</v>
      </c>
      <c r="CF37">
        <v>14.11255931854248</v>
      </c>
      <c r="CG37">
        <v>14.12240314483643</v>
      </c>
      <c r="CH37">
        <v>14.11555480957031</v>
      </c>
      <c r="CI37">
        <v>13.99734401702881</v>
      </c>
      <c r="CJ37">
        <v>13.883620262146</v>
      </c>
      <c r="CK37">
        <v>13.72463893890381</v>
      </c>
      <c r="CL37">
        <v>13.8497142791748</v>
      </c>
      <c r="CM37">
        <v>13.90455341339111</v>
      </c>
      <c r="CN37">
        <v>13.67351055145264</v>
      </c>
      <c r="CO37">
        <v>13.22897911071777</v>
      </c>
      <c r="CP37">
        <v>12.90296459197998</v>
      </c>
      <c r="CQ37">
        <v>12.67104816436768</v>
      </c>
      <c r="CR37">
        <v>12.49736595153809</v>
      </c>
      <c r="CS37">
        <v>12.30675315856934</v>
      </c>
      <c r="CT37">
        <v>12.08097743988037</v>
      </c>
      <c r="CU37">
        <v>11.91364002227783</v>
      </c>
      <c r="CV37">
        <v>11.77184200286865</v>
      </c>
      <c r="CW37">
        <v>11.570725440979</v>
      </c>
      <c r="CX37">
        <v>12.07422351837158</v>
      </c>
    </row>
    <row r="38" spans="1:102">
      <c r="A38" t="s">
        <v>38</v>
      </c>
      <c r="B38" t="s">
        <v>9</v>
      </c>
      <c r="C38">
        <v>14.44801044464111</v>
      </c>
      <c r="D38">
        <v>14.52107429504395</v>
      </c>
      <c r="E38">
        <v>14.48353004455566</v>
      </c>
      <c r="F38">
        <v>14.58638572692871</v>
      </c>
      <c r="G38">
        <v>14.59068775177002</v>
      </c>
      <c r="H38">
        <v>14.39128398895264</v>
      </c>
      <c r="I38">
        <v>14.41707134246826</v>
      </c>
      <c r="J38">
        <v>14.38898277282715</v>
      </c>
      <c r="K38">
        <v>14.00012588500977</v>
      </c>
      <c r="L38">
        <v>14.07001209259033</v>
      </c>
      <c r="M38">
        <v>13.96029090881348</v>
      </c>
      <c r="N38">
        <v>13.92367362976074</v>
      </c>
      <c r="O38">
        <v>13.3226842880249</v>
      </c>
      <c r="P38">
        <v>13.26097297668457</v>
      </c>
      <c r="Q38">
        <v>13.33695793151855</v>
      </c>
      <c r="R38">
        <v>13.32351589202881</v>
      </c>
      <c r="S38">
        <v>13.32081890106201</v>
      </c>
      <c r="T38">
        <v>13.42144107818604</v>
      </c>
      <c r="U38">
        <v>13.50043487548828</v>
      </c>
      <c r="V38">
        <v>12.30726528167725</v>
      </c>
      <c r="W38">
        <v>12.1282844543457</v>
      </c>
      <c r="X38">
        <v>11.94313144683838</v>
      </c>
      <c r="Y38">
        <v>11.6810131072998</v>
      </c>
      <c r="Z38">
        <v>11.85887336730957</v>
      </c>
      <c r="AA38">
        <v>12.18399047851562</v>
      </c>
      <c r="AB38">
        <v>12.14458847045898</v>
      </c>
      <c r="AC38">
        <v>12.11001491546631</v>
      </c>
      <c r="AD38">
        <v>12.12866115570068</v>
      </c>
      <c r="AE38">
        <v>12.46529769897461</v>
      </c>
      <c r="AF38">
        <v>12.90592765808105</v>
      </c>
      <c r="AG38">
        <v>13.48482322692871</v>
      </c>
      <c r="AH38">
        <v>12.94533824920654</v>
      </c>
      <c r="AI38">
        <v>13.34236717224121</v>
      </c>
      <c r="AJ38">
        <v>13.62525939941406</v>
      </c>
      <c r="AK38">
        <v>13.38813972473145</v>
      </c>
      <c r="AL38">
        <v>13.10223388671875</v>
      </c>
      <c r="AM38">
        <v>12.98278427124023</v>
      </c>
      <c r="AN38">
        <v>12.96436214447021</v>
      </c>
      <c r="AO38">
        <v>13.47762393951416</v>
      </c>
      <c r="AP38">
        <v>13.12361526489258</v>
      </c>
      <c r="AQ38">
        <v>13.69981670379639</v>
      </c>
      <c r="AR38">
        <v>12.88496780395508</v>
      </c>
      <c r="AS38">
        <v>12.96574306488037</v>
      </c>
      <c r="AT38">
        <v>13.72417068481445</v>
      </c>
      <c r="AU38">
        <v>14.54596519470215</v>
      </c>
      <c r="AV38">
        <v>14.4608268737793</v>
      </c>
      <c r="AW38">
        <v>13.95247364044189</v>
      </c>
      <c r="AX38">
        <v>13.61383247375488</v>
      </c>
      <c r="AY38">
        <v>13.47516441345215</v>
      </c>
      <c r="AZ38">
        <v>13.29846477508545</v>
      </c>
      <c r="BA38">
        <v>13.29755115509033</v>
      </c>
      <c r="BB38">
        <v>13.79714012145996</v>
      </c>
      <c r="BC38">
        <v>13.89884281158447</v>
      </c>
      <c r="BD38">
        <v>13.97454643249512</v>
      </c>
      <c r="BE38">
        <v>13.72226333618164</v>
      </c>
      <c r="BF38">
        <v>13.22924137115479</v>
      </c>
      <c r="BG38">
        <v>13.8645601272583</v>
      </c>
      <c r="BH38">
        <v>13.7499475479126</v>
      </c>
      <c r="BI38">
        <v>13.21036434173584</v>
      </c>
      <c r="BJ38">
        <v>13.30856513977051</v>
      </c>
      <c r="BK38">
        <v>13.50053787231445</v>
      </c>
      <c r="BL38">
        <v>13.56764125823975</v>
      </c>
      <c r="BM38">
        <v>13.80340480804443</v>
      </c>
      <c r="BN38">
        <v>13.07667446136475</v>
      </c>
      <c r="BO38">
        <v>14.05155944824219</v>
      </c>
      <c r="BP38">
        <v>13.54719638824463</v>
      </c>
      <c r="BQ38">
        <v>13.97711944580078</v>
      </c>
      <c r="BR38">
        <v>13.75601196289062</v>
      </c>
      <c r="BS38">
        <v>13.49229145050049</v>
      </c>
      <c r="BT38">
        <v>13.43642425537109</v>
      </c>
      <c r="BU38">
        <v>13.97828578948975</v>
      </c>
      <c r="BV38">
        <v>13.50288105010986</v>
      </c>
      <c r="BW38">
        <v>13.82515716552734</v>
      </c>
      <c r="BX38">
        <v>13.95244598388672</v>
      </c>
      <c r="BY38">
        <v>14.14121532440186</v>
      </c>
      <c r="BZ38">
        <v>13.95334911346436</v>
      </c>
      <c r="CA38">
        <v>14.05298709869385</v>
      </c>
      <c r="CB38">
        <v>14.09995365142822</v>
      </c>
      <c r="CC38">
        <v>13.80473327636719</v>
      </c>
      <c r="CD38">
        <v>13.64858436584473</v>
      </c>
      <c r="CE38">
        <v>13.43800735473633</v>
      </c>
      <c r="CF38">
        <v>13.37959289550781</v>
      </c>
      <c r="CG38">
        <v>13.27341270446777</v>
      </c>
      <c r="CH38">
        <v>13.48022079467773</v>
      </c>
      <c r="CI38">
        <v>13.82434558868408</v>
      </c>
      <c r="CJ38">
        <v>14.36021423339844</v>
      </c>
      <c r="CK38">
        <v>14.3732213973999</v>
      </c>
      <c r="CL38">
        <v>14.13014888763428</v>
      </c>
      <c r="CM38">
        <v>14.02191257476807</v>
      </c>
      <c r="CN38">
        <v>14.03888893127441</v>
      </c>
      <c r="CO38">
        <v>13.84716796875</v>
      </c>
      <c r="CP38">
        <v>13.73882102966309</v>
      </c>
      <c r="CQ38">
        <v>13.89146709442139</v>
      </c>
      <c r="CR38">
        <v>14.18667030334473</v>
      </c>
      <c r="CS38">
        <v>14.33848190307617</v>
      </c>
      <c r="CT38">
        <v>14.20532894134521</v>
      </c>
      <c r="CU38">
        <v>14.00465106964111</v>
      </c>
      <c r="CV38">
        <v>13.90728855133057</v>
      </c>
      <c r="CW38">
        <v>13.97032737731934</v>
      </c>
      <c r="CX38">
        <v>13.67172050476074</v>
      </c>
    </row>
    <row r="39" spans="1:102">
      <c r="A39" t="s">
        <v>38</v>
      </c>
      <c r="B39" t="s">
        <v>10</v>
      </c>
      <c r="C39">
        <v>19.65822410583496</v>
      </c>
      <c r="D39">
        <v>17.79030418395996</v>
      </c>
      <c r="E39">
        <v>17.40886497497559</v>
      </c>
      <c r="F39">
        <v>16.75940704345703</v>
      </c>
      <c r="G39">
        <v>17.02054023742676</v>
      </c>
      <c r="H39">
        <v>16.77195358276367</v>
      </c>
      <c r="I39">
        <v>16.12942504882812</v>
      </c>
      <c r="J39">
        <v>15.80787467956543</v>
      </c>
      <c r="K39">
        <v>15.66053581237793</v>
      </c>
      <c r="L39">
        <v>16.76101303100586</v>
      </c>
      <c r="M39">
        <v>16.6068000793457</v>
      </c>
      <c r="N39">
        <v>16.73711013793945</v>
      </c>
      <c r="O39">
        <v>17.93766403198242</v>
      </c>
      <c r="P39">
        <v>17.6555347442627</v>
      </c>
      <c r="Q39">
        <v>18.19243431091309</v>
      </c>
      <c r="R39">
        <v>18.48864936828613</v>
      </c>
      <c r="S39">
        <v>17.47590827941895</v>
      </c>
      <c r="T39">
        <v>17.39563179016113</v>
      </c>
      <c r="U39">
        <v>16.71980476379395</v>
      </c>
      <c r="V39">
        <v>17.32585906982422</v>
      </c>
      <c r="W39">
        <v>17.56378555297852</v>
      </c>
      <c r="X39">
        <v>16.61448287963867</v>
      </c>
      <c r="Y39">
        <v>15.70759677886963</v>
      </c>
      <c r="Z39">
        <v>16.42119598388672</v>
      </c>
      <c r="AA39">
        <v>17.27541160583496</v>
      </c>
      <c r="AB39">
        <v>18.6164665222168</v>
      </c>
      <c r="AC39">
        <v>23.68007278442383</v>
      </c>
      <c r="AD39">
        <v>28.52153778076172</v>
      </c>
      <c r="AE39">
        <v>26.41538619995117</v>
      </c>
      <c r="AF39">
        <v>24.8185863494873</v>
      </c>
      <c r="AG39">
        <v>27.00793838500977</v>
      </c>
      <c r="AH39">
        <v>22.51252746582031</v>
      </c>
      <c r="AI39">
        <v>20.93409729003906</v>
      </c>
      <c r="AJ39">
        <v>22.4127197265625</v>
      </c>
      <c r="AK39">
        <v>22.84233283996582</v>
      </c>
      <c r="AL39">
        <v>24.08670425415039</v>
      </c>
      <c r="AM39">
        <v>24.31651306152344</v>
      </c>
      <c r="AN39">
        <v>23.64067649841309</v>
      </c>
      <c r="AO39">
        <v>23.08688735961914</v>
      </c>
      <c r="AP39">
        <v>23.27634239196777</v>
      </c>
      <c r="AQ39">
        <v>21.76776695251465</v>
      </c>
      <c r="AR39">
        <v>21.74807929992676</v>
      </c>
      <c r="AS39">
        <v>21.51080513000488</v>
      </c>
      <c r="AT39">
        <v>22.03731346130371</v>
      </c>
      <c r="AU39">
        <v>22.9387092590332</v>
      </c>
      <c r="AV39">
        <v>21.5814208984375</v>
      </c>
      <c r="AW39">
        <v>21.32503890991211</v>
      </c>
      <c r="AX39">
        <v>21.7104377746582</v>
      </c>
      <c r="AY39">
        <v>20.07368850708008</v>
      </c>
      <c r="AZ39">
        <v>17.81453132629395</v>
      </c>
      <c r="BA39">
        <v>18.60082054138184</v>
      </c>
      <c r="BB39">
        <v>17.92714691162109</v>
      </c>
      <c r="BC39">
        <v>15.83982086181641</v>
      </c>
      <c r="BD39">
        <v>15.31148719787598</v>
      </c>
      <c r="BE39">
        <v>16.08285522460938</v>
      </c>
      <c r="BF39">
        <v>14.93222427368164</v>
      </c>
      <c r="BG39">
        <v>14.95682525634766</v>
      </c>
      <c r="BH39">
        <v>14.7807445526123</v>
      </c>
      <c r="BI39">
        <v>14.85599708557129</v>
      </c>
      <c r="BJ39">
        <v>13.34668254852295</v>
      </c>
      <c r="BK39">
        <v>12.97587013244629</v>
      </c>
      <c r="BL39">
        <v>13.70572471618652</v>
      </c>
      <c r="BM39">
        <v>14.22583293914795</v>
      </c>
      <c r="BN39">
        <v>15.06894207000732</v>
      </c>
      <c r="BO39">
        <v>14.57914733886719</v>
      </c>
      <c r="BP39">
        <v>14.95863246917725</v>
      </c>
      <c r="BQ39">
        <v>16.3642635345459</v>
      </c>
      <c r="BR39">
        <v>17.61442947387695</v>
      </c>
      <c r="BS39">
        <v>17.81798553466797</v>
      </c>
      <c r="BT39">
        <v>17.20573997497559</v>
      </c>
      <c r="BU39">
        <v>17.65592193603516</v>
      </c>
      <c r="BV39">
        <v>17.2966480255127</v>
      </c>
      <c r="BW39">
        <v>16.84600067138672</v>
      </c>
      <c r="BX39">
        <v>16.0748291015625</v>
      </c>
      <c r="BY39">
        <v>16.31064033508301</v>
      </c>
      <c r="BZ39">
        <v>13.70606517791748</v>
      </c>
      <c r="CA39">
        <v>14.80298519134521</v>
      </c>
      <c r="CB39">
        <v>14.41438484191895</v>
      </c>
      <c r="CC39">
        <v>15.33086013793945</v>
      </c>
      <c r="CD39">
        <v>14.72769451141357</v>
      </c>
      <c r="CE39">
        <v>14.84882640838623</v>
      </c>
      <c r="CF39">
        <v>13.84985065460205</v>
      </c>
      <c r="CG39">
        <v>14.7252140045166</v>
      </c>
      <c r="CH39">
        <v>15.22302436828613</v>
      </c>
      <c r="CI39">
        <v>15.43877983093262</v>
      </c>
      <c r="CJ39">
        <v>14.50621891021729</v>
      </c>
      <c r="CK39">
        <v>14.70884227752686</v>
      </c>
      <c r="CL39">
        <v>15.24204921722412</v>
      </c>
      <c r="CM39">
        <v>14.4956521987915</v>
      </c>
      <c r="CN39">
        <v>14.46486759185791</v>
      </c>
      <c r="CO39">
        <v>13.62335395812988</v>
      </c>
      <c r="CP39">
        <v>14.30344009399414</v>
      </c>
      <c r="CQ39">
        <v>15.32835388183594</v>
      </c>
      <c r="CR39">
        <v>14.74756717681885</v>
      </c>
      <c r="CS39">
        <v>14.35860824584961</v>
      </c>
      <c r="CT39">
        <v>14.66144561767578</v>
      </c>
      <c r="CU39">
        <v>14.48571300506592</v>
      </c>
      <c r="CV39">
        <v>13.82734298706055</v>
      </c>
      <c r="CW39">
        <v>14.40570259094238</v>
      </c>
      <c r="CX39">
        <v>15.20227813720703</v>
      </c>
    </row>
    <row r="40" spans="1:102">
      <c r="A40" t="s">
        <v>38</v>
      </c>
      <c r="B40" t="s">
        <v>11</v>
      </c>
      <c r="C40">
        <v>25.10053443908691</v>
      </c>
      <c r="D40">
        <v>25.10016632080078</v>
      </c>
      <c r="E40">
        <v>24.15065765380859</v>
      </c>
      <c r="F40">
        <v>23.70595550537109</v>
      </c>
      <c r="G40">
        <v>24.81573867797852</v>
      </c>
      <c r="H40">
        <v>25.62929344177246</v>
      </c>
      <c r="I40">
        <v>24.6981029510498</v>
      </c>
      <c r="J40">
        <v>24.43184089660645</v>
      </c>
      <c r="K40">
        <v>28.19327735900879</v>
      </c>
      <c r="L40">
        <v>26.54825019836426</v>
      </c>
      <c r="M40">
        <v>26.82098007202148</v>
      </c>
      <c r="N40">
        <v>28.23483657836914</v>
      </c>
      <c r="O40">
        <v>28.54302024841309</v>
      </c>
      <c r="P40">
        <v>27.61615371704102</v>
      </c>
      <c r="Q40">
        <v>26.62150955200195</v>
      </c>
      <c r="R40">
        <v>26.0217399597168</v>
      </c>
      <c r="S40">
        <v>23.28996467590332</v>
      </c>
      <c r="T40">
        <v>26.00300216674805</v>
      </c>
      <c r="U40">
        <v>23.6127986907959</v>
      </c>
      <c r="V40">
        <v>24.73194694519043</v>
      </c>
      <c r="W40">
        <v>26.75049781799316</v>
      </c>
      <c r="X40">
        <v>25.56230163574219</v>
      </c>
      <c r="Y40">
        <v>24.24564552307129</v>
      </c>
      <c r="Z40">
        <v>25.05387687683105</v>
      </c>
      <c r="AA40">
        <v>26.75882339477539</v>
      </c>
      <c r="AB40">
        <v>25.68531036376953</v>
      </c>
      <c r="AC40">
        <v>24.31733322143555</v>
      </c>
      <c r="AD40">
        <v>23.62432861328125</v>
      </c>
      <c r="AE40">
        <v>27.24490737915039</v>
      </c>
      <c r="AF40">
        <v>26.71068954467773</v>
      </c>
      <c r="AG40">
        <v>29.14119529724121</v>
      </c>
      <c r="AH40">
        <v>28.19076919555664</v>
      </c>
      <c r="AI40">
        <v>29.01010131835938</v>
      </c>
      <c r="AJ40">
        <v>29.45237159729004</v>
      </c>
      <c r="AK40">
        <v>27.98504066467285</v>
      </c>
      <c r="AL40">
        <v>28.09326362609863</v>
      </c>
      <c r="AM40">
        <v>27.78746032714844</v>
      </c>
      <c r="AN40">
        <v>26.88246536254883</v>
      </c>
      <c r="AO40">
        <v>27.02272033691406</v>
      </c>
      <c r="AP40">
        <v>27.0345516204834</v>
      </c>
      <c r="AQ40">
        <v>27.1619701385498</v>
      </c>
      <c r="AR40">
        <v>28.13182640075684</v>
      </c>
      <c r="AS40">
        <v>29.11697769165039</v>
      </c>
      <c r="AT40">
        <v>27.58282089233398</v>
      </c>
      <c r="AU40">
        <v>26.9382495880127</v>
      </c>
      <c r="AV40">
        <v>26.26108741760254</v>
      </c>
      <c r="AW40">
        <v>26.51224136352539</v>
      </c>
      <c r="AX40">
        <v>26.2752857208252</v>
      </c>
      <c r="AY40">
        <v>29.02760124206543</v>
      </c>
      <c r="AZ40">
        <v>29.02396011352539</v>
      </c>
      <c r="BA40">
        <v>27.4212703704834</v>
      </c>
      <c r="BB40">
        <v>27.22977256774902</v>
      </c>
      <c r="BC40">
        <v>26.33267593383789</v>
      </c>
      <c r="BD40">
        <v>23.48923873901367</v>
      </c>
      <c r="BE40">
        <v>19.56315803527832</v>
      </c>
      <c r="BF40">
        <v>18.44425010681152</v>
      </c>
      <c r="BG40">
        <v>17.47031593322754</v>
      </c>
      <c r="BH40">
        <v>17.99188423156738</v>
      </c>
      <c r="BI40">
        <v>16.09448623657227</v>
      </c>
      <c r="BJ40">
        <v>15.71077442169189</v>
      </c>
      <c r="BK40">
        <v>16.67125511169434</v>
      </c>
      <c r="BL40">
        <v>15.16835975646973</v>
      </c>
      <c r="BM40">
        <v>15.53647422790527</v>
      </c>
      <c r="BN40">
        <v>14.84597969055176</v>
      </c>
      <c r="BO40">
        <v>13.98624229431152</v>
      </c>
      <c r="BP40">
        <v>13.4746265411377</v>
      </c>
      <c r="BQ40">
        <v>12.66046905517578</v>
      </c>
      <c r="BR40">
        <v>11.68629837036133</v>
      </c>
      <c r="BS40">
        <v>12.12808227539062</v>
      </c>
      <c r="BT40">
        <v>12.71735382080078</v>
      </c>
      <c r="BU40">
        <v>12.80658531188965</v>
      </c>
      <c r="BV40">
        <v>13.38029384613037</v>
      </c>
      <c r="BW40">
        <v>12.74557971954346</v>
      </c>
      <c r="BX40">
        <v>11.98268222808838</v>
      </c>
      <c r="BY40">
        <v>11.52394580841064</v>
      </c>
      <c r="BZ40">
        <v>11.81458282470703</v>
      </c>
      <c r="CA40">
        <v>11.77773761749268</v>
      </c>
      <c r="CB40">
        <v>12.86716079711914</v>
      </c>
      <c r="CC40">
        <v>13.32610607147217</v>
      </c>
      <c r="CD40">
        <v>12.38428115844727</v>
      </c>
      <c r="CE40">
        <v>12.6624813079834</v>
      </c>
      <c r="CF40">
        <v>12.35834789276123</v>
      </c>
      <c r="CG40">
        <v>12.60586452484131</v>
      </c>
      <c r="CH40">
        <v>12.54577541351318</v>
      </c>
      <c r="CI40">
        <v>12.47458171844482</v>
      </c>
      <c r="CJ40">
        <v>12.00134468078613</v>
      </c>
      <c r="CK40">
        <v>12.479248046875</v>
      </c>
      <c r="CL40">
        <v>12.72250843048096</v>
      </c>
      <c r="CM40">
        <v>14.00183582305908</v>
      </c>
      <c r="CN40">
        <v>13.67559432983398</v>
      </c>
      <c r="CO40">
        <v>12.83989715576172</v>
      </c>
      <c r="CP40">
        <v>13.16007518768311</v>
      </c>
      <c r="CQ40">
        <v>13.99029159545898</v>
      </c>
      <c r="CR40">
        <v>14.29938411712646</v>
      </c>
      <c r="CS40">
        <v>14.17690944671631</v>
      </c>
      <c r="CT40">
        <v>14.1009521484375</v>
      </c>
      <c r="CU40">
        <v>13.93709182739258</v>
      </c>
      <c r="CV40">
        <v>15.21215724945068</v>
      </c>
      <c r="CW40">
        <v>15.3185453414917</v>
      </c>
      <c r="CX40">
        <v>15.77554416656494</v>
      </c>
    </row>
    <row r="41" spans="1:102">
      <c r="A41" t="s">
        <v>38</v>
      </c>
      <c r="B41" t="s">
        <v>12</v>
      </c>
      <c r="C41">
        <v>11.65930080413818</v>
      </c>
      <c r="D41">
        <v>11.77732467651367</v>
      </c>
      <c r="E41">
        <v>11.50006198883057</v>
      </c>
      <c r="F41">
        <v>11.38877201080322</v>
      </c>
      <c r="G41">
        <v>11.46358776092529</v>
      </c>
      <c r="H41">
        <v>11.55160808563232</v>
      </c>
      <c r="I41">
        <v>11.60566425323486</v>
      </c>
      <c r="J41">
        <v>11.21872997283936</v>
      </c>
      <c r="K41">
        <v>11.05343246459961</v>
      </c>
      <c r="L41">
        <v>11.19580364227295</v>
      </c>
      <c r="M41">
        <v>11.19922828674316</v>
      </c>
      <c r="N41">
        <v>11.07312202453613</v>
      </c>
      <c r="O41">
        <v>11.08604907989502</v>
      </c>
      <c r="P41">
        <v>11.16100025177002</v>
      </c>
      <c r="Q41">
        <v>11.28356456756592</v>
      </c>
      <c r="R41">
        <v>11.31833076477051</v>
      </c>
      <c r="S41">
        <v>11.63626575469971</v>
      </c>
      <c r="T41">
        <v>11.69430065155029</v>
      </c>
      <c r="U41">
        <v>11.85159587860107</v>
      </c>
      <c r="V41">
        <v>11.88894748687744</v>
      </c>
      <c r="W41">
        <v>11.81899356842041</v>
      </c>
      <c r="X41">
        <v>11.83301162719727</v>
      </c>
      <c r="Y41">
        <v>11.66794872283936</v>
      </c>
      <c r="Z41">
        <v>11.68322944641113</v>
      </c>
      <c r="AA41">
        <v>11.80978202819824</v>
      </c>
      <c r="AB41">
        <v>11.48577785491943</v>
      </c>
      <c r="AC41">
        <v>11.61224842071533</v>
      </c>
      <c r="AD41">
        <v>11.64654922485352</v>
      </c>
      <c r="AE41">
        <v>11.17794418334961</v>
      </c>
      <c r="AF41">
        <v>11.23620319366455</v>
      </c>
      <c r="AG41">
        <v>11.33792304992676</v>
      </c>
      <c r="AH41">
        <v>10.70126819610596</v>
      </c>
      <c r="AI41">
        <v>10.44943237304688</v>
      </c>
      <c r="AJ41">
        <v>10.29007816314697</v>
      </c>
      <c r="AK41">
        <v>9.662474632263184</v>
      </c>
      <c r="AL41">
        <v>9.898643493652344</v>
      </c>
      <c r="AM41">
        <v>10.17882251739502</v>
      </c>
      <c r="AN41">
        <v>9.915863037109375</v>
      </c>
      <c r="AO41">
        <v>9.96866512298584</v>
      </c>
      <c r="AP41">
        <v>10.02964878082275</v>
      </c>
      <c r="AQ41">
        <v>10.13237571716309</v>
      </c>
      <c r="AR41">
        <v>10.64070892333984</v>
      </c>
      <c r="AS41">
        <v>10.64731311798096</v>
      </c>
      <c r="AT41">
        <v>10.6329927444458</v>
      </c>
      <c r="AU41">
        <v>10.62715244293213</v>
      </c>
      <c r="AV41">
        <v>10.7269868850708</v>
      </c>
      <c r="AW41">
        <v>10.40905952453613</v>
      </c>
      <c r="AX41">
        <v>10.40249633789062</v>
      </c>
      <c r="AY41">
        <v>10.15673923492432</v>
      </c>
      <c r="AZ41">
        <v>10.61328792572021</v>
      </c>
      <c r="BA41">
        <v>10.67946147918701</v>
      </c>
      <c r="BB41">
        <v>10.59134960174561</v>
      </c>
      <c r="BC41">
        <v>10.59311199188232</v>
      </c>
      <c r="BD41">
        <v>10.98967838287354</v>
      </c>
      <c r="BE41">
        <v>11.31969547271729</v>
      </c>
      <c r="BF41">
        <v>11.38065528869629</v>
      </c>
      <c r="BG41">
        <v>11.16930103302002</v>
      </c>
      <c r="BH41">
        <v>11.02449035644531</v>
      </c>
      <c r="BI41">
        <v>11.69044399261475</v>
      </c>
      <c r="BJ41">
        <v>11.46361446380615</v>
      </c>
      <c r="BK41">
        <v>11.05332279205322</v>
      </c>
      <c r="BL41">
        <v>11.76583385467529</v>
      </c>
      <c r="BM41">
        <v>12.43865585327148</v>
      </c>
      <c r="BN41">
        <v>12.61919689178467</v>
      </c>
      <c r="BO41">
        <v>12.43060684204102</v>
      </c>
      <c r="BP41">
        <v>12.58734035491943</v>
      </c>
      <c r="BQ41">
        <v>12.96720314025879</v>
      </c>
      <c r="BR41">
        <v>12.35748386383057</v>
      </c>
      <c r="BS41">
        <v>12.30162143707275</v>
      </c>
      <c r="BT41">
        <v>11.84364891052246</v>
      </c>
      <c r="BU41">
        <v>12.24704074859619</v>
      </c>
      <c r="BV41">
        <v>12.26126194000244</v>
      </c>
      <c r="BW41">
        <v>12.30305957794189</v>
      </c>
      <c r="BX41">
        <v>11.83631706237793</v>
      </c>
      <c r="BY41">
        <v>11.47321605682373</v>
      </c>
      <c r="BZ41">
        <v>11.1972599029541</v>
      </c>
      <c r="CA41">
        <v>12.19406509399414</v>
      </c>
      <c r="CB41">
        <v>11.57389545440674</v>
      </c>
      <c r="CC41">
        <v>11.41396903991699</v>
      </c>
      <c r="CD41">
        <v>11.73049449920654</v>
      </c>
      <c r="CE41">
        <v>11.38401412963867</v>
      </c>
      <c r="CF41">
        <v>11.17815685272217</v>
      </c>
      <c r="CG41">
        <v>11.56511974334717</v>
      </c>
      <c r="CH41">
        <v>11.53713130950928</v>
      </c>
      <c r="CI41">
        <v>10.973557472229</v>
      </c>
      <c r="CJ41">
        <v>11.56293201446533</v>
      </c>
      <c r="CK41">
        <v>11.6246395111084</v>
      </c>
      <c r="CL41">
        <v>11.38938140869141</v>
      </c>
      <c r="CM41">
        <v>11.54964923858643</v>
      </c>
      <c r="CN41">
        <v>11.34966850280762</v>
      </c>
      <c r="CO41">
        <v>11.35480308532715</v>
      </c>
      <c r="CP41">
        <v>11.63610172271729</v>
      </c>
      <c r="CQ41">
        <v>11.49825096130371</v>
      </c>
      <c r="CR41">
        <v>11.43396663665771</v>
      </c>
      <c r="CS41">
        <v>11.98609828948975</v>
      </c>
      <c r="CT41">
        <v>11.9232816696167</v>
      </c>
      <c r="CU41">
        <v>11.68999004364014</v>
      </c>
      <c r="CV41">
        <v>11.77689743041992</v>
      </c>
      <c r="CW41">
        <v>11.94868564605713</v>
      </c>
      <c r="CX41">
        <v>11.55173206329346</v>
      </c>
    </row>
    <row r="42" spans="1:102">
      <c r="A42" t="s">
        <v>38</v>
      </c>
      <c r="B42" t="s">
        <v>13</v>
      </c>
      <c r="C42">
        <v>21.34147262573242</v>
      </c>
      <c r="D42">
        <v>16.11322021484375</v>
      </c>
      <c r="E42">
        <v>15.1671838760376</v>
      </c>
      <c r="F42">
        <v>20.93516159057617</v>
      </c>
      <c r="G42">
        <v>24.95551490783691</v>
      </c>
      <c r="H42">
        <v>27.64392280578613</v>
      </c>
      <c r="I42">
        <v>29.32605171203613</v>
      </c>
      <c r="J42">
        <v>27.24072074890137</v>
      </c>
      <c r="K42">
        <v>29.53667449951172</v>
      </c>
      <c r="L42">
        <v>31.21299362182617</v>
      </c>
      <c r="M42">
        <v>36.06442260742188</v>
      </c>
      <c r="N42">
        <v>42.13969039916992</v>
      </c>
      <c r="O42">
        <v>45.36952590942383</v>
      </c>
      <c r="P42">
        <v>44.49808883666992</v>
      </c>
      <c r="Q42">
        <v>43.2320556640625</v>
      </c>
      <c r="R42">
        <v>43.45550918579102</v>
      </c>
      <c r="S42">
        <v>41.37847900390625</v>
      </c>
      <c r="T42">
        <v>35.52164459228516</v>
      </c>
      <c r="U42">
        <v>32.35932159423828</v>
      </c>
      <c r="V42">
        <v>30.88467025756836</v>
      </c>
      <c r="W42">
        <v>30.19246673583984</v>
      </c>
      <c r="X42">
        <v>29.31700897216797</v>
      </c>
      <c r="Y42">
        <v>26.25645065307617</v>
      </c>
      <c r="Z42">
        <v>27.12429809570312</v>
      </c>
      <c r="AA42">
        <v>25.71381568908691</v>
      </c>
      <c r="AB42">
        <v>25.01632499694824</v>
      </c>
      <c r="AC42">
        <v>24.45617294311523</v>
      </c>
      <c r="AD42">
        <v>23.49545860290527</v>
      </c>
      <c r="AE42">
        <v>22.14078712463379</v>
      </c>
      <c r="AF42">
        <v>21.22781944274902</v>
      </c>
      <c r="AG42">
        <v>20.54594230651855</v>
      </c>
      <c r="AH42">
        <v>20.24740028381348</v>
      </c>
      <c r="AI42">
        <v>19.32507133483887</v>
      </c>
      <c r="AJ42">
        <v>17.07980537414551</v>
      </c>
      <c r="AK42">
        <v>15.90152359008789</v>
      </c>
      <c r="AL42">
        <v>17.18411064147949</v>
      </c>
      <c r="AM42">
        <v>15.63266849517822</v>
      </c>
      <c r="AN42">
        <v>15.16554355621338</v>
      </c>
      <c r="AO42">
        <v>15.08614158630371</v>
      </c>
      <c r="AP42">
        <v>15.28739547729492</v>
      </c>
      <c r="AQ42">
        <v>15.47964763641357</v>
      </c>
      <c r="AR42">
        <v>15.53634929656982</v>
      </c>
      <c r="AS42">
        <v>14.64285659790039</v>
      </c>
      <c r="AT42">
        <v>14.96625518798828</v>
      </c>
      <c r="AU42">
        <v>14.38185024261475</v>
      </c>
      <c r="AV42">
        <v>14.532395362854</v>
      </c>
      <c r="AW42">
        <v>14.58381748199463</v>
      </c>
      <c r="AX42">
        <v>14.53282070159912</v>
      </c>
      <c r="AY42">
        <v>13.62874412536621</v>
      </c>
      <c r="AZ42">
        <v>14.03745460510254</v>
      </c>
      <c r="BA42">
        <v>14.9835147857666</v>
      </c>
      <c r="BB42">
        <v>14.6928596496582</v>
      </c>
      <c r="BC42">
        <v>13.80789279937744</v>
      </c>
      <c r="BD42">
        <v>12.7790355682373</v>
      </c>
      <c r="BE42">
        <v>13.15484523773193</v>
      </c>
      <c r="BF42">
        <v>12.76546478271484</v>
      </c>
      <c r="BG42">
        <v>12.02249431610107</v>
      </c>
      <c r="BH42">
        <v>11.83474063873291</v>
      </c>
      <c r="BI42">
        <v>10.7831335067749</v>
      </c>
      <c r="BJ42">
        <v>10.72953605651855</v>
      </c>
      <c r="BK42">
        <v>9.956537246704102</v>
      </c>
      <c r="BL42">
        <v>10.09081649780273</v>
      </c>
      <c r="BM42">
        <v>10.29123210906982</v>
      </c>
      <c r="BN42">
        <v>9.510794639587402</v>
      </c>
      <c r="BO42">
        <v>10.10833358764648</v>
      </c>
      <c r="BP42">
        <v>9.840092658996582</v>
      </c>
      <c r="BQ42">
        <v>10.39825057983398</v>
      </c>
      <c r="BR42">
        <v>9.579200744628906</v>
      </c>
      <c r="BS42">
        <v>9.975785255432129</v>
      </c>
      <c r="BT42">
        <v>9.860926628112793</v>
      </c>
      <c r="BU42">
        <v>10.35499477386475</v>
      </c>
      <c r="BV42">
        <v>10.04030990600586</v>
      </c>
      <c r="BW42">
        <v>10.05290508270264</v>
      </c>
      <c r="BX42">
        <v>9.917536735534668</v>
      </c>
      <c r="BY42">
        <v>10.91062355041504</v>
      </c>
      <c r="BZ42">
        <v>10.38655662536621</v>
      </c>
      <c r="CA42">
        <v>10.61166954040527</v>
      </c>
      <c r="CB42">
        <v>10.02355098724365</v>
      </c>
      <c r="CC42">
        <v>10.31057262420654</v>
      </c>
      <c r="CD42">
        <v>10.00602531433105</v>
      </c>
      <c r="CE42">
        <v>11.18587970733643</v>
      </c>
      <c r="CF42">
        <v>10.24545764923096</v>
      </c>
      <c r="CG42">
        <v>11.12927532196045</v>
      </c>
      <c r="CH42">
        <v>10.98184776306152</v>
      </c>
      <c r="CI42">
        <v>10.66772270202637</v>
      </c>
      <c r="CJ42">
        <v>10.70233631134033</v>
      </c>
      <c r="CK42">
        <v>10.78822422027588</v>
      </c>
      <c r="CL42">
        <v>10.27118301391602</v>
      </c>
      <c r="CM42">
        <v>10.89889717102051</v>
      </c>
      <c r="CN42">
        <v>11.06564807891846</v>
      </c>
      <c r="CO42">
        <v>10.88852310180664</v>
      </c>
      <c r="CP42">
        <v>10.65823841094971</v>
      </c>
      <c r="CQ42">
        <v>10.50195217132568</v>
      </c>
      <c r="CR42">
        <v>10.77969360351562</v>
      </c>
      <c r="CS42">
        <v>11.14397239685059</v>
      </c>
      <c r="CT42">
        <v>10.61291790008545</v>
      </c>
      <c r="CU42">
        <v>10.39136791229248</v>
      </c>
      <c r="CV42">
        <v>10.69673252105713</v>
      </c>
      <c r="CW42">
        <v>10.72193145751953</v>
      </c>
      <c r="CX42">
        <v>10.40689659118652</v>
      </c>
    </row>
    <row r="43" spans="1:102">
      <c r="A43" t="s">
        <v>38</v>
      </c>
      <c r="B43" t="s">
        <v>14</v>
      </c>
      <c r="C43">
        <v>18.99961853027344</v>
      </c>
      <c r="D43">
        <v>18.28988647460938</v>
      </c>
      <c r="E43">
        <v>17.27224349975586</v>
      </c>
      <c r="F43">
        <v>17.02531814575195</v>
      </c>
      <c r="G43">
        <v>17.41427421569824</v>
      </c>
      <c r="H43">
        <v>18.51905632019043</v>
      </c>
      <c r="I43">
        <v>18.00599670410156</v>
      </c>
      <c r="J43">
        <v>16.80539512634277</v>
      </c>
      <c r="K43">
        <v>16.29141044616699</v>
      </c>
      <c r="L43">
        <v>17.1093921661377</v>
      </c>
      <c r="M43">
        <v>15.90553760528564</v>
      </c>
      <c r="N43">
        <v>16.12057876586914</v>
      </c>
      <c r="O43">
        <v>15.30285453796387</v>
      </c>
      <c r="P43">
        <v>14.73733043670654</v>
      </c>
      <c r="Q43">
        <v>13.97730350494385</v>
      </c>
      <c r="R43">
        <v>14.48020172119141</v>
      </c>
      <c r="S43">
        <v>12.48523712158203</v>
      </c>
      <c r="T43">
        <v>11.78590488433838</v>
      </c>
      <c r="U43">
        <v>9.206490516662598</v>
      </c>
      <c r="V43">
        <v>7.843002796173096</v>
      </c>
      <c r="W43">
        <v>8.725787162780762</v>
      </c>
      <c r="X43">
        <v>8.030623435974121</v>
      </c>
      <c r="Y43">
        <v>8.30643367767334</v>
      </c>
      <c r="Z43">
        <v>7.742771148681641</v>
      </c>
      <c r="AA43">
        <v>7.429037570953369</v>
      </c>
      <c r="AB43">
        <v>7.217133045196533</v>
      </c>
      <c r="AC43">
        <v>6.954193592071533</v>
      </c>
      <c r="AD43">
        <v>7.980705261230469</v>
      </c>
      <c r="AE43">
        <v>8.54454517364502</v>
      </c>
      <c r="AF43">
        <v>7.771668434143066</v>
      </c>
      <c r="AG43">
        <v>8.611369132995605</v>
      </c>
      <c r="AH43">
        <v>9.595492362976074</v>
      </c>
      <c r="AI43">
        <v>8.984050750732422</v>
      </c>
      <c r="AJ43">
        <v>8.993625640869141</v>
      </c>
      <c r="AK43">
        <v>9.656156539916992</v>
      </c>
      <c r="AL43">
        <v>9.774724960327148</v>
      </c>
      <c r="AM43">
        <v>10.66475677490234</v>
      </c>
      <c r="AN43">
        <v>11.14846515655518</v>
      </c>
      <c r="AO43">
        <v>10.04702949523926</v>
      </c>
      <c r="AP43">
        <v>10.10247707366943</v>
      </c>
      <c r="AQ43">
        <v>11.1950569152832</v>
      </c>
      <c r="AR43">
        <v>11.02974891662598</v>
      </c>
      <c r="AS43">
        <v>11.20794010162354</v>
      </c>
      <c r="AT43">
        <v>11.03408527374268</v>
      </c>
      <c r="AU43">
        <v>11.35044956207275</v>
      </c>
      <c r="AV43">
        <v>10.97674369812012</v>
      </c>
      <c r="AW43">
        <v>11.16529750823975</v>
      </c>
      <c r="AX43">
        <v>11.94681072235107</v>
      </c>
      <c r="AY43">
        <v>12.00812530517578</v>
      </c>
      <c r="AZ43">
        <v>12.84975719451904</v>
      </c>
      <c r="BA43">
        <v>12.66671562194824</v>
      </c>
      <c r="BB43">
        <v>12.23948669433594</v>
      </c>
      <c r="BC43">
        <v>12.39081192016602</v>
      </c>
      <c r="BD43">
        <v>12.49039077758789</v>
      </c>
      <c r="BE43">
        <v>12.5742015838623</v>
      </c>
      <c r="BF43">
        <v>12.45404720306396</v>
      </c>
      <c r="BG43">
        <v>12.42094230651855</v>
      </c>
      <c r="BH43">
        <v>12.25611400604248</v>
      </c>
      <c r="BI43">
        <v>12.97572612762451</v>
      </c>
      <c r="BJ43">
        <v>13.24834823608398</v>
      </c>
      <c r="BK43">
        <v>14.12363243103027</v>
      </c>
      <c r="BL43">
        <v>14.18872928619385</v>
      </c>
      <c r="BM43">
        <v>13.45528793334961</v>
      </c>
      <c r="BN43">
        <v>14.15244960784912</v>
      </c>
      <c r="BO43">
        <v>15.17088603973389</v>
      </c>
      <c r="BP43">
        <v>15.84976482391357</v>
      </c>
      <c r="BQ43">
        <v>16.82232475280762</v>
      </c>
      <c r="BR43">
        <v>17.42367744445801</v>
      </c>
      <c r="BS43">
        <v>18.2136344909668</v>
      </c>
      <c r="BT43">
        <v>18.56949615478516</v>
      </c>
      <c r="BU43">
        <v>18.78452110290527</v>
      </c>
      <c r="BV43">
        <v>17.94504356384277</v>
      </c>
      <c r="BW43">
        <v>18.0074348449707</v>
      </c>
      <c r="BX43">
        <v>18.1263542175293</v>
      </c>
      <c r="BY43">
        <v>17.72918128967285</v>
      </c>
      <c r="BZ43">
        <v>17.95783233642578</v>
      </c>
      <c r="CA43">
        <v>17.54265022277832</v>
      </c>
      <c r="CB43">
        <v>17.75444602966309</v>
      </c>
      <c r="CC43">
        <v>17.07961463928223</v>
      </c>
      <c r="CD43">
        <v>17.33686256408691</v>
      </c>
      <c r="CE43">
        <v>17.39740753173828</v>
      </c>
      <c r="CF43">
        <v>17.25114059448242</v>
      </c>
      <c r="CG43">
        <v>17.63710975646973</v>
      </c>
      <c r="CH43">
        <v>18.14589881896973</v>
      </c>
      <c r="CI43">
        <v>17.76773834228516</v>
      </c>
      <c r="CJ43">
        <v>18.13915824890137</v>
      </c>
      <c r="CK43">
        <v>18.0075798034668</v>
      </c>
      <c r="CL43">
        <v>18.02805328369141</v>
      </c>
      <c r="CM43">
        <v>17.54735565185547</v>
      </c>
      <c r="CN43">
        <v>17.71955490112305</v>
      </c>
      <c r="CO43">
        <v>17.64191818237305</v>
      </c>
      <c r="CP43">
        <v>18.27616882324219</v>
      </c>
      <c r="CQ43">
        <v>17.00750160217285</v>
      </c>
      <c r="CR43">
        <v>17.21016120910645</v>
      </c>
      <c r="CS43">
        <v>17.1242561340332</v>
      </c>
      <c r="CT43">
        <v>17.76218414306641</v>
      </c>
      <c r="CU43">
        <v>16.84283256530762</v>
      </c>
      <c r="CV43">
        <v>17.37298202514648</v>
      </c>
      <c r="CW43">
        <v>17.97889137268066</v>
      </c>
      <c r="CX43">
        <v>18.50995826721191</v>
      </c>
    </row>
    <row r="44" spans="1:102">
      <c r="A44" t="s">
        <v>38</v>
      </c>
      <c r="B44" t="s">
        <v>15</v>
      </c>
      <c r="C44">
        <v>11.61393070220947</v>
      </c>
      <c r="D44">
        <v>11.35541820526123</v>
      </c>
      <c r="E44">
        <v>11.34210395812988</v>
      </c>
      <c r="F44">
        <v>10.99808406829834</v>
      </c>
      <c r="G44">
        <v>10.55807304382324</v>
      </c>
      <c r="H44">
        <v>11.27323341369629</v>
      </c>
      <c r="I44">
        <v>11.1658353805542</v>
      </c>
      <c r="J44">
        <v>11.14672183990479</v>
      </c>
      <c r="K44">
        <v>10.9310302734375</v>
      </c>
      <c r="L44">
        <v>10.66433429718018</v>
      </c>
      <c r="M44">
        <v>10.16036224365234</v>
      </c>
      <c r="N44">
        <v>9.910301208496094</v>
      </c>
      <c r="O44">
        <v>10.48546123504639</v>
      </c>
      <c r="P44">
        <v>11.24807643890381</v>
      </c>
      <c r="Q44">
        <v>11.28114318847656</v>
      </c>
      <c r="R44">
        <v>11.14672756195068</v>
      </c>
      <c r="S44">
        <v>11.38527870178223</v>
      </c>
      <c r="T44">
        <v>11.19720840454102</v>
      </c>
      <c r="U44">
        <v>10.60138320922852</v>
      </c>
      <c r="V44">
        <v>10.3882360458374</v>
      </c>
      <c r="W44">
        <v>10.05129146575928</v>
      </c>
      <c r="X44">
        <v>10.16387844085693</v>
      </c>
      <c r="Y44">
        <v>10.25035381317139</v>
      </c>
      <c r="Z44">
        <v>10.82403564453125</v>
      </c>
      <c r="AA44">
        <v>11.46459579467773</v>
      </c>
      <c r="AB44">
        <v>11.67365837097168</v>
      </c>
      <c r="AC44">
        <v>11.24813365936279</v>
      </c>
      <c r="AD44">
        <v>10.45593738555908</v>
      </c>
      <c r="AE44">
        <v>10.03949451446533</v>
      </c>
      <c r="AF44">
        <v>9.589017868041992</v>
      </c>
      <c r="AG44">
        <v>9.308112144470215</v>
      </c>
      <c r="AH44">
        <v>10.22049617767334</v>
      </c>
      <c r="AI44">
        <v>10.05079746246338</v>
      </c>
      <c r="AJ44">
        <v>10.01830673217773</v>
      </c>
      <c r="AK44">
        <v>9.703678131103516</v>
      </c>
      <c r="AL44">
        <v>10.28671741485596</v>
      </c>
      <c r="AM44">
        <v>10.49396896362305</v>
      </c>
      <c r="AN44">
        <v>10.15080547332764</v>
      </c>
      <c r="AO44">
        <v>9.808261871337891</v>
      </c>
      <c r="AP44">
        <v>9.66667652130127</v>
      </c>
      <c r="AQ44">
        <v>9.476977348327637</v>
      </c>
      <c r="AR44">
        <v>9.27518367767334</v>
      </c>
      <c r="AS44">
        <v>9.277048110961914</v>
      </c>
      <c r="AT44">
        <v>9.03728199005127</v>
      </c>
      <c r="AU44">
        <v>9.137039184570312</v>
      </c>
      <c r="AV44">
        <v>9.471308708190918</v>
      </c>
      <c r="AW44">
        <v>9.53916072845459</v>
      </c>
      <c r="AX44">
        <v>10.14448356628418</v>
      </c>
      <c r="AY44">
        <v>10.5856294631958</v>
      </c>
      <c r="AZ44">
        <v>11.10088539123535</v>
      </c>
      <c r="BA44">
        <v>11.85793590545654</v>
      </c>
      <c r="BB44">
        <v>12.15811157226562</v>
      </c>
      <c r="BC44">
        <v>12.06377601623535</v>
      </c>
      <c r="BD44">
        <v>11.81569766998291</v>
      </c>
      <c r="BE44">
        <v>11.27238273620605</v>
      </c>
      <c r="BF44">
        <v>11.23678779602051</v>
      </c>
      <c r="BG44">
        <v>10.73443698883057</v>
      </c>
      <c r="BH44">
        <v>10.93294239044189</v>
      </c>
      <c r="BI44">
        <v>10.79938888549805</v>
      </c>
      <c r="BJ44">
        <v>10.64411163330078</v>
      </c>
      <c r="BK44">
        <v>10.95936870574951</v>
      </c>
      <c r="BL44">
        <v>10.60486030578613</v>
      </c>
      <c r="BM44">
        <v>10.83905982971191</v>
      </c>
      <c r="BN44">
        <v>10.63147068023682</v>
      </c>
      <c r="BO44">
        <v>10.60826778411865</v>
      </c>
      <c r="BP44">
        <v>10.8475513458252</v>
      </c>
      <c r="BQ44">
        <v>11.25397872924805</v>
      </c>
      <c r="BR44">
        <v>12.03124809265137</v>
      </c>
      <c r="BS44">
        <v>12.53727149963379</v>
      </c>
      <c r="BT44">
        <v>11.21951675415039</v>
      </c>
      <c r="BU44">
        <v>11.13013172149658</v>
      </c>
      <c r="BV44">
        <v>9.306872367858887</v>
      </c>
      <c r="BW44">
        <v>8.036454200744629</v>
      </c>
      <c r="BX44">
        <v>6.96993350982666</v>
      </c>
      <c r="BY44">
        <v>7.646636009216309</v>
      </c>
      <c r="BZ44">
        <v>6.82232141494751</v>
      </c>
      <c r="CA44">
        <v>6.352759838104248</v>
      </c>
      <c r="CB44">
        <v>5.258389949798584</v>
      </c>
      <c r="CC44">
        <v>5.270191669464111</v>
      </c>
      <c r="CD44">
        <v>5.257086753845215</v>
      </c>
      <c r="CE44">
        <v>5.367881298065186</v>
      </c>
      <c r="CF44">
        <v>5.539266109466553</v>
      </c>
      <c r="CG44">
        <v>5.684854984283447</v>
      </c>
      <c r="CH44">
        <v>5.975175857543945</v>
      </c>
      <c r="CI44">
        <v>5.55889892578125</v>
      </c>
      <c r="CJ44">
        <v>4.945394992828369</v>
      </c>
      <c r="CK44">
        <v>5.290358543395996</v>
      </c>
      <c r="CL44">
        <v>5.690498352050781</v>
      </c>
      <c r="CM44">
        <v>5.108884811401367</v>
      </c>
      <c r="CN44">
        <v>5.290974140167236</v>
      </c>
      <c r="CO44">
        <v>5.653763294219971</v>
      </c>
      <c r="CP44">
        <v>5.940218925476074</v>
      </c>
      <c r="CQ44">
        <v>5.614341259002686</v>
      </c>
      <c r="CR44">
        <v>5.528372287750244</v>
      </c>
      <c r="CS44">
        <v>5.539840221405029</v>
      </c>
      <c r="CT44">
        <v>5.777659893035889</v>
      </c>
      <c r="CU44">
        <v>5.427059173583984</v>
      </c>
      <c r="CV44">
        <v>5.84613037109375</v>
      </c>
      <c r="CW44">
        <v>5.584070205688477</v>
      </c>
      <c r="CX44">
        <v>5.467156410217285</v>
      </c>
    </row>
    <row r="45" spans="1:102">
      <c r="A45" t="s">
        <v>38</v>
      </c>
      <c r="B45" t="s">
        <v>16</v>
      </c>
      <c r="C45">
        <v>11.91167545318604</v>
      </c>
      <c r="D45">
        <v>11.50334644317627</v>
      </c>
      <c r="E45">
        <v>11.10755920410156</v>
      </c>
      <c r="F45">
        <v>10.3309268951416</v>
      </c>
      <c r="G45">
        <v>9.838322639465332</v>
      </c>
      <c r="H45">
        <v>10.13304138183594</v>
      </c>
      <c r="I45">
        <v>10.56377124786377</v>
      </c>
      <c r="J45">
        <v>10.53714752197266</v>
      </c>
      <c r="K45">
        <v>10.91562080383301</v>
      </c>
      <c r="L45">
        <v>10.40324878692627</v>
      </c>
      <c r="M45">
        <v>10.09790706634521</v>
      </c>
      <c r="N45">
        <v>9.542611122131348</v>
      </c>
      <c r="O45">
        <v>8.937519073486328</v>
      </c>
      <c r="P45">
        <v>8.739837646484375</v>
      </c>
      <c r="Q45">
        <v>8.98613452911377</v>
      </c>
      <c r="R45">
        <v>9.220463752746582</v>
      </c>
      <c r="S45">
        <v>9.370869636535645</v>
      </c>
      <c r="T45">
        <v>9.275829315185547</v>
      </c>
      <c r="U45">
        <v>9.286273956298828</v>
      </c>
      <c r="V45">
        <v>9.106297492980957</v>
      </c>
      <c r="W45">
        <v>8.644417762756348</v>
      </c>
      <c r="X45">
        <v>8.398418426513672</v>
      </c>
      <c r="Y45">
        <v>9.360716819763184</v>
      </c>
      <c r="Z45">
        <v>8.709011077880859</v>
      </c>
      <c r="AA45">
        <v>8.372532844543457</v>
      </c>
      <c r="AB45">
        <v>8.870983123779297</v>
      </c>
      <c r="AC45">
        <v>8.891379356384277</v>
      </c>
      <c r="AD45">
        <v>8.244484901428223</v>
      </c>
      <c r="AE45">
        <v>8.822789192199707</v>
      </c>
      <c r="AF45">
        <v>9.465718269348145</v>
      </c>
      <c r="AG45">
        <v>9.577493667602539</v>
      </c>
      <c r="AH45">
        <v>9.948627471923828</v>
      </c>
      <c r="AI45">
        <v>9.636256217956543</v>
      </c>
      <c r="AJ45">
        <v>10.70815181732178</v>
      </c>
      <c r="AK45">
        <v>10.44068050384521</v>
      </c>
      <c r="AL45">
        <v>9.819485664367676</v>
      </c>
      <c r="AM45">
        <v>9.904184341430664</v>
      </c>
      <c r="AN45">
        <v>9.663931846618652</v>
      </c>
      <c r="AO45">
        <v>9.738009452819824</v>
      </c>
      <c r="AP45">
        <v>9.872572898864746</v>
      </c>
      <c r="AQ45">
        <v>10.02261734008789</v>
      </c>
      <c r="AR45">
        <v>9.640725135803223</v>
      </c>
      <c r="AS45">
        <v>9.2989501953125</v>
      </c>
      <c r="AT45">
        <v>8.874471664428711</v>
      </c>
      <c r="AU45">
        <v>8.636200904846191</v>
      </c>
      <c r="AV45">
        <v>9.054972648620605</v>
      </c>
      <c r="AW45">
        <v>9.267218589782715</v>
      </c>
      <c r="AX45">
        <v>9.17202091217041</v>
      </c>
      <c r="AY45">
        <v>9.187150001525879</v>
      </c>
      <c r="AZ45">
        <v>9.773666381835938</v>
      </c>
      <c r="BA45">
        <v>10.00902938842773</v>
      </c>
      <c r="BB45">
        <v>10.0636739730835</v>
      </c>
      <c r="BC45">
        <v>10.26491451263428</v>
      </c>
      <c r="BD45">
        <v>10.49435234069824</v>
      </c>
      <c r="BE45">
        <v>10.35411739349365</v>
      </c>
      <c r="BF45">
        <v>10.03576564788818</v>
      </c>
      <c r="BG45">
        <v>10.44892978668213</v>
      </c>
      <c r="BH45">
        <v>11.02196788787842</v>
      </c>
      <c r="BI45">
        <v>11.20361232757568</v>
      </c>
      <c r="BJ45">
        <v>10.64285564422607</v>
      </c>
      <c r="BK45">
        <v>10.69765281677246</v>
      </c>
      <c r="BL45">
        <v>10.75707530975342</v>
      </c>
      <c r="BM45">
        <v>10.14825630187988</v>
      </c>
      <c r="BN45">
        <v>10.00339317321777</v>
      </c>
      <c r="BO45">
        <v>9.624754905700684</v>
      </c>
      <c r="BP45">
        <v>9.076313018798828</v>
      </c>
      <c r="BQ45">
        <v>9.374297142028809</v>
      </c>
      <c r="BR45">
        <v>9.726019859313965</v>
      </c>
      <c r="BS45">
        <v>10.2453441619873</v>
      </c>
      <c r="BT45">
        <v>11.04493808746338</v>
      </c>
      <c r="BU45">
        <v>11.53558826446533</v>
      </c>
      <c r="BV45">
        <v>11.50786876678467</v>
      </c>
      <c r="BW45">
        <v>12.60946750640869</v>
      </c>
      <c r="BX45">
        <v>12.48340892791748</v>
      </c>
      <c r="BY45">
        <v>12.53056144714355</v>
      </c>
      <c r="BZ45">
        <v>12.07515811920166</v>
      </c>
      <c r="CA45">
        <v>11.77640438079834</v>
      </c>
      <c r="CB45">
        <v>12.21240329742432</v>
      </c>
      <c r="CC45">
        <v>11.55781936645508</v>
      </c>
      <c r="CD45">
        <v>12.01777076721191</v>
      </c>
      <c r="CE45">
        <v>11.81837940216064</v>
      </c>
      <c r="CF45">
        <v>11.73608875274658</v>
      </c>
      <c r="CG45">
        <v>11.85912322998047</v>
      </c>
      <c r="CH45">
        <v>11.46803569793701</v>
      </c>
      <c r="CI45">
        <v>11.38809680938721</v>
      </c>
      <c r="CJ45">
        <v>11.29357051849365</v>
      </c>
      <c r="CK45">
        <v>11.44301795959473</v>
      </c>
      <c r="CL45">
        <v>11.08907699584961</v>
      </c>
      <c r="CM45">
        <v>11.19999694824219</v>
      </c>
      <c r="CN45">
        <v>10.96578884124756</v>
      </c>
      <c r="CO45">
        <v>10.75985622406006</v>
      </c>
      <c r="CP45">
        <v>10.43689250946045</v>
      </c>
      <c r="CQ45">
        <v>11.10177516937256</v>
      </c>
      <c r="CR45">
        <v>11.35205745697021</v>
      </c>
      <c r="CS45">
        <v>11.12509727478027</v>
      </c>
      <c r="CT45">
        <v>11.24717426300049</v>
      </c>
      <c r="CU45">
        <v>11.60196971893311</v>
      </c>
      <c r="CV45">
        <v>11.5096435546875</v>
      </c>
      <c r="CW45">
        <v>11.12648582458496</v>
      </c>
      <c r="CX45">
        <v>10.80099105834961</v>
      </c>
    </row>
    <row r="46" spans="1:102">
      <c r="A46" t="s">
        <v>38</v>
      </c>
      <c r="B46" t="s">
        <v>17</v>
      </c>
      <c r="C46">
        <v>16.51427841186523</v>
      </c>
      <c r="D46">
        <v>15.77638721466064</v>
      </c>
      <c r="E46">
        <v>14.61491298675537</v>
      </c>
      <c r="F46">
        <v>14.44629096984863</v>
      </c>
      <c r="G46">
        <v>14.51650619506836</v>
      </c>
      <c r="H46">
        <v>15.26719856262207</v>
      </c>
      <c r="I46">
        <v>15.3030424118042</v>
      </c>
      <c r="J46">
        <v>15.28031349182129</v>
      </c>
      <c r="K46">
        <v>15.37057876586914</v>
      </c>
      <c r="L46">
        <v>15.55709075927734</v>
      </c>
      <c r="M46">
        <v>14.45011234283447</v>
      </c>
      <c r="N46">
        <v>14.74590682983398</v>
      </c>
      <c r="O46">
        <v>14.37071132659912</v>
      </c>
      <c r="P46">
        <v>14.28796768188477</v>
      </c>
      <c r="Q46">
        <v>14.12430191040039</v>
      </c>
      <c r="R46">
        <v>14.98616313934326</v>
      </c>
      <c r="S46">
        <v>16.04445838928223</v>
      </c>
      <c r="T46">
        <v>16.69603157043457</v>
      </c>
      <c r="U46">
        <v>16.5294132232666</v>
      </c>
      <c r="V46">
        <v>16.34018135070801</v>
      </c>
      <c r="W46">
        <v>16.11142158508301</v>
      </c>
      <c r="X46">
        <v>16.35177612304688</v>
      </c>
      <c r="Y46">
        <v>16.22429084777832</v>
      </c>
      <c r="Z46">
        <v>16.85560989379883</v>
      </c>
      <c r="AA46">
        <v>15.76535034179688</v>
      </c>
      <c r="AB46">
        <v>15.69363403320312</v>
      </c>
      <c r="AC46">
        <v>16.23013305664062</v>
      </c>
      <c r="AD46">
        <v>16.23075103759766</v>
      </c>
      <c r="AE46">
        <v>16.92953872680664</v>
      </c>
      <c r="AF46">
        <v>16.09479141235352</v>
      </c>
      <c r="AG46">
        <v>16.68300437927246</v>
      </c>
      <c r="AH46">
        <v>16.90585708618164</v>
      </c>
      <c r="AI46">
        <v>17.04473876953125</v>
      </c>
      <c r="AJ46">
        <v>16.18284225463867</v>
      </c>
      <c r="AK46">
        <v>15.31191635131836</v>
      </c>
      <c r="AL46">
        <v>15.54783725738525</v>
      </c>
      <c r="AM46">
        <v>14.8348560333252</v>
      </c>
      <c r="AN46">
        <v>14.60724449157715</v>
      </c>
      <c r="AO46">
        <v>14.30644416809082</v>
      </c>
      <c r="AP46">
        <v>14.2638521194458</v>
      </c>
      <c r="AQ46">
        <v>14.47793865203857</v>
      </c>
      <c r="AR46">
        <v>14.60092258453369</v>
      </c>
      <c r="AS46">
        <v>14.75784206390381</v>
      </c>
      <c r="AT46">
        <v>15.14007472991943</v>
      </c>
      <c r="AU46">
        <v>15.22264957427979</v>
      </c>
      <c r="AV46">
        <v>15.59430694580078</v>
      </c>
      <c r="AW46">
        <v>15.61714172363281</v>
      </c>
      <c r="AX46">
        <v>16.21039199829102</v>
      </c>
      <c r="AY46">
        <v>16.56459426879883</v>
      </c>
      <c r="AZ46">
        <v>16.53160095214844</v>
      </c>
      <c r="BA46">
        <v>16.65610313415527</v>
      </c>
      <c r="BB46">
        <v>16.84337043762207</v>
      </c>
      <c r="BC46">
        <v>17.02287864685059</v>
      </c>
      <c r="BD46">
        <v>16.45467567443848</v>
      </c>
      <c r="BE46">
        <v>16.43129348754883</v>
      </c>
      <c r="BF46">
        <v>16.30045318603516</v>
      </c>
      <c r="BG46">
        <v>16.80331420898438</v>
      </c>
      <c r="BH46">
        <v>16.78839111328125</v>
      </c>
      <c r="BI46">
        <v>16.75454711914062</v>
      </c>
      <c r="BJ46">
        <v>16.46792984008789</v>
      </c>
      <c r="BK46">
        <v>16.84685707092285</v>
      </c>
      <c r="BL46">
        <v>16.75705146789551</v>
      </c>
      <c r="BM46">
        <v>16.52826118469238</v>
      </c>
      <c r="BN46">
        <v>16.39068031311035</v>
      </c>
      <c r="BO46">
        <v>16.54762268066406</v>
      </c>
      <c r="BP46">
        <v>16.76362419128418</v>
      </c>
      <c r="BQ46">
        <v>16.70977401733398</v>
      </c>
      <c r="BR46">
        <v>16.96158218383789</v>
      </c>
      <c r="BS46">
        <v>17.29023361206055</v>
      </c>
      <c r="BT46">
        <v>16.44797325134277</v>
      </c>
      <c r="BU46">
        <v>16.70625877380371</v>
      </c>
      <c r="BV46">
        <v>17.15570068359375</v>
      </c>
      <c r="BW46">
        <v>16.88388061523438</v>
      </c>
      <c r="BX46">
        <v>17.00905990600586</v>
      </c>
      <c r="BY46">
        <v>17.31046485900879</v>
      </c>
      <c r="BZ46">
        <v>17.15833854675293</v>
      </c>
      <c r="CA46">
        <v>17.22856330871582</v>
      </c>
      <c r="CB46">
        <v>17.33315658569336</v>
      </c>
      <c r="CC46">
        <v>17.0673713684082</v>
      </c>
      <c r="CD46">
        <v>17.16298294067383</v>
      </c>
      <c r="CE46">
        <v>17.60820770263672</v>
      </c>
      <c r="CF46">
        <v>17.56848526000977</v>
      </c>
      <c r="CG46">
        <v>17.40364456176758</v>
      </c>
      <c r="CH46">
        <v>17.32769584655762</v>
      </c>
      <c r="CI46">
        <v>17.27323150634766</v>
      </c>
      <c r="CJ46">
        <v>17.05019378662109</v>
      </c>
      <c r="CK46">
        <v>17.15522956848145</v>
      </c>
      <c r="CL46">
        <v>16.80578994750977</v>
      </c>
      <c r="CM46">
        <v>17.04940986633301</v>
      </c>
      <c r="CN46">
        <v>17.35902786254883</v>
      </c>
      <c r="CO46">
        <v>17.31207847595215</v>
      </c>
      <c r="CP46">
        <v>16.68779373168945</v>
      </c>
      <c r="CQ46">
        <v>16.70952606201172</v>
      </c>
      <c r="CR46">
        <v>16.52966499328613</v>
      </c>
      <c r="CS46">
        <v>16.32625579833984</v>
      </c>
      <c r="CT46">
        <v>16.44303512573242</v>
      </c>
      <c r="CU46">
        <v>16.84142875671387</v>
      </c>
      <c r="CV46">
        <v>16.73227691650391</v>
      </c>
      <c r="CW46">
        <v>16.52811622619629</v>
      </c>
      <c r="CX46">
        <v>16.30250358581543</v>
      </c>
    </row>
    <row r="47" spans="1:102">
      <c r="A47" t="s">
        <v>38</v>
      </c>
      <c r="B47" t="s">
        <v>18</v>
      </c>
      <c r="C47">
        <v>30.81146812438965</v>
      </c>
      <c r="D47">
        <v>28.26229858398438</v>
      </c>
      <c r="E47">
        <v>27.17716026306152</v>
      </c>
      <c r="F47">
        <v>27.08521270751953</v>
      </c>
      <c r="G47">
        <v>27.0376148223877</v>
      </c>
      <c r="H47">
        <v>26.9859733581543</v>
      </c>
      <c r="I47">
        <v>26.86357307434082</v>
      </c>
      <c r="J47">
        <v>26.88845443725586</v>
      </c>
      <c r="K47">
        <v>26.33524703979492</v>
      </c>
      <c r="L47">
        <v>26.7596263885498</v>
      </c>
      <c r="M47">
        <v>25.95486450195312</v>
      </c>
      <c r="N47">
        <v>24.68472862243652</v>
      </c>
      <c r="O47">
        <v>23.61147689819336</v>
      </c>
      <c r="P47">
        <v>23.39039039611816</v>
      </c>
      <c r="Q47">
        <v>24.59270858764648</v>
      </c>
      <c r="R47">
        <v>23.5981330871582</v>
      </c>
      <c r="S47">
        <v>23.51436233520508</v>
      </c>
      <c r="T47">
        <v>23.27834510803223</v>
      </c>
      <c r="U47">
        <v>24.48247146606445</v>
      </c>
      <c r="V47">
        <v>24.44731140136719</v>
      </c>
      <c r="W47">
        <v>24.60088539123535</v>
      </c>
      <c r="X47">
        <v>24.84279823303223</v>
      </c>
      <c r="Y47">
        <v>24.76162147521973</v>
      </c>
      <c r="Z47">
        <v>24.88936233520508</v>
      </c>
      <c r="AA47">
        <v>24.43316078186035</v>
      </c>
      <c r="AB47">
        <v>23.96150207519531</v>
      </c>
      <c r="AC47">
        <v>24.15998077392578</v>
      </c>
      <c r="AD47">
        <v>23.96212577819824</v>
      </c>
      <c r="AE47">
        <v>23.75145721435547</v>
      </c>
      <c r="AF47">
        <v>24.57539558410645</v>
      </c>
      <c r="AG47">
        <v>24.41963386535645</v>
      </c>
      <c r="AH47">
        <v>23.73061943054199</v>
      </c>
      <c r="AI47">
        <v>23.98712730407715</v>
      </c>
      <c r="AJ47">
        <v>24.3105411529541</v>
      </c>
      <c r="AK47">
        <v>24.71801567077637</v>
      </c>
      <c r="AL47">
        <v>24.5897159576416</v>
      </c>
      <c r="AM47">
        <v>24.1449031829834</v>
      </c>
      <c r="AN47">
        <v>24.52459144592285</v>
      </c>
      <c r="AO47">
        <v>24.95680618286133</v>
      </c>
      <c r="AP47">
        <v>25.49979972839355</v>
      </c>
      <c r="AQ47">
        <v>25.77413749694824</v>
      </c>
      <c r="AR47">
        <v>25.41566848754883</v>
      </c>
      <c r="AS47">
        <v>24.97989845275879</v>
      </c>
      <c r="AT47">
        <v>24.83021545410156</v>
      </c>
      <c r="AU47">
        <v>25.11442375183105</v>
      </c>
      <c r="AV47">
        <v>25.43018913269043</v>
      </c>
      <c r="AW47">
        <v>26.41391181945801</v>
      </c>
      <c r="AX47">
        <v>25.3577823638916</v>
      </c>
      <c r="AY47">
        <v>25.50132179260254</v>
      </c>
      <c r="AZ47">
        <v>27.26310920715332</v>
      </c>
      <c r="BA47">
        <v>26.95259857177734</v>
      </c>
      <c r="BB47">
        <v>25.75763511657715</v>
      </c>
      <c r="BC47">
        <v>22.47267532348633</v>
      </c>
      <c r="BD47">
        <v>20.40377235412598</v>
      </c>
      <c r="BE47">
        <v>20.81427764892578</v>
      </c>
      <c r="BF47">
        <v>20.76410484313965</v>
      </c>
      <c r="BG47">
        <v>20.32974052429199</v>
      </c>
      <c r="BH47">
        <v>20.29321670532227</v>
      </c>
      <c r="BI47">
        <v>20.25834465026855</v>
      </c>
      <c r="BJ47">
        <v>19.30002021789551</v>
      </c>
      <c r="BK47">
        <v>20.04056549072266</v>
      </c>
      <c r="BL47">
        <v>20.79950523376465</v>
      </c>
      <c r="BM47">
        <v>19.5379638671875</v>
      </c>
      <c r="BN47">
        <v>19.66880989074707</v>
      </c>
      <c r="BO47">
        <v>19.84799003601074</v>
      </c>
      <c r="BP47">
        <v>20.32493782043457</v>
      </c>
      <c r="BQ47">
        <v>20.84262084960938</v>
      </c>
      <c r="BR47">
        <v>21.55780601501465</v>
      </c>
      <c r="BS47">
        <v>22.27086067199707</v>
      </c>
      <c r="BT47">
        <v>21.79903602600098</v>
      </c>
      <c r="BU47">
        <v>21.25146675109863</v>
      </c>
      <c r="BV47">
        <v>20.46895027160645</v>
      </c>
      <c r="BW47">
        <v>20.72188758850098</v>
      </c>
      <c r="BX47">
        <v>21.4423942565918</v>
      </c>
      <c r="BY47">
        <v>21.3047046661377</v>
      </c>
      <c r="BZ47">
        <v>20.85573768615723</v>
      </c>
      <c r="CA47">
        <v>21.69751358032227</v>
      </c>
      <c r="CB47">
        <v>22.35189437866211</v>
      </c>
      <c r="CC47">
        <v>22.79502105712891</v>
      </c>
      <c r="CD47">
        <v>23.31771469116211</v>
      </c>
      <c r="CE47">
        <v>22.8071174621582</v>
      </c>
      <c r="CF47">
        <v>22.86697578430176</v>
      </c>
      <c r="CG47">
        <v>22.36182403564453</v>
      </c>
      <c r="CH47">
        <v>22.33925437927246</v>
      </c>
      <c r="CI47">
        <v>22.31974411010742</v>
      </c>
      <c r="CJ47">
        <v>22.75369834899902</v>
      </c>
      <c r="CK47">
        <v>23.41766357421875</v>
      </c>
      <c r="CL47">
        <v>23.98599815368652</v>
      </c>
      <c r="CM47">
        <v>23.98919868469238</v>
      </c>
      <c r="CN47">
        <v>24.22834014892578</v>
      </c>
      <c r="CO47">
        <v>23.70843124389648</v>
      </c>
      <c r="CP47">
        <v>23.66093444824219</v>
      </c>
      <c r="CQ47">
        <v>23.47762298583984</v>
      </c>
      <c r="CR47">
        <v>23.34319305419922</v>
      </c>
      <c r="CS47">
        <v>22.45703887939453</v>
      </c>
      <c r="CT47">
        <v>22.21184158325195</v>
      </c>
      <c r="CU47">
        <v>21.70634269714355</v>
      </c>
      <c r="CV47">
        <v>22.35835456848145</v>
      </c>
      <c r="CW47">
        <v>22.8467960357666</v>
      </c>
      <c r="CX47">
        <v>23.02686500549316</v>
      </c>
    </row>
    <row r="48" spans="1:102">
      <c r="A48" t="s">
        <v>38</v>
      </c>
      <c r="B48" t="s">
        <v>19</v>
      </c>
      <c r="C48">
        <v>19.1165714263916</v>
      </c>
      <c r="D48">
        <v>24.2786750793457</v>
      </c>
      <c r="E48">
        <v>25.55812644958496</v>
      </c>
      <c r="F48">
        <v>28.16891860961914</v>
      </c>
      <c r="G48">
        <v>28.04864501953125</v>
      </c>
      <c r="H48">
        <v>29.81845092773438</v>
      </c>
      <c r="I48">
        <v>31.05483818054199</v>
      </c>
      <c r="J48">
        <v>31.04738426208496</v>
      </c>
      <c r="K48">
        <v>28.98163414001465</v>
      </c>
      <c r="L48">
        <v>29.8380126953125</v>
      </c>
      <c r="M48">
        <v>29.725341796875</v>
      </c>
      <c r="N48">
        <v>29.04860687255859</v>
      </c>
      <c r="O48">
        <v>27.90841293334961</v>
      </c>
      <c r="P48">
        <v>26.52589988708496</v>
      </c>
      <c r="Q48">
        <v>24.80770492553711</v>
      </c>
      <c r="R48">
        <v>24.04169082641602</v>
      </c>
      <c r="S48">
        <v>22.4760570526123</v>
      </c>
      <c r="T48">
        <v>21.15256500244141</v>
      </c>
      <c r="U48">
        <v>20.73500061035156</v>
      </c>
      <c r="V48">
        <v>23.1807975769043</v>
      </c>
      <c r="W48">
        <v>25.73202514648438</v>
      </c>
      <c r="X48">
        <v>25.45514106750488</v>
      </c>
      <c r="Y48">
        <v>23.82291603088379</v>
      </c>
      <c r="Z48">
        <v>23.89506340026855</v>
      </c>
      <c r="AA48">
        <v>23.6377124786377</v>
      </c>
      <c r="AB48">
        <v>24.61359596252441</v>
      </c>
      <c r="AC48">
        <v>24.78260231018066</v>
      </c>
      <c r="AD48">
        <v>23.86987113952637</v>
      </c>
      <c r="AE48">
        <v>23.69686889648438</v>
      </c>
      <c r="AF48">
        <v>24.00344848632812</v>
      </c>
      <c r="AG48">
        <v>24.3349781036377</v>
      </c>
      <c r="AH48">
        <v>25.02450561523438</v>
      </c>
      <c r="AI48">
        <v>23.80536842346191</v>
      </c>
      <c r="AJ48">
        <v>24.84389495849609</v>
      </c>
      <c r="AK48">
        <v>25.30561065673828</v>
      </c>
      <c r="AL48">
        <v>25.36427879333496</v>
      </c>
      <c r="AM48">
        <v>24.54720306396484</v>
      </c>
      <c r="AN48">
        <v>24.81075859069824</v>
      </c>
      <c r="AO48">
        <v>24.51179122924805</v>
      </c>
      <c r="AP48">
        <v>23.93990707397461</v>
      </c>
      <c r="AQ48">
        <v>23.9826488494873</v>
      </c>
      <c r="AR48">
        <v>24.41949272155762</v>
      </c>
      <c r="AS48">
        <v>24.1147575378418</v>
      </c>
      <c r="AT48">
        <v>23.83598899841309</v>
      </c>
      <c r="AU48">
        <v>23.83056640625</v>
      </c>
      <c r="AV48">
        <v>23.77419662475586</v>
      </c>
      <c r="AW48">
        <v>23.50729370117188</v>
      </c>
      <c r="AX48">
        <v>23.47803115844727</v>
      </c>
      <c r="AY48">
        <v>23.39249801635742</v>
      </c>
      <c r="AZ48">
        <v>23.2553768157959</v>
      </c>
      <c r="BA48">
        <v>23.78438568115234</v>
      </c>
      <c r="BB48">
        <v>23.52459335327148</v>
      </c>
      <c r="BC48">
        <v>23.75599670410156</v>
      </c>
      <c r="BD48">
        <v>23.81311798095703</v>
      </c>
      <c r="BE48">
        <v>23.774169921875</v>
      </c>
      <c r="BF48">
        <v>23.76140213012695</v>
      </c>
      <c r="BG48">
        <v>23.73070335388184</v>
      </c>
      <c r="BH48">
        <v>23.7675838470459</v>
      </c>
      <c r="BI48">
        <v>23.79934120178223</v>
      </c>
      <c r="BJ48">
        <v>23.73479843139648</v>
      </c>
      <c r="BK48">
        <v>23.65098190307617</v>
      </c>
      <c r="BL48">
        <v>23.51719665527344</v>
      </c>
      <c r="BM48">
        <v>23.36984825134277</v>
      </c>
      <c r="BN48">
        <v>23.6434268951416</v>
      </c>
      <c r="BO48">
        <v>23.95582389831543</v>
      </c>
      <c r="BP48">
        <v>23.9244384765625</v>
      </c>
      <c r="BQ48">
        <v>24.05972862243652</v>
      </c>
      <c r="BR48">
        <v>24.20234107971191</v>
      </c>
      <c r="BS48">
        <v>24.38216972351074</v>
      </c>
      <c r="BT48">
        <v>24.47367668151855</v>
      </c>
      <c r="BU48">
        <v>24.4705982208252</v>
      </c>
      <c r="BV48">
        <v>24.29238700866699</v>
      </c>
      <c r="BW48">
        <v>24.49816131591797</v>
      </c>
      <c r="BX48">
        <v>24.46920585632324</v>
      </c>
      <c r="BY48">
        <v>24.20058250427246</v>
      </c>
      <c r="BZ48">
        <v>24.27822685241699</v>
      </c>
      <c r="CA48">
        <v>23.91056632995605</v>
      </c>
      <c r="CB48">
        <v>24.47791481018066</v>
      </c>
      <c r="CC48">
        <v>24.60298728942871</v>
      </c>
      <c r="CD48">
        <v>24.72035980224609</v>
      </c>
      <c r="CE48">
        <v>24.58346176147461</v>
      </c>
      <c r="CF48">
        <v>24.76115036010742</v>
      </c>
      <c r="CG48">
        <v>24.73797416687012</v>
      </c>
      <c r="CH48">
        <v>24.93185615539551</v>
      </c>
      <c r="CI48">
        <v>25.02569198608398</v>
      </c>
      <c r="CJ48">
        <v>25.18196105957031</v>
      </c>
      <c r="CK48">
        <v>25.05618286132812</v>
      </c>
      <c r="CL48">
        <v>24.82664108276367</v>
      </c>
      <c r="CM48">
        <v>25.16121673583984</v>
      </c>
      <c r="CN48">
        <v>25.19734382629395</v>
      </c>
      <c r="CO48">
        <v>25.29757308959961</v>
      </c>
      <c r="CP48">
        <v>25.54615211486816</v>
      </c>
      <c r="CQ48">
        <v>25.71209335327148</v>
      </c>
      <c r="CR48">
        <v>25.43304252624512</v>
      </c>
      <c r="CS48">
        <v>25.52785682678223</v>
      </c>
      <c r="CT48">
        <v>25.54963684082031</v>
      </c>
      <c r="CU48">
        <v>25.56333160400391</v>
      </c>
      <c r="CV48">
        <v>25.49529075622559</v>
      </c>
      <c r="CW48">
        <v>25.38934135437012</v>
      </c>
      <c r="CX48">
        <v>25.17330169677734</v>
      </c>
    </row>
    <row r="49" spans="1:102">
      <c r="A49" t="s">
        <v>38</v>
      </c>
      <c r="B49" t="s">
        <v>20</v>
      </c>
      <c r="C49">
        <v>14.7778434753418</v>
      </c>
      <c r="D49">
        <v>13.50880146026611</v>
      </c>
      <c r="E49">
        <v>12.755784034729</v>
      </c>
      <c r="F49">
        <v>13.30949401855469</v>
      </c>
      <c r="G49">
        <v>13.19710445404053</v>
      </c>
      <c r="H49">
        <v>13.11877346038818</v>
      </c>
      <c r="I49">
        <v>13.85160064697266</v>
      </c>
      <c r="J49">
        <v>13.41832447052002</v>
      </c>
      <c r="K49">
        <v>13.33243751525879</v>
      </c>
      <c r="L49">
        <v>12.84216690063477</v>
      </c>
      <c r="M49">
        <v>12.33828926086426</v>
      </c>
      <c r="N49">
        <v>12.34657669067383</v>
      </c>
      <c r="O49">
        <v>12.68094253540039</v>
      </c>
      <c r="P49">
        <v>12.88791370391846</v>
      </c>
      <c r="Q49">
        <v>12.71423053741455</v>
      </c>
      <c r="R49">
        <v>12.80699062347412</v>
      </c>
      <c r="S49">
        <v>12.93643188476562</v>
      </c>
      <c r="T49">
        <v>12.91264057159424</v>
      </c>
      <c r="U49">
        <v>12.65011215209961</v>
      </c>
      <c r="V49">
        <v>12.78588104248047</v>
      </c>
      <c r="W49">
        <v>12.8359546661377</v>
      </c>
      <c r="X49">
        <v>12.47934532165527</v>
      </c>
      <c r="Y49">
        <v>12.22846603393555</v>
      </c>
      <c r="Z49">
        <v>12.37506294250488</v>
      </c>
      <c r="AA49">
        <v>12.07327175140381</v>
      </c>
      <c r="AB49">
        <v>12.40920162200928</v>
      </c>
      <c r="AC49">
        <v>12.19191455841064</v>
      </c>
      <c r="AD49">
        <v>12.3560848236084</v>
      </c>
      <c r="AE49">
        <v>13.42667102813721</v>
      </c>
      <c r="AF49">
        <v>13.13983058929443</v>
      </c>
      <c r="AG49">
        <v>13.90370750427246</v>
      </c>
      <c r="AH49">
        <v>14.62727832794189</v>
      </c>
      <c r="AI49">
        <v>15.10776042938232</v>
      </c>
      <c r="AJ49">
        <v>15.43285465240479</v>
      </c>
      <c r="AK49">
        <v>16.16193962097168</v>
      </c>
      <c r="AL49">
        <v>16.0334529876709</v>
      </c>
      <c r="AM49">
        <v>16.53044128417969</v>
      </c>
      <c r="AN49">
        <v>15.15683078765869</v>
      </c>
      <c r="AO49">
        <v>15.37281894683838</v>
      </c>
      <c r="AP49">
        <v>15.42959690093994</v>
      </c>
      <c r="AQ49">
        <v>13.95617961883545</v>
      </c>
      <c r="AR49">
        <v>14.45973682403564</v>
      </c>
      <c r="AS49">
        <v>14.38724803924561</v>
      </c>
      <c r="AT49">
        <v>13.63921070098877</v>
      </c>
      <c r="AU49">
        <v>13.08631420135498</v>
      </c>
      <c r="AV49">
        <v>13.6008939743042</v>
      </c>
      <c r="AW49">
        <v>13.22040939331055</v>
      </c>
      <c r="AX49">
        <v>13.43159294128418</v>
      </c>
      <c r="AY49">
        <v>13.64745903015137</v>
      </c>
      <c r="AZ49">
        <v>13.36367607116699</v>
      </c>
      <c r="BA49">
        <v>13.12220001220703</v>
      </c>
      <c r="BB49">
        <v>12.81117916107178</v>
      </c>
      <c r="BC49">
        <v>12.47190093994141</v>
      </c>
      <c r="BD49">
        <v>13.2274808883667</v>
      </c>
      <c r="BE49">
        <v>12.98933696746826</v>
      </c>
      <c r="BF49">
        <v>12.75422477722168</v>
      </c>
      <c r="BG49">
        <v>12.03262710571289</v>
      </c>
      <c r="BH49">
        <v>11.72337341308594</v>
      </c>
      <c r="BI49">
        <v>11.62447357177734</v>
      </c>
      <c r="BJ49">
        <v>12.40487003326416</v>
      </c>
      <c r="BK49">
        <v>12.48672103881836</v>
      </c>
      <c r="BL49">
        <v>12.55767822265625</v>
      </c>
      <c r="BM49">
        <v>12.37898063659668</v>
      </c>
      <c r="BN49">
        <v>12.39021301269531</v>
      </c>
      <c r="BO49">
        <v>12.55111408233643</v>
      </c>
      <c r="BP49">
        <v>13.13501644134521</v>
      </c>
      <c r="BQ49">
        <v>12.90846729278564</v>
      </c>
      <c r="BR49">
        <v>13.3293628692627</v>
      </c>
      <c r="BS49">
        <v>12.98002910614014</v>
      </c>
      <c r="BT49">
        <v>13.21261787414551</v>
      </c>
      <c r="BU49">
        <v>13.48020362854004</v>
      </c>
      <c r="BV49">
        <v>13.63308811187744</v>
      </c>
      <c r="BW49">
        <v>13.49841499328613</v>
      </c>
      <c r="BX49">
        <v>13.67658233642578</v>
      </c>
      <c r="BY49">
        <v>13.0153341293335</v>
      </c>
      <c r="BZ49">
        <v>12.82796382904053</v>
      </c>
      <c r="CA49">
        <v>13.10486602783203</v>
      </c>
      <c r="CB49">
        <v>12.26780891418457</v>
      </c>
      <c r="CC49">
        <v>12.48402786254883</v>
      </c>
      <c r="CD49">
        <v>12.29899597167969</v>
      </c>
      <c r="CE49">
        <v>12.36587715148926</v>
      </c>
      <c r="CF49">
        <v>12.95088386535645</v>
      </c>
      <c r="CG49">
        <v>13.15712451934814</v>
      </c>
      <c r="CH49">
        <v>13.48475933074951</v>
      </c>
      <c r="CI49">
        <v>13.4212818145752</v>
      </c>
      <c r="CJ49">
        <v>13.05124378204346</v>
      </c>
      <c r="CK49">
        <v>13.76866149902344</v>
      </c>
      <c r="CL49">
        <v>14.40760612487793</v>
      </c>
      <c r="CM49">
        <v>13.84999656677246</v>
      </c>
      <c r="CN49">
        <v>13.81450843811035</v>
      </c>
      <c r="CO49">
        <v>13.88374710083008</v>
      </c>
      <c r="CP49">
        <v>14.15592288970947</v>
      </c>
      <c r="CQ49">
        <v>13.72220897674561</v>
      </c>
      <c r="CR49">
        <v>14.20039844512939</v>
      </c>
      <c r="CS49">
        <v>14.09095573425293</v>
      </c>
      <c r="CT49">
        <v>13.94431114196777</v>
      </c>
      <c r="CU49">
        <v>13.33575630187988</v>
      </c>
      <c r="CV49">
        <v>13.47235202789307</v>
      </c>
      <c r="CW49">
        <v>13.13627624511719</v>
      </c>
      <c r="CX49">
        <v>13.66243743896484</v>
      </c>
    </row>
    <row r="50" spans="1:102">
      <c r="A50" t="s">
        <v>38</v>
      </c>
      <c r="B50" t="s">
        <v>21</v>
      </c>
      <c r="C50">
        <v>33.23038482666016</v>
      </c>
      <c r="D50">
        <v>32.41767501831055</v>
      </c>
      <c r="E50">
        <v>31.64083862304688</v>
      </c>
      <c r="F50">
        <v>31.80783271789551</v>
      </c>
      <c r="G50">
        <v>32.55437469482422</v>
      </c>
      <c r="H50">
        <v>32.68566513061523</v>
      </c>
      <c r="I50">
        <v>32.54763793945312</v>
      </c>
      <c r="J50">
        <v>32.54560470581055</v>
      </c>
      <c r="K50">
        <v>32.10772323608398</v>
      </c>
      <c r="L50">
        <v>32.61342620849609</v>
      </c>
      <c r="M50">
        <v>32.69528961181641</v>
      </c>
      <c r="N50">
        <v>32.77270889282227</v>
      </c>
      <c r="O50">
        <v>33.12410354614258</v>
      </c>
      <c r="P50">
        <v>33.10564422607422</v>
      </c>
      <c r="Q50">
        <v>33.16302108764648</v>
      </c>
      <c r="R50">
        <v>33.08879089355469</v>
      </c>
      <c r="S50">
        <v>32.82247161865234</v>
      </c>
      <c r="T50">
        <v>32.59621810913086</v>
      </c>
      <c r="U50">
        <v>32.22237014770508</v>
      </c>
      <c r="V50">
        <v>31.83322715759277</v>
      </c>
      <c r="W50">
        <v>32.0653076171875</v>
      </c>
      <c r="X50">
        <v>31.90359687805176</v>
      </c>
      <c r="Y50">
        <v>31.90257263183594</v>
      </c>
      <c r="Z50">
        <v>31.80721473693848</v>
      </c>
      <c r="AA50">
        <v>32.03239822387695</v>
      </c>
      <c r="AB50">
        <v>32.13572311401367</v>
      </c>
      <c r="AC50">
        <v>32.38573455810547</v>
      </c>
      <c r="AD50">
        <v>32.49462509155273</v>
      </c>
      <c r="AE50">
        <v>32.61993408203125</v>
      </c>
      <c r="AF50">
        <v>33.15239334106445</v>
      </c>
      <c r="AG50">
        <v>33.20193862915039</v>
      </c>
      <c r="AH50">
        <v>33.09349822998047</v>
      </c>
      <c r="AI50">
        <v>33.22053527832031</v>
      </c>
      <c r="AJ50">
        <v>33.13331985473633</v>
      </c>
      <c r="AK50">
        <v>33.34263610839844</v>
      </c>
      <c r="AL50">
        <v>33.26812744140625</v>
      </c>
      <c r="AM50">
        <v>33.17065811157227</v>
      </c>
      <c r="AN50">
        <v>33.13673782348633</v>
      </c>
      <c r="AO50">
        <v>33.46346282958984</v>
      </c>
      <c r="AP50">
        <v>33.1357307434082</v>
      </c>
      <c r="AQ50">
        <v>32.48247909545898</v>
      </c>
      <c r="AR50">
        <v>32.6359977722168</v>
      </c>
      <c r="AS50">
        <v>33.16553115844727</v>
      </c>
      <c r="AT50">
        <v>33.33337020874023</v>
      </c>
      <c r="AU50">
        <v>33.11167144775391</v>
      </c>
      <c r="AV50">
        <v>32.50227737426758</v>
      </c>
      <c r="AW50">
        <v>32.7577018737793</v>
      </c>
      <c r="AX50">
        <v>31.61568641662598</v>
      </c>
      <c r="AY50">
        <v>31.18324279785156</v>
      </c>
      <c r="AZ50">
        <v>30.3773365020752</v>
      </c>
      <c r="BA50">
        <v>29.58805274963379</v>
      </c>
      <c r="BB50">
        <v>29.11076736450195</v>
      </c>
      <c r="BC50">
        <v>28.58483695983887</v>
      </c>
      <c r="BD50">
        <v>29.36533164978027</v>
      </c>
      <c r="BE50">
        <v>28.4017391204834</v>
      </c>
      <c r="BF50">
        <v>27.84825897216797</v>
      </c>
      <c r="BG50">
        <v>26.88428688049316</v>
      </c>
      <c r="BH50">
        <v>27.42423057556152</v>
      </c>
      <c r="BI50">
        <v>27.26983451843262</v>
      </c>
      <c r="BJ50">
        <v>28.21149826049805</v>
      </c>
      <c r="BK50">
        <v>27.89856719970703</v>
      </c>
      <c r="BL50">
        <v>28.42899322509766</v>
      </c>
      <c r="BM50">
        <v>29.81010818481445</v>
      </c>
      <c r="BN50">
        <v>30.55936813354492</v>
      </c>
      <c r="BO50">
        <v>31.3906135559082</v>
      </c>
      <c r="BP50">
        <v>29.94012260437012</v>
      </c>
      <c r="BQ50">
        <v>30.54429817199707</v>
      </c>
      <c r="BR50">
        <v>30.44953536987305</v>
      </c>
      <c r="BS50">
        <v>29.44239234924316</v>
      </c>
      <c r="BT50">
        <v>28.31732749938965</v>
      </c>
      <c r="BU50">
        <v>28.82554054260254</v>
      </c>
      <c r="BV50">
        <v>30.99557113647461</v>
      </c>
      <c r="BW50">
        <v>30.6896858215332</v>
      </c>
      <c r="BX50">
        <v>29.46389198303223</v>
      </c>
      <c r="BY50">
        <v>29.31587028503418</v>
      </c>
      <c r="BZ50">
        <v>28.59882545471191</v>
      </c>
      <c r="CA50">
        <v>27.59458351135254</v>
      </c>
      <c r="CB50">
        <v>25.14750480651855</v>
      </c>
      <c r="CC50">
        <v>26.32295227050781</v>
      </c>
      <c r="CD50">
        <v>25.73977851867676</v>
      </c>
      <c r="CE50">
        <v>25.00694274902344</v>
      </c>
      <c r="CF50">
        <v>22.62945747375488</v>
      </c>
      <c r="CG50">
        <v>22.37929344177246</v>
      </c>
      <c r="CH50">
        <v>21.66191101074219</v>
      </c>
      <c r="CI50">
        <v>21.09825134277344</v>
      </c>
      <c r="CJ50">
        <v>19.09513854980469</v>
      </c>
      <c r="CK50">
        <v>17.27317237854004</v>
      </c>
      <c r="CL50">
        <v>16.32294082641602</v>
      </c>
      <c r="CM50">
        <v>17.06382942199707</v>
      </c>
      <c r="CN50">
        <v>17.15196800231934</v>
      </c>
      <c r="CO50">
        <v>16.81256675720215</v>
      </c>
      <c r="CP50">
        <v>16.89074516296387</v>
      </c>
      <c r="CQ50">
        <v>17.00492286682129</v>
      </c>
      <c r="CR50">
        <v>16.87528228759766</v>
      </c>
      <c r="CS50">
        <v>17.68221282958984</v>
      </c>
      <c r="CT50">
        <v>18.01348304748535</v>
      </c>
      <c r="CU50">
        <v>18.75151634216309</v>
      </c>
      <c r="CV50">
        <v>18.19749450683594</v>
      </c>
      <c r="CW50">
        <v>18.06706809997559</v>
      </c>
      <c r="CX50">
        <v>19.33498954772949</v>
      </c>
    </row>
    <row r="51" spans="1:102">
      <c r="A51" t="s">
        <v>38</v>
      </c>
      <c r="B51" t="s">
        <v>22</v>
      </c>
      <c r="C51">
        <v>21.38638305664062</v>
      </c>
      <c r="D51">
        <v>19.93930244445801</v>
      </c>
      <c r="E51">
        <v>20.44900894165039</v>
      </c>
      <c r="F51">
        <v>21.25869941711426</v>
      </c>
      <c r="G51">
        <v>22.16471481323242</v>
      </c>
      <c r="H51">
        <v>20.06735229492188</v>
      </c>
      <c r="I51">
        <v>20.19418144226074</v>
      </c>
      <c r="J51">
        <v>19.34444999694824</v>
      </c>
      <c r="K51">
        <v>20.75884819030762</v>
      </c>
      <c r="L51">
        <v>19.70517730712891</v>
      </c>
      <c r="M51">
        <v>18.69488525390625</v>
      </c>
      <c r="N51">
        <v>19.36473274230957</v>
      </c>
      <c r="O51">
        <v>19.22878074645996</v>
      </c>
      <c r="P51">
        <v>20.30162048339844</v>
      </c>
      <c r="Q51">
        <v>18.1729850769043</v>
      </c>
      <c r="R51">
        <v>20.66219329833984</v>
      </c>
      <c r="S51">
        <v>21.49011039733887</v>
      </c>
      <c r="T51">
        <v>21.7547550201416</v>
      </c>
      <c r="U51">
        <v>20.22926330566406</v>
      </c>
      <c r="V51">
        <v>20.16201972961426</v>
      </c>
      <c r="W51">
        <v>20.59525871276855</v>
      </c>
      <c r="X51">
        <v>20.75749015808105</v>
      </c>
      <c r="Y51">
        <v>21.18166732788086</v>
      </c>
      <c r="Z51">
        <v>21.09098815917969</v>
      </c>
      <c r="AA51">
        <v>21.77809143066406</v>
      </c>
      <c r="AB51">
        <v>20.37022399902344</v>
      </c>
      <c r="AC51">
        <v>22.7256908416748</v>
      </c>
      <c r="AD51">
        <v>22.94450950622559</v>
      </c>
      <c r="AE51">
        <v>23.20250511169434</v>
      </c>
      <c r="AF51">
        <v>23.49356842041016</v>
      </c>
      <c r="AG51">
        <v>20.91887855529785</v>
      </c>
      <c r="AH51">
        <v>21.78117752075195</v>
      </c>
      <c r="AI51">
        <v>22.75396919250488</v>
      </c>
      <c r="AJ51">
        <v>22.55470085144043</v>
      </c>
      <c r="AK51">
        <v>23.21475028991699</v>
      </c>
      <c r="AL51">
        <v>21.54068946838379</v>
      </c>
      <c r="AM51">
        <v>22.41726112365723</v>
      </c>
      <c r="AN51">
        <v>21.7419548034668</v>
      </c>
      <c r="AO51">
        <v>20.65694618225098</v>
      </c>
      <c r="AP51">
        <v>18.46485328674316</v>
      </c>
      <c r="AQ51">
        <v>19.27982902526855</v>
      </c>
      <c r="AR51">
        <v>19.69047546386719</v>
      </c>
      <c r="AS51">
        <v>20.13975524902344</v>
      </c>
      <c r="AT51">
        <v>21.34169960021973</v>
      </c>
      <c r="AU51">
        <v>21.64889907836914</v>
      </c>
      <c r="AV51">
        <v>20.79863739013672</v>
      </c>
      <c r="AW51">
        <v>20.77845764160156</v>
      </c>
      <c r="AX51">
        <v>22.37178611755371</v>
      </c>
      <c r="AY51">
        <v>22.67009925842285</v>
      </c>
      <c r="AZ51">
        <v>22.39522933959961</v>
      </c>
      <c r="BA51">
        <v>23.15990257263184</v>
      </c>
      <c r="BB51">
        <v>23.94814682006836</v>
      </c>
      <c r="BC51">
        <v>25.84477806091309</v>
      </c>
      <c r="BD51">
        <v>27.40016937255859</v>
      </c>
      <c r="BE51">
        <v>24.80122375488281</v>
      </c>
      <c r="BF51">
        <v>25.44754219055176</v>
      </c>
      <c r="BG51">
        <v>21.59620475769043</v>
      </c>
      <c r="BH51">
        <v>18.45548439025879</v>
      </c>
      <c r="BI51">
        <v>19.87770843505859</v>
      </c>
      <c r="BJ51">
        <v>22.05426216125488</v>
      </c>
      <c r="BK51">
        <v>21.34327697753906</v>
      </c>
      <c r="BL51">
        <v>19.87100982666016</v>
      </c>
      <c r="BM51">
        <v>19.90402793884277</v>
      </c>
      <c r="BN51">
        <v>21.05545425415039</v>
      </c>
      <c r="BO51">
        <v>19.91951751708984</v>
      </c>
      <c r="BP51">
        <v>18.90390014648438</v>
      </c>
      <c r="BQ51">
        <v>18.13357353210449</v>
      </c>
      <c r="BR51">
        <v>17.96456146240234</v>
      </c>
      <c r="BS51">
        <v>17.87786293029785</v>
      </c>
      <c r="BT51">
        <v>17.20272827148438</v>
      </c>
      <c r="BU51">
        <v>16.55728149414062</v>
      </c>
      <c r="BV51">
        <v>16.71284675598145</v>
      </c>
      <c r="BW51">
        <v>15.85963916778564</v>
      </c>
      <c r="BX51">
        <v>16.63079833984375</v>
      </c>
      <c r="BY51">
        <v>16.85819244384766</v>
      </c>
      <c r="BZ51">
        <v>16.76017189025879</v>
      </c>
      <c r="CA51">
        <v>16.43285942077637</v>
      </c>
      <c r="CB51">
        <v>16.32269096374512</v>
      </c>
      <c r="CC51">
        <v>15.84139537811279</v>
      </c>
      <c r="CD51">
        <v>15.61426067352295</v>
      </c>
      <c r="CE51">
        <v>15.91781997680664</v>
      </c>
      <c r="CF51">
        <v>16.05867385864258</v>
      </c>
      <c r="CG51">
        <v>16.43378257751465</v>
      </c>
      <c r="CH51">
        <v>16.46746444702148</v>
      </c>
      <c r="CI51">
        <v>16.47453117370605</v>
      </c>
      <c r="CJ51">
        <v>17.29050445556641</v>
      </c>
      <c r="CK51">
        <v>20.65220832824707</v>
      </c>
      <c r="CL51">
        <v>21.49484252929688</v>
      </c>
      <c r="CM51">
        <v>22.43722724914551</v>
      </c>
      <c r="CN51">
        <v>23.88350486755371</v>
      </c>
      <c r="CO51">
        <v>23.08429718017578</v>
      </c>
      <c r="CP51">
        <v>20.69936752319336</v>
      </c>
      <c r="CQ51">
        <v>19.13197708129883</v>
      </c>
      <c r="CR51">
        <v>16.41542434692383</v>
      </c>
      <c r="CS51">
        <v>15.93175792694092</v>
      </c>
      <c r="CT51">
        <v>15.39693927764893</v>
      </c>
      <c r="CU51">
        <v>16.07051086425781</v>
      </c>
      <c r="CV51">
        <v>17.32147979736328</v>
      </c>
      <c r="CW51">
        <v>17.68781280517578</v>
      </c>
      <c r="CX51">
        <v>16.67606544494629</v>
      </c>
    </row>
    <row r="52" spans="1:102">
      <c r="A52" t="s">
        <v>38</v>
      </c>
      <c r="B52" t="s">
        <v>23</v>
      </c>
      <c r="C52">
        <v>16.18975257873535</v>
      </c>
      <c r="D52">
        <v>16.41326522827148</v>
      </c>
      <c r="E52">
        <v>16.80608940124512</v>
      </c>
      <c r="F52">
        <v>17.00014305114746</v>
      </c>
      <c r="G52">
        <v>17.21578979492188</v>
      </c>
      <c r="H52">
        <v>17.30967330932617</v>
      </c>
      <c r="I52">
        <v>17.37136077880859</v>
      </c>
      <c r="J52">
        <v>17.53681182861328</v>
      </c>
      <c r="K52">
        <v>17.63141441345215</v>
      </c>
      <c r="L52">
        <v>17.82412147521973</v>
      </c>
      <c r="M52">
        <v>17.79695892333984</v>
      </c>
      <c r="N52">
        <v>17.85181427001953</v>
      </c>
      <c r="O52">
        <v>17.90861701965332</v>
      </c>
      <c r="P52">
        <v>18.11367607116699</v>
      </c>
      <c r="Q52">
        <v>18.00348663330078</v>
      </c>
      <c r="R52">
        <v>18.14372444152832</v>
      </c>
      <c r="S52">
        <v>18.17861366271973</v>
      </c>
      <c r="T52">
        <v>18.27982139587402</v>
      </c>
      <c r="U52">
        <v>18.29860496520996</v>
      </c>
      <c r="V52">
        <v>18.25177383422852</v>
      </c>
      <c r="W52">
        <v>18.26162528991699</v>
      </c>
      <c r="X52">
        <v>18.37021636962891</v>
      </c>
      <c r="Y52">
        <v>18.82689094543457</v>
      </c>
      <c r="Z52">
        <v>19.46637535095215</v>
      </c>
      <c r="AA52">
        <v>19.64371681213379</v>
      </c>
      <c r="AB52">
        <v>19.96353149414062</v>
      </c>
      <c r="AC52">
        <v>20.23301124572754</v>
      </c>
      <c r="AD52">
        <v>20.14832305908203</v>
      </c>
      <c r="AE52">
        <v>19.92117309570312</v>
      </c>
      <c r="AF52">
        <v>19.326171875</v>
      </c>
      <c r="AG52">
        <v>19.35801315307617</v>
      </c>
      <c r="AH52">
        <v>19.42107200622559</v>
      </c>
      <c r="AI52">
        <v>18.91797828674316</v>
      </c>
      <c r="AJ52">
        <v>19.2094612121582</v>
      </c>
      <c r="AK52">
        <v>19.45045852661133</v>
      </c>
      <c r="AL52">
        <v>19.47699546813965</v>
      </c>
      <c r="AM52">
        <v>19.02288055419922</v>
      </c>
      <c r="AN52">
        <v>18.8747730255127</v>
      </c>
      <c r="AO52">
        <v>19.22395706176758</v>
      </c>
      <c r="AP52">
        <v>19.48407554626465</v>
      </c>
      <c r="AQ52">
        <v>18.92752075195312</v>
      </c>
      <c r="AR52">
        <v>19.00725173950195</v>
      </c>
      <c r="AS52">
        <v>19.10740661621094</v>
      </c>
      <c r="AT52">
        <v>18.65072441101074</v>
      </c>
      <c r="AU52">
        <v>17.91095542907715</v>
      </c>
      <c r="AV52">
        <v>17.74209976196289</v>
      </c>
      <c r="AW52">
        <v>17.20621871948242</v>
      </c>
      <c r="AX52">
        <v>17.16090393066406</v>
      </c>
      <c r="AY52">
        <v>16.53567314147949</v>
      </c>
      <c r="AZ52">
        <v>15.7057056427002</v>
      </c>
      <c r="BA52">
        <v>15.35916709899902</v>
      </c>
      <c r="BB52">
        <v>15.88249778747559</v>
      </c>
      <c r="BC52">
        <v>15.8568868637085</v>
      </c>
      <c r="BD52">
        <v>16.62783813476562</v>
      </c>
      <c r="BE52">
        <v>16.74128532409668</v>
      </c>
      <c r="BF52">
        <v>16.06505966186523</v>
      </c>
      <c r="BG52">
        <v>14.72059440612793</v>
      </c>
      <c r="BH52">
        <v>12.86272525787354</v>
      </c>
      <c r="BI52">
        <v>12.86050224304199</v>
      </c>
      <c r="BJ52">
        <v>14.21168804168701</v>
      </c>
      <c r="BK52">
        <v>13.82259845733643</v>
      </c>
      <c r="BL52">
        <v>14.61373805999756</v>
      </c>
      <c r="BM52">
        <v>15.91959285736084</v>
      </c>
      <c r="BN52">
        <v>17.34743499755859</v>
      </c>
      <c r="BO52">
        <v>18.55357933044434</v>
      </c>
      <c r="BP52">
        <v>18.82211112976074</v>
      </c>
      <c r="BQ52">
        <v>18.8476505279541</v>
      </c>
      <c r="BR52">
        <v>18.51806831359863</v>
      </c>
      <c r="BS52">
        <v>18.46517181396484</v>
      </c>
      <c r="BT52">
        <v>18.76896858215332</v>
      </c>
      <c r="BU52">
        <v>18.7749137878418</v>
      </c>
      <c r="BV52">
        <v>18.54015731811523</v>
      </c>
      <c r="BW52">
        <v>18.46295356750488</v>
      </c>
      <c r="BX52">
        <v>18.61746025085449</v>
      </c>
      <c r="BY52">
        <v>18.18450164794922</v>
      </c>
      <c r="BZ52">
        <v>18.36769866943359</v>
      </c>
      <c r="CA52">
        <v>18.84697723388672</v>
      </c>
      <c r="CB52">
        <v>19.04964637756348</v>
      </c>
      <c r="CC52">
        <v>18.54416084289551</v>
      </c>
      <c r="CD52">
        <v>18.11298561096191</v>
      </c>
      <c r="CE52">
        <v>17.69796180725098</v>
      </c>
      <c r="CF52">
        <v>17.61874198913574</v>
      </c>
      <c r="CG52">
        <v>17.91263008117676</v>
      </c>
      <c r="CH52">
        <v>17.65974998474121</v>
      </c>
      <c r="CI52">
        <v>17.63240051269531</v>
      </c>
      <c r="CJ52">
        <v>17.89160537719727</v>
      </c>
      <c r="CK52">
        <v>17.79972267150879</v>
      </c>
      <c r="CL52">
        <v>17.86560249328613</v>
      </c>
      <c r="CM52">
        <v>17.93794441223145</v>
      </c>
      <c r="CN52">
        <v>17.86077117919922</v>
      </c>
      <c r="CO52">
        <v>18.05251121520996</v>
      </c>
      <c r="CP52">
        <v>18.21719551086426</v>
      </c>
      <c r="CQ52">
        <v>18.11859512329102</v>
      </c>
      <c r="CR52">
        <v>18.10766410827637</v>
      </c>
      <c r="CS52">
        <v>18.28562164306641</v>
      </c>
      <c r="CT52">
        <v>18.48128890991211</v>
      </c>
      <c r="CU52">
        <v>18.33269882202148</v>
      </c>
      <c r="CV52">
        <v>18.09466743469238</v>
      </c>
      <c r="CW52">
        <v>18.1900520324707</v>
      </c>
      <c r="CX52">
        <v>17.89059257507324</v>
      </c>
    </row>
    <row r="53" spans="1:102">
      <c r="A53" t="s">
        <v>38</v>
      </c>
      <c r="B53" t="s">
        <v>24</v>
      </c>
      <c r="C53">
        <v>11.37690258026123</v>
      </c>
      <c r="D53">
        <v>11.40139102935791</v>
      </c>
      <c r="E53">
        <v>11.5691556930542</v>
      </c>
      <c r="F53">
        <v>11.58507251739502</v>
      </c>
      <c r="G53">
        <v>11.64118194580078</v>
      </c>
      <c r="H53">
        <v>11.64663028717041</v>
      </c>
      <c r="I53">
        <v>11.71158123016357</v>
      </c>
      <c r="J53">
        <v>11.78541946411133</v>
      </c>
      <c r="K53">
        <v>11.53431606292725</v>
      </c>
      <c r="L53">
        <v>11.48854827880859</v>
      </c>
      <c r="M53">
        <v>11.71245098114014</v>
      </c>
      <c r="N53">
        <v>11.5116548538208</v>
      </c>
      <c r="O53">
        <v>11.51381301879883</v>
      </c>
      <c r="P53">
        <v>11.55663967132568</v>
      </c>
      <c r="Q53">
        <v>11.65813732147217</v>
      </c>
      <c r="R53">
        <v>11.66611576080322</v>
      </c>
      <c r="S53">
        <v>11.70932674407959</v>
      </c>
      <c r="T53">
        <v>11.78881740570068</v>
      </c>
      <c r="U53">
        <v>11.8184928894043</v>
      </c>
      <c r="V53">
        <v>11.89251041412354</v>
      </c>
      <c r="W53">
        <v>11.95468139648438</v>
      </c>
      <c r="X53">
        <v>12.00996780395508</v>
      </c>
      <c r="Y53">
        <v>12.22946262359619</v>
      </c>
      <c r="Z53">
        <v>11.87696266174316</v>
      </c>
      <c r="AA53">
        <v>12.09440326690674</v>
      </c>
      <c r="AB53">
        <v>11.93162536621094</v>
      </c>
      <c r="AC53">
        <v>11.89870643615723</v>
      </c>
      <c r="AD53">
        <v>12.32250690460205</v>
      </c>
      <c r="AE53">
        <v>12.17424011230469</v>
      </c>
      <c r="AF53">
        <v>12.08061027526855</v>
      </c>
      <c r="AG53">
        <v>12.54611301422119</v>
      </c>
      <c r="AH53">
        <v>12.56052207946777</v>
      </c>
      <c r="AI53">
        <v>12.87832832336426</v>
      </c>
      <c r="AJ53">
        <v>12.67055225372314</v>
      </c>
      <c r="AK53">
        <v>12.69250392913818</v>
      </c>
      <c r="AL53">
        <v>12.41341304779053</v>
      </c>
      <c r="AM53">
        <v>12.33642292022705</v>
      </c>
      <c r="AN53">
        <v>12.45482635498047</v>
      </c>
      <c r="AO53">
        <v>12.49645709991455</v>
      </c>
      <c r="AP53">
        <v>12.49977970123291</v>
      </c>
      <c r="AQ53">
        <v>12.51621150970459</v>
      </c>
      <c r="AR53">
        <v>12.42286586761475</v>
      </c>
      <c r="AS53">
        <v>12.43928813934326</v>
      </c>
      <c r="AT53">
        <v>12.03033256530762</v>
      </c>
      <c r="AU53">
        <v>12.43204116821289</v>
      </c>
      <c r="AV53">
        <v>12.13116455078125</v>
      </c>
      <c r="AW53">
        <v>11.86526584625244</v>
      </c>
      <c r="AX53">
        <v>11.8568115234375</v>
      </c>
      <c r="AY53">
        <v>11.53436756134033</v>
      </c>
      <c r="AZ53">
        <v>11.5580883026123</v>
      </c>
      <c r="BA53">
        <v>11.65151691436768</v>
      </c>
      <c r="BB53">
        <v>11.1439380645752</v>
      </c>
      <c r="BC53">
        <v>11.04815673828125</v>
      </c>
      <c r="BD53">
        <v>10.81799030303955</v>
      </c>
      <c r="BE53">
        <v>10.89638996124268</v>
      </c>
      <c r="BF53">
        <v>10.77671146392822</v>
      </c>
      <c r="BG53">
        <v>10.6610803604126</v>
      </c>
      <c r="BH53">
        <v>10.6696081161499</v>
      </c>
      <c r="BI53">
        <v>10.81212329864502</v>
      </c>
      <c r="BJ53">
        <v>10.62711143493652</v>
      </c>
      <c r="BK53">
        <v>10.77536296844482</v>
      </c>
      <c r="BL53">
        <v>10.75102233886719</v>
      </c>
      <c r="BM53">
        <v>10.76055812835693</v>
      </c>
      <c r="BN53">
        <v>10.60234451293945</v>
      </c>
      <c r="BO53">
        <v>10.65000343322754</v>
      </c>
      <c r="BP53">
        <v>10.58538055419922</v>
      </c>
      <c r="BQ53">
        <v>10.85210609436035</v>
      </c>
      <c r="BR53">
        <v>10.63459205627441</v>
      </c>
      <c r="BS53">
        <v>10.59387683868408</v>
      </c>
      <c r="BT53">
        <v>10.84310436248779</v>
      </c>
      <c r="BU53">
        <v>11.14915561676025</v>
      </c>
      <c r="BV53">
        <v>11.20290851593018</v>
      </c>
      <c r="BW53">
        <v>11.51950454711914</v>
      </c>
      <c r="BX53">
        <v>11.44106483459473</v>
      </c>
      <c r="BY53">
        <v>11.51469135284424</v>
      </c>
      <c r="BZ53">
        <v>11.69167041778564</v>
      </c>
      <c r="CA53">
        <v>11.54424285888672</v>
      </c>
      <c r="CB53">
        <v>11.50189113616943</v>
      </c>
      <c r="CC53">
        <v>11.57823657989502</v>
      </c>
      <c r="CD53">
        <v>11.68917846679688</v>
      </c>
      <c r="CE53">
        <v>11.78364658355713</v>
      </c>
      <c r="CF53">
        <v>11.79028415679932</v>
      </c>
      <c r="CG53">
        <v>11.82379722595215</v>
      </c>
      <c r="CH53">
        <v>11.69225406646729</v>
      </c>
      <c r="CI53">
        <v>11.38004398345947</v>
      </c>
      <c r="CJ53">
        <v>11.55621528625488</v>
      </c>
      <c r="CK53">
        <v>11.46273231506348</v>
      </c>
      <c r="CL53">
        <v>11.45653343200684</v>
      </c>
      <c r="CM53">
        <v>11.46363735198975</v>
      </c>
      <c r="CN53">
        <v>11.36967849731445</v>
      </c>
      <c r="CO53">
        <v>11.22311115264893</v>
      </c>
      <c r="CP53">
        <v>11.45421123504639</v>
      </c>
      <c r="CQ53">
        <v>11.20526218414307</v>
      </c>
      <c r="CR53">
        <v>11.22028350830078</v>
      </c>
      <c r="CS53">
        <v>11.38057708740234</v>
      </c>
      <c r="CT53">
        <v>11.26517295837402</v>
      </c>
      <c r="CU53">
        <v>11.32758235931396</v>
      </c>
      <c r="CV53">
        <v>11.20953369140625</v>
      </c>
      <c r="CW53">
        <v>11.28174686431885</v>
      </c>
      <c r="CX53">
        <v>11.21981334686279</v>
      </c>
    </row>
    <row r="54" spans="1:102">
      <c r="A54" t="s">
        <v>38</v>
      </c>
      <c r="B54" t="s">
        <v>25</v>
      </c>
      <c r="C54">
        <v>10.22312164306641</v>
      </c>
      <c r="D54">
        <v>10.13330364227295</v>
      </c>
      <c r="E54">
        <v>10.5954418182373</v>
      </c>
      <c r="F54">
        <v>10.71084022521973</v>
      </c>
      <c r="G54">
        <v>10.81186962127686</v>
      </c>
      <c r="H54">
        <v>10.71493244171143</v>
      </c>
      <c r="I54">
        <v>10.72281742095947</v>
      </c>
      <c r="J54">
        <v>10.77337551116943</v>
      </c>
      <c r="K54">
        <v>10.80177211761475</v>
      </c>
      <c r="L54">
        <v>10.46891689300537</v>
      </c>
      <c r="M54">
        <v>10.69546699523926</v>
      </c>
      <c r="N54">
        <v>10.38387107849121</v>
      </c>
      <c r="O54">
        <v>10.04192066192627</v>
      </c>
      <c r="P54">
        <v>10.24048805236816</v>
      </c>
      <c r="Q54">
        <v>10.46858024597168</v>
      </c>
      <c r="R54">
        <v>10.87748718261719</v>
      </c>
      <c r="S54">
        <v>10.5852222442627</v>
      </c>
      <c r="T54">
        <v>10.21066093444824</v>
      </c>
      <c r="U54">
        <v>10.0278434753418</v>
      </c>
      <c r="V54">
        <v>9.919408798217773</v>
      </c>
      <c r="W54">
        <v>9.994516372680664</v>
      </c>
      <c r="X54">
        <v>9.322662353515625</v>
      </c>
      <c r="Y54">
        <v>9.169280052185059</v>
      </c>
      <c r="Z54">
        <v>9.578304290771484</v>
      </c>
      <c r="AA54">
        <v>10.07675647735596</v>
      </c>
      <c r="AB54">
        <v>10.12753391265869</v>
      </c>
      <c r="AC54">
        <v>9.581228256225586</v>
      </c>
      <c r="AD54">
        <v>9.468082427978516</v>
      </c>
      <c r="AE54">
        <v>9.304240226745605</v>
      </c>
      <c r="AF54">
        <v>9.007942199707031</v>
      </c>
      <c r="AG54">
        <v>8.940090179443359</v>
      </c>
      <c r="AH54">
        <v>8.58966064453125</v>
      </c>
      <c r="AI54">
        <v>8.706108093261719</v>
      </c>
      <c r="AJ54">
        <v>9.013440132141113</v>
      </c>
      <c r="AK54">
        <v>9.472236633300781</v>
      </c>
      <c r="AL54">
        <v>9.200395584106445</v>
      </c>
      <c r="AM54">
        <v>9.583672523498535</v>
      </c>
      <c r="AN54">
        <v>9.338635444641113</v>
      </c>
      <c r="AO54">
        <v>8.920907020568848</v>
      </c>
      <c r="AP54">
        <v>8.552003860473633</v>
      </c>
      <c r="AQ54">
        <v>8.236842155456543</v>
      </c>
      <c r="AR54">
        <v>8.224664688110352</v>
      </c>
      <c r="AS54">
        <v>8.694648742675781</v>
      </c>
      <c r="AT54">
        <v>8.748762130737305</v>
      </c>
      <c r="AU54">
        <v>8.642992973327637</v>
      </c>
      <c r="AV54">
        <v>8.618509292602539</v>
      </c>
      <c r="AW54">
        <v>8.928276062011719</v>
      </c>
      <c r="AX54">
        <v>8.766087532043457</v>
      </c>
      <c r="AY54">
        <v>8.341777801513672</v>
      </c>
      <c r="AZ54">
        <v>8.245891571044922</v>
      </c>
      <c r="BA54">
        <v>8.118906021118164</v>
      </c>
      <c r="BB54">
        <v>7.971790790557861</v>
      </c>
      <c r="BC54">
        <v>7.770931243896484</v>
      </c>
      <c r="BD54">
        <v>8.308436393737793</v>
      </c>
      <c r="BE54">
        <v>8.389232635498047</v>
      </c>
      <c r="BF54">
        <v>8.358871459960938</v>
      </c>
      <c r="BG54">
        <v>8.494746208190918</v>
      </c>
      <c r="BH54">
        <v>8.456294059753418</v>
      </c>
      <c r="BI54">
        <v>8.240521430969238</v>
      </c>
      <c r="BJ54">
        <v>8.457718849182129</v>
      </c>
      <c r="BK54">
        <v>8.581317901611328</v>
      </c>
      <c r="BL54">
        <v>9.361506462097168</v>
      </c>
      <c r="BM54">
        <v>9.692070960998535</v>
      </c>
      <c r="BN54">
        <v>8.975001335144043</v>
      </c>
      <c r="BO54">
        <v>8.674862861633301</v>
      </c>
      <c r="BP54">
        <v>8.980928421020508</v>
      </c>
      <c r="BQ54">
        <v>9.309311866760254</v>
      </c>
      <c r="BR54">
        <v>9.625052452087402</v>
      </c>
      <c r="BS54">
        <v>9.76303768157959</v>
      </c>
      <c r="BT54">
        <v>9.538351058959961</v>
      </c>
      <c r="BU54">
        <v>9.962233543395996</v>
      </c>
      <c r="BV54">
        <v>9.808500289916992</v>
      </c>
      <c r="BW54">
        <v>9.177077293395996</v>
      </c>
      <c r="BX54">
        <v>8.450023651123047</v>
      </c>
      <c r="BY54">
        <v>8.810890197753906</v>
      </c>
      <c r="BZ54">
        <v>8.902177810668945</v>
      </c>
      <c r="CA54">
        <v>9.446259498596191</v>
      </c>
      <c r="CB54">
        <v>9.243313789367676</v>
      </c>
      <c r="CC54">
        <v>10.2863073348999</v>
      </c>
      <c r="CD54">
        <v>8.553485870361328</v>
      </c>
      <c r="CE54">
        <v>8.707051277160645</v>
      </c>
      <c r="CF54">
        <v>9.268662452697754</v>
      </c>
      <c r="CG54">
        <v>9.560794830322266</v>
      </c>
      <c r="CH54">
        <v>9.074654579162598</v>
      </c>
      <c r="CI54">
        <v>9.125980377197266</v>
      </c>
      <c r="CJ54">
        <v>8.152915954589844</v>
      </c>
      <c r="CK54">
        <v>8.451565742492676</v>
      </c>
      <c r="CL54">
        <v>8.187362670898438</v>
      </c>
      <c r="CM54">
        <v>8.142947196960449</v>
      </c>
      <c r="CN54">
        <v>7.886477947235107</v>
      </c>
      <c r="CO54">
        <v>8.356690406799316</v>
      </c>
      <c r="CP54">
        <v>8.390232086181641</v>
      </c>
      <c r="CQ54">
        <v>8.774456977844238</v>
      </c>
      <c r="CR54">
        <v>8.30938720703125</v>
      </c>
      <c r="CS54">
        <v>8.652449607849121</v>
      </c>
      <c r="CT54">
        <v>7.924866676330566</v>
      </c>
      <c r="CU54">
        <v>8.231137275695801</v>
      </c>
      <c r="CV54">
        <v>8.16236686706543</v>
      </c>
      <c r="CW54">
        <v>8.463527679443359</v>
      </c>
      <c r="CX54">
        <v>9.244393348693848</v>
      </c>
    </row>
    <row r="55" spans="1:102">
      <c r="A55" t="s">
        <v>38</v>
      </c>
      <c r="B55" t="s">
        <v>26</v>
      </c>
      <c r="C55">
        <v>9.174783706665039</v>
      </c>
      <c r="D55">
        <v>8.919777870178223</v>
      </c>
      <c r="E55">
        <v>9.086479187011719</v>
      </c>
      <c r="F55">
        <v>9.25003719329834</v>
      </c>
      <c r="G55">
        <v>9.633538246154785</v>
      </c>
      <c r="H55">
        <v>9.686605453491211</v>
      </c>
      <c r="I55">
        <v>9.725274085998535</v>
      </c>
      <c r="J55">
        <v>9.735126495361328</v>
      </c>
      <c r="K55">
        <v>9.850447654724121</v>
      </c>
      <c r="L55">
        <v>9.635072708129883</v>
      </c>
      <c r="M55">
        <v>9.64639949798584</v>
      </c>
      <c r="N55">
        <v>10.43104076385498</v>
      </c>
      <c r="O55">
        <v>10.75118827819824</v>
      </c>
      <c r="P55">
        <v>10.55061054229736</v>
      </c>
      <c r="Q55">
        <v>10.98183822631836</v>
      </c>
      <c r="R55">
        <v>10.99121284484863</v>
      </c>
      <c r="S55">
        <v>10.02212142944336</v>
      </c>
      <c r="T55">
        <v>8.741748809814453</v>
      </c>
      <c r="U55">
        <v>8.141742706298828</v>
      </c>
      <c r="V55">
        <v>8.478457450866699</v>
      </c>
      <c r="W55">
        <v>8.018062591552734</v>
      </c>
      <c r="X55">
        <v>7.851320266723633</v>
      </c>
      <c r="Y55">
        <v>7.72585391998291</v>
      </c>
      <c r="Z55">
        <v>7.897536277770996</v>
      </c>
      <c r="AA55">
        <v>7.903773307800293</v>
      </c>
      <c r="AB55">
        <v>8.050721168518066</v>
      </c>
      <c r="AC55">
        <v>7.971249103546143</v>
      </c>
      <c r="AD55">
        <v>7.800307750701904</v>
      </c>
      <c r="AE55">
        <v>7.888960361480713</v>
      </c>
      <c r="AF55">
        <v>8.011165618896484</v>
      </c>
      <c r="AG55">
        <v>7.980186462402344</v>
      </c>
      <c r="AH55">
        <v>7.990476131439209</v>
      </c>
      <c r="AI55">
        <v>8.20468807220459</v>
      </c>
      <c r="AJ55">
        <v>8.279356002807617</v>
      </c>
      <c r="AK55">
        <v>8.410835266113281</v>
      </c>
      <c r="AL55">
        <v>8.411678314208984</v>
      </c>
      <c r="AM55">
        <v>8.722793579101562</v>
      </c>
      <c r="AN55">
        <v>8.451269149780273</v>
      </c>
      <c r="AO55">
        <v>8.614616394042969</v>
      </c>
      <c r="AP55">
        <v>8.761629104614258</v>
      </c>
      <c r="AQ55">
        <v>8.543956756591797</v>
      </c>
      <c r="AR55">
        <v>8.04722785949707</v>
      </c>
      <c r="AS55">
        <v>8.170266151428223</v>
      </c>
      <c r="AT55">
        <v>8.434576988220215</v>
      </c>
      <c r="AU55">
        <v>8.265844345092773</v>
      </c>
      <c r="AV55">
        <v>8.951940536499023</v>
      </c>
      <c r="AW55">
        <v>8.595686912536621</v>
      </c>
      <c r="AX55">
        <v>8.46302604675293</v>
      </c>
      <c r="AY55">
        <v>8.386958122253418</v>
      </c>
      <c r="AZ55">
        <v>8.800578117370605</v>
      </c>
      <c r="BA55">
        <v>9.004481315612793</v>
      </c>
      <c r="BB55">
        <v>8.998461723327637</v>
      </c>
      <c r="BC55">
        <v>9.185477256774902</v>
      </c>
      <c r="BD55">
        <v>8.926328659057617</v>
      </c>
      <c r="BE55">
        <v>10.04233264923096</v>
      </c>
      <c r="BF55">
        <v>9.873273849487305</v>
      </c>
      <c r="BG55">
        <v>9.976448059082031</v>
      </c>
      <c r="BH55">
        <v>10.02290821075439</v>
      </c>
      <c r="BI55">
        <v>11.13313865661621</v>
      </c>
      <c r="BJ55">
        <v>11.56393432617188</v>
      </c>
      <c r="BK55">
        <v>10.94350433349609</v>
      </c>
      <c r="BL55">
        <v>10.30552577972412</v>
      </c>
      <c r="BM55">
        <v>9.407138824462891</v>
      </c>
      <c r="BN55">
        <v>9.307765960693359</v>
      </c>
      <c r="BO55">
        <v>9.062191963195801</v>
      </c>
      <c r="BP55">
        <v>9.079787254333496</v>
      </c>
      <c r="BQ55">
        <v>9.298683166503906</v>
      </c>
      <c r="BR55">
        <v>9.190467834472656</v>
      </c>
      <c r="BS55">
        <v>9.14265251159668</v>
      </c>
      <c r="BT55">
        <v>9.10516357421875</v>
      </c>
      <c r="BU55">
        <v>9.174496650695801</v>
      </c>
      <c r="BV55">
        <v>9.055118560791016</v>
      </c>
      <c r="BW55">
        <v>9.140408515930176</v>
      </c>
      <c r="BX55">
        <v>8.989134788513184</v>
      </c>
      <c r="BY55">
        <v>8.909249305725098</v>
      </c>
      <c r="BZ55">
        <v>8.578208923339844</v>
      </c>
      <c r="CA55">
        <v>8.720826148986816</v>
      </c>
      <c r="CB55">
        <v>9.156623840332031</v>
      </c>
      <c r="CC55">
        <v>9.535279273986816</v>
      </c>
      <c r="CD55">
        <v>9.668109893798828</v>
      </c>
      <c r="CE55">
        <v>10.21569538116455</v>
      </c>
      <c r="CF55">
        <v>10.52712917327881</v>
      </c>
      <c r="CG55">
        <v>10.70105361938477</v>
      </c>
      <c r="CH55">
        <v>10.62061786651611</v>
      </c>
      <c r="CI55">
        <v>10.95080184936523</v>
      </c>
      <c r="CJ55">
        <v>10.5577564239502</v>
      </c>
      <c r="CK55">
        <v>10.53481674194336</v>
      </c>
      <c r="CL55">
        <v>10.9525089263916</v>
      </c>
      <c r="CM55">
        <v>10.84100437164307</v>
      </c>
      <c r="CN55">
        <v>10.95182514190674</v>
      </c>
      <c r="CO55">
        <v>11.69994735717773</v>
      </c>
      <c r="CP55">
        <v>11.74840831756592</v>
      </c>
      <c r="CQ55">
        <v>11.96743488311768</v>
      </c>
      <c r="CR55">
        <v>12.46045207977295</v>
      </c>
      <c r="CS55">
        <v>13.55999088287354</v>
      </c>
      <c r="CT55">
        <v>13.23234558105469</v>
      </c>
      <c r="CU55">
        <v>14.65172576904297</v>
      </c>
      <c r="CV55">
        <v>13.15149307250977</v>
      </c>
      <c r="CW55">
        <v>12.53724098205566</v>
      </c>
      <c r="CX55">
        <v>11.9411449432373</v>
      </c>
    </row>
    <row r="56" spans="1:102">
      <c r="A56" t="s">
        <v>38</v>
      </c>
      <c r="B56" t="s">
        <v>27</v>
      </c>
      <c r="C56">
        <v>17.47675895690918</v>
      </c>
      <c r="D56">
        <v>18.85867691040039</v>
      </c>
      <c r="E56">
        <v>18.8620548248291</v>
      </c>
      <c r="F56">
        <v>18.08491897583008</v>
      </c>
      <c r="G56">
        <v>17.61146545410156</v>
      </c>
      <c r="H56">
        <v>17.99129104614258</v>
      </c>
      <c r="I56">
        <v>17.02554512023926</v>
      </c>
      <c r="J56">
        <v>15.1422700881958</v>
      </c>
      <c r="K56">
        <v>16.46381378173828</v>
      </c>
      <c r="L56">
        <v>15.4447546005249</v>
      </c>
      <c r="M56">
        <v>14.25196552276611</v>
      </c>
      <c r="N56">
        <v>13.97155952453613</v>
      </c>
      <c r="O56">
        <v>14.96637153625488</v>
      </c>
      <c r="P56">
        <v>15.0444164276123</v>
      </c>
      <c r="Q56">
        <v>16.38991737365723</v>
      </c>
      <c r="R56">
        <v>16.31531715393066</v>
      </c>
      <c r="S56">
        <v>15.33995056152344</v>
      </c>
      <c r="T56">
        <v>14.02932548522949</v>
      </c>
      <c r="U56">
        <v>14.02371311187744</v>
      </c>
      <c r="V56">
        <v>14.2981653213501</v>
      </c>
      <c r="W56">
        <v>14.73538589477539</v>
      </c>
      <c r="X56">
        <v>14.45762634277344</v>
      </c>
      <c r="Y56">
        <v>13.40802478790283</v>
      </c>
      <c r="Z56">
        <v>13.57589626312256</v>
      </c>
      <c r="AA56">
        <v>13.9188871383667</v>
      </c>
      <c r="AB56">
        <v>14.50376892089844</v>
      </c>
      <c r="AC56">
        <v>15.34747982025146</v>
      </c>
      <c r="AD56">
        <v>15.0579891204834</v>
      </c>
      <c r="AE56">
        <v>14.65749073028564</v>
      </c>
      <c r="AF56">
        <v>13.85455131530762</v>
      </c>
      <c r="AG56">
        <v>13.17442321777344</v>
      </c>
      <c r="AH56">
        <v>13.41228103637695</v>
      </c>
      <c r="AI56">
        <v>14.05463027954102</v>
      </c>
      <c r="AJ56">
        <v>14.59226322174072</v>
      </c>
      <c r="AK56">
        <v>14.03811168670654</v>
      </c>
      <c r="AL56">
        <v>13.40894412994385</v>
      </c>
      <c r="AM56">
        <v>13.08650684356689</v>
      </c>
      <c r="AN56">
        <v>12.98585796356201</v>
      </c>
      <c r="AO56">
        <v>12.54939079284668</v>
      </c>
      <c r="AP56">
        <v>12.35635471343994</v>
      </c>
      <c r="AQ56">
        <v>12.50190925598145</v>
      </c>
      <c r="AR56">
        <v>12.49300098419189</v>
      </c>
      <c r="AS56">
        <v>12.20214080810547</v>
      </c>
      <c r="AT56">
        <v>12.4889965057373</v>
      </c>
      <c r="AU56">
        <v>12.63062953948975</v>
      </c>
      <c r="AV56">
        <v>12.36688709259033</v>
      </c>
      <c r="AW56">
        <v>12.42963123321533</v>
      </c>
      <c r="AX56">
        <v>12.36602210998535</v>
      </c>
      <c r="AY56">
        <v>12.56829643249512</v>
      </c>
      <c r="AZ56">
        <v>12.55870056152344</v>
      </c>
      <c r="BA56">
        <v>12.92632961273193</v>
      </c>
      <c r="BB56">
        <v>13.06817817687988</v>
      </c>
      <c r="BC56">
        <v>12.79091835021973</v>
      </c>
      <c r="BD56">
        <v>13.05229377746582</v>
      </c>
      <c r="BE56">
        <v>12.68402004241943</v>
      </c>
      <c r="BF56">
        <v>12.72944164276123</v>
      </c>
      <c r="BG56">
        <v>12.37033748626709</v>
      </c>
      <c r="BH56">
        <v>12.20915222167969</v>
      </c>
      <c r="BI56">
        <v>12.15932941436768</v>
      </c>
      <c r="BJ56">
        <v>12.6678409576416</v>
      </c>
      <c r="BK56">
        <v>12.93967914581299</v>
      </c>
      <c r="BL56">
        <v>13.27242755889893</v>
      </c>
      <c r="BM56">
        <v>13.03959274291992</v>
      </c>
      <c r="BN56">
        <v>13.16207695007324</v>
      </c>
      <c r="BO56">
        <v>13.14787673950195</v>
      </c>
      <c r="BP56">
        <v>13.18946361541748</v>
      </c>
      <c r="BQ56">
        <v>13.21323871612549</v>
      </c>
      <c r="BR56">
        <v>13.18932914733887</v>
      </c>
      <c r="BS56">
        <v>13.28631687164307</v>
      </c>
      <c r="BT56">
        <v>13.38244438171387</v>
      </c>
      <c r="BU56">
        <v>12.81377792358398</v>
      </c>
      <c r="BV56">
        <v>12.513747215271</v>
      </c>
      <c r="BW56">
        <v>12.44178581237793</v>
      </c>
      <c r="BX56">
        <v>12.34079456329346</v>
      </c>
      <c r="BY56">
        <v>12.22263813018799</v>
      </c>
      <c r="BZ56">
        <v>12.31105518341064</v>
      </c>
      <c r="CA56">
        <v>12.30851459503174</v>
      </c>
      <c r="CB56">
        <v>11.91409015655518</v>
      </c>
      <c r="CC56">
        <v>11.8785572052002</v>
      </c>
      <c r="CD56">
        <v>11.63615226745605</v>
      </c>
      <c r="CE56">
        <v>11.46464157104492</v>
      </c>
      <c r="CF56">
        <v>11.3200159072876</v>
      </c>
      <c r="CG56">
        <v>11.29872035980225</v>
      </c>
      <c r="CH56">
        <v>11.3533935546875</v>
      </c>
      <c r="CI56">
        <v>11.79023170471191</v>
      </c>
      <c r="CJ56">
        <v>11.00998115539551</v>
      </c>
      <c r="CK56">
        <v>11.25936603546143</v>
      </c>
      <c r="CL56">
        <v>11.23162269592285</v>
      </c>
      <c r="CM56">
        <v>10.64490127563477</v>
      </c>
      <c r="CN56">
        <v>10.88125610351562</v>
      </c>
      <c r="CO56">
        <v>11.61791515350342</v>
      </c>
      <c r="CP56">
        <v>11.51609420776367</v>
      </c>
      <c r="CQ56">
        <v>10.96400260925293</v>
      </c>
      <c r="CR56">
        <v>10.95871353149414</v>
      </c>
      <c r="CS56">
        <v>11.57184028625488</v>
      </c>
      <c r="CT56">
        <v>11.23480892181396</v>
      </c>
      <c r="CU56">
        <v>11.13517570495605</v>
      </c>
      <c r="CV56">
        <v>11.10536193847656</v>
      </c>
      <c r="CW56">
        <v>11.71685886383057</v>
      </c>
      <c r="CX56">
        <v>11.82221794128418</v>
      </c>
    </row>
    <row r="57" spans="1:102">
      <c r="A57" t="s">
        <v>38</v>
      </c>
      <c r="B57" t="s">
        <v>28</v>
      </c>
      <c r="C57">
        <v>15.19634437561035</v>
      </c>
      <c r="D57">
        <v>13.61482906341553</v>
      </c>
      <c r="E57">
        <v>12.59988307952881</v>
      </c>
      <c r="F57">
        <v>12.44896507263184</v>
      </c>
      <c r="G57">
        <v>12.98166847229004</v>
      </c>
      <c r="H57">
        <v>12.5953483581543</v>
      </c>
      <c r="I57">
        <v>13.14015197753906</v>
      </c>
      <c r="J57">
        <v>12.84330081939697</v>
      </c>
      <c r="K57">
        <v>12.65210628509521</v>
      </c>
      <c r="L57">
        <v>13.27064514160156</v>
      </c>
      <c r="M57">
        <v>14.10762882232666</v>
      </c>
      <c r="N57">
        <v>14.51339244842529</v>
      </c>
      <c r="O57">
        <v>14.45565605163574</v>
      </c>
      <c r="P57">
        <v>14.50492477416992</v>
      </c>
      <c r="Q57">
        <v>14.09786128997803</v>
      </c>
      <c r="R57">
        <v>13.87201976776123</v>
      </c>
      <c r="S57">
        <v>14.40814304351807</v>
      </c>
      <c r="T57">
        <v>14.7677173614502</v>
      </c>
      <c r="U57">
        <v>15.2426929473877</v>
      </c>
      <c r="V57">
        <v>14.88415431976318</v>
      </c>
      <c r="W57">
        <v>13.92922592163086</v>
      </c>
      <c r="X57">
        <v>13.30122566223145</v>
      </c>
      <c r="Y57">
        <v>12.56674861907959</v>
      </c>
      <c r="Z57">
        <v>12.30995082855225</v>
      </c>
      <c r="AA57">
        <v>12.33020401000977</v>
      </c>
      <c r="AB57">
        <v>13.06176280975342</v>
      </c>
      <c r="AC57">
        <v>13.01253032684326</v>
      </c>
      <c r="AD57">
        <v>13.06500339508057</v>
      </c>
      <c r="AE57">
        <v>13.30564498901367</v>
      </c>
      <c r="AF57">
        <v>12.94451808929443</v>
      </c>
      <c r="AG57">
        <v>13.06156063079834</v>
      </c>
      <c r="AH57">
        <v>13.0134105682373</v>
      </c>
      <c r="AI57">
        <v>12.97561931610107</v>
      </c>
      <c r="AJ57">
        <v>13.05757522583008</v>
      </c>
      <c r="AK57">
        <v>13.09302520751953</v>
      </c>
      <c r="AL57">
        <v>13.1731424331665</v>
      </c>
      <c r="AM57">
        <v>13.18632125854492</v>
      </c>
      <c r="AN57">
        <v>13.11468124389648</v>
      </c>
      <c r="AO57">
        <v>13.23786163330078</v>
      </c>
      <c r="AP57">
        <v>13.21236419677734</v>
      </c>
      <c r="AQ57">
        <v>13.44864368438721</v>
      </c>
      <c r="AR57">
        <v>13.62939834594727</v>
      </c>
      <c r="AS57">
        <v>13.30886650085449</v>
      </c>
      <c r="AT57">
        <v>13.51236438751221</v>
      </c>
      <c r="AU57">
        <v>13.32528018951416</v>
      </c>
      <c r="AV57">
        <v>13.12235546112061</v>
      </c>
      <c r="AW57">
        <v>13.27945232391357</v>
      </c>
      <c r="AX57">
        <v>13.31237602233887</v>
      </c>
      <c r="AY57">
        <v>13.43162631988525</v>
      </c>
      <c r="AZ57">
        <v>13.51633453369141</v>
      </c>
      <c r="BA57">
        <v>13.45581150054932</v>
      </c>
      <c r="BB57">
        <v>13.40782833099365</v>
      </c>
      <c r="BC57">
        <v>13.62816047668457</v>
      </c>
      <c r="BD57">
        <v>13.34508228302002</v>
      </c>
      <c r="BE57">
        <v>12.79411602020264</v>
      </c>
      <c r="BF57">
        <v>12.71217250823975</v>
      </c>
      <c r="BG57">
        <v>13.29165172576904</v>
      </c>
      <c r="BH57">
        <v>13.17540264129639</v>
      </c>
      <c r="BI57">
        <v>13.75332736968994</v>
      </c>
      <c r="BJ57">
        <v>13.42881870269775</v>
      </c>
      <c r="BK57">
        <v>14.06055164337158</v>
      </c>
      <c r="BL57">
        <v>13.84050846099854</v>
      </c>
      <c r="BM57">
        <v>13.31970405578613</v>
      </c>
      <c r="BN57">
        <v>12.91028022766113</v>
      </c>
      <c r="BO57">
        <v>12.63216114044189</v>
      </c>
      <c r="BP57">
        <v>12.80825042724609</v>
      </c>
      <c r="BQ57">
        <v>13.0196361541748</v>
      </c>
      <c r="BR57">
        <v>12.97523880004883</v>
      </c>
      <c r="BS57">
        <v>12.75088119506836</v>
      </c>
      <c r="BT57">
        <v>13.03782939910889</v>
      </c>
      <c r="BU57">
        <v>13.44598388671875</v>
      </c>
      <c r="BV57">
        <v>13.60848522186279</v>
      </c>
      <c r="BW57">
        <v>13.17393016815186</v>
      </c>
      <c r="BX57">
        <v>13.00439071655273</v>
      </c>
      <c r="BY57">
        <v>12.92011260986328</v>
      </c>
      <c r="BZ57">
        <v>12.87121391296387</v>
      </c>
      <c r="CA57">
        <v>13.31031513214111</v>
      </c>
      <c r="CB57">
        <v>13.40428352355957</v>
      </c>
      <c r="CC57">
        <v>13.72743034362793</v>
      </c>
      <c r="CD57">
        <v>13.67476081848145</v>
      </c>
      <c r="CE57">
        <v>14.02704620361328</v>
      </c>
      <c r="CF57">
        <v>13.58160018920898</v>
      </c>
      <c r="CG57">
        <v>13.45971965789795</v>
      </c>
      <c r="CH57">
        <v>13.2763090133667</v>
      </c>
      <c r="CI57">
        <v>13.25262928009033</v>
      </c>
      <c r="CJ57">
        <v>13.46607208251953</v>
      </c>
      <c r="CK57">
        <v>13.15494155883789</v>
      </c>
      <c r="CL57">
        <v>13.41276836395264</v>
      </c>
      <c r="CM57">
        <v>13.33870410919189</v>
      </c>
      <c r="CN57">
        <v>13.54512023925781</v>
      </c>
      <c r="CO57">
        <v>12.74192428588867</v>
      </c>
      <c r="CP57">
        <v>13.40370559692383</v>
      </c>
      <c r="CQ57">
        <v>13.49094772338867</v>
      </c>
      <c r="CR57">
        <v>13.6511812210083</v>
      </c>
      <c r="CS57">
        <v>13.78265571594238</v>
      </c>
      <c r="CT57">
        <v>13.44513988494873</v>
      </c>
      <c r="CU57">
        <v>13.75699996948242</v>
      </c>
      <c r="CV57">
        <v>14.080246925354</v>
      </c>
      <c r="CW57">
        <v>14.20736408233643</v>
      </c>
      <c r="CX57">
        <v>13.84155464172363</v>
      </c>
    </row>
    <row r="58" spans="1:102">
      <c r="A58" t="s">
        <v>38</v>
      </c>
      <c r="B58" t="s">
        <v>29</v>
      </c>
      <c r="C58">
        <v>16.06674003601074</v>
      </c>
      <c r="D58">
        <v>15.7350492477417</v>
      </c>
      <c r="E58">
        <v>16.36528396606445</v>
      </c>
      <c r="F58">
        <v>16.12211799621582</v>
      </c>
      <c r="G58">
        <v>16.00012016296387</v>
      </c>
      <c r="H58">
        <v>16.11200904846191</v>
      </c>
      <c r="I58">
        <v>15.55721282958984</v>
      </c>
      <c r="J58">
        <v>15.60957336425781</v>
      </c>
      <c r="K58">
        <v>15.08914756774902</v>
      </c>
      <c r="L58">
        <v>15.08460998535156</v>
      </c>
      <c r="M58">
        <v>15.12889575958252</v>
      </c>
      <c r="N58">
        <v>15.52978610992432</v>
      </c>
      <c r="O58">
        <v>15.27897548675537</v>
      </c>
      <c r="P58">
        <v>15.13753414154053</v>
      </c>
      <c r="Q58">
        <v>15.58475685119629</v>
      </c>
      <c r="R58">
        <v>15.52223110198975</v>
      </c>
      <c r="S58">
        <v>15.42612838745117</v>
      </c>
      <c r="T58">
        <v>15.62724113464355</v>
      </c>
      <c r="U58">
        <v>15.09721374511719</v>
      </c>
      <c r="V58">
        <v>14.74562358856201</v>
      </c>
      <c r="W58">
        <v>14.74718761444092</v>
      </c>
      <c r="X58">
        <v>14.92171192169189</v>
      </c>
      <c r="Y58">
        <v>15.13927173614502</v>
      </c>
      <c r="Z58">
        <v>15.53688144683838</v>
      </c>
      <c r="AA58">
        <v>15.13160991668701</v>
      </c>
      <c r="AB58">
        <v>15.36543655395508</v>
      </c>
      <c r="AC58">
        <v>15.46801090240479</v>
      </c>
      <c r="AD58">
        <v>15.34018421173096</v>
      </c>
      <c r="AE58">
        <v>14.9046630859375</v>
      </c>
      <c r="AF58">
        <v>15.28299808502197</v>
      </c>
      <c r="AG58">
        <v>15.07720184326172</v>
      </c>
      <c r="AH58">
        <v>15.48198318481445</v>
      </c>
      <c r="AI58">
        <v>15.08428764343262</v>
      </c>
      <c r="AJ58">
        <v>14.88117218017578</v>
      </c>
      <c r="AK58">
        <v>14.87862205505371</v>
      </c>
      <c r="AL58">
        <v>15.30051708221436</v>
      </c>
      <c r="AM58">
        <v>15.44910049438477</v>
      </c>
      <c r="AN58">
        <v>15.03786277770996</v>
      </c>
      <c r="AO58">
        <v>14.57647705078125</v>
      </c>
      <c r="AP58">
        <v>14.98953628540039</v>
      </c>
      <c r="AQ58">
        <v>14.71347999572754</v>
      </c>
      <c r="AR58">
        <v>14.53144836425781</v>
      </c>
      <c r="AS58">
        <v>14.31070709228516</v>
      </c>
      <c r="AT58">
        <v>14.09636116027832</v>
      </c>
      <c r="AU58">
        <v>14.1678409576416</v>
      </c>
      <c r="AV58">
        <v>14.20312309265137</v>
      </c>
      <c r="AW58">
        <v>14.34819030761719</v>
      </c>
      <c r="AX58">
        <v>14.02920150756836</v>
      </c>
      <c r="AY58">
        <v>13.46467208862305</v>
      </c>
      <c r="AZ58">
        <v>12.64543914794922</v>
      </c>
      <c r="BA58">
        <v>12.74688911437988</v>
      </c>
      <c r="BB58">
        <v>13.28649806976318</v>
      </c>
      <c r="BC58">
        <v>12.83236312866211</v>
      </c>
      <c r="BD58">
        <v>12.4923791885376</v>
      </c>
      <c r="BE58">
        <v>12.68343544006348</v>
      </c>
      <c r="BF58">
        <v>12.97126293182373</v>
      </c>
      <c r="BG58">
        <v>12.7869873046875</v>
      </c>
      <c r="BH58">
        <v>12.87689304351807</v>
      </c>
      <c r="BI58">
        <v>13.06872940063477</v>
      </c>
      <c r="BJ58">
        <v>13.68602561950684</v>
      </c>
      <c r="BK58">
        <v>13.57349395751953</v>
      </c>
      <c r="BL58">
        <v>13.87381744384766</v>
      </c>
      <c r="BM58">
        <v>13.71666622161865</v>
      </c>
      <c r="BN58">
        <v>13.58794784545898</v>
      </c>
      <c r="BO58">
        <v>13.51675033569336</v>
      </c>
      <c r="BP58">
        <v>13.71072483062744</v>
      </c>
      <c r="BQ58">
        <v>13.71789741516113</v>
      </c>
      <c r="BR58">
        <v>13.86642074584961</v>
      </c>
      <c r="BS58">
        <v>13.94786167144775</v>
      </c>
      <c r="BT58">
        <v>13.65869808197021</v>
      </c>
      <c r="BU58">
        <v>13.4780158996582</v>
      </c>
      <c r="BV58">
        <v>13.61777877807617</v>
      </c>
      <c r="BW58">
        <v>13.8629732131958</v>
      </c>
      <c r="BX58">
        <v>14.02946186065674</v>
      </c>
      <c r="BY58">
        <v>14.08648872375488</v>
      </c>
      <c r="BZ58">
        <v>14.03764057159424</v>
      </c>
      <c r="CA58">
        <v>14.0581111907959</v>
      </c>
      <c r="CB58">
        <v>13.95504283905029</v>
      </c>
      <c r="CC58">
        <v>14.02001476287842</v>
      </c>
      <c r="CD58">
        <v>14.05099678039551</v>
      </c>
      <c r="CE58">
        <v>14.29726219177246</v>
      </c>
      <c r="CF58">
        <v>14.09794330596924</v>
      </c>
      <c r="CG58">
        <v>14.10007286071777</v>
      </c>
      <c r="CH58">
        <v>14.21950149536133</v>
      </c>
      <c r="CI58">
        <v>14.13875102996826</v>
      </c>
      <c r="CJ58">
        <v>14.29749298095703</v>
      </c>
      <c r="CK58">
        <v>14.49190711975098</v>
      </c>
      <c r="CL58">
        <v>14.45483875274658</v>
      </c>
      <c r="CM58">
        <v>14.67046356201172</v>
      </c>
      <c r="CN58">
        <v>14.66473293304443</v>
      </c>
      <c r="CO58">
        <v>14.68683242797852</v>
      </c>
      <c r="CP58">
        <v>14.71353530883789</v>
      </c>
      <c r="CQ58">
        <v>14.74433708190918</v>
      </c>
      <c r="CR58">
        <v>14.69293022155762</v>
      </c>
      <c r="CS58">
        <v>14.71728801727295</v>
      </c>
      <c r="CT58">
        <v>14.69621562957764</v>
      </c>
      <c r="CU58">
        <v>14.53142166137695</v>
      </c>
      <c r="CV58">
        <v>14.45915794372559</v>
      </c>
      <c r="CW58">
        <v>14.6300220489502</v>
      </c>
      <c r="CX58">
        <v>14.64633655548096</v>
      </c>
    </row>
    <row r="59" spans="1:102">
      <c r="A59" t="s">
        <v>38</v>
      </c>
      <c r="B59" t="s">
        <v>30</v>
      </c>
      <c r="C59">
        <v>19.38730621337891</v>
      </c>
      <c r="D59">
        <v>18.35308265686035</v>
      </c>
      <c r="E59">
        <v>17.61736869812012</v>
      </c>
      <c r="F59">
        <v>17.72172737121582</v>
      </c>
      <c r="G59">
        <v>17.72111320495605</v>
      </c>
      <c r="H59">
        <v>17.20796012878418</v>
      </c>
      <c r="I59">
        <v>16.87590026855469</v>
      </c>
      <c r="J59">
        <v>16.59484100341797</v>
      </c>
      <c r="K59">
        <v>16.61051177978516</v>
      </c>
      <c r="L59">
        <v>16.98817825317383</v>
      </c>
      <c r="M59">
        <v>17.37814903259277</v>
      </c>
      <c r="N59">
        <v>17.28348922729492</v>
      </c>
      <c r="O59">
        <v>17.61660957336426</v>
      </c>
      <c r="P59">
        <v>18.31293869018555</v>
      </c>
      <c r="Q59">
        <v>18.64882659912109</v>
      </c>
      <c r="R59">
        <v>18.72416496276855</v>
      </c>
      <c r="S59">
        <v>19.31086349487305</v>
      </c>
      <c r="T59">
        <v>19.34432411193848</v>
      </c>
      <c r="U59">
        <v>19.38730049133301</v>
      </c>
      <c r="V59">
        <v>19.61601448059082</v>
      </c>
      <c r="W59">
        <v>19.68066215515137</v>
      </c>
      <c r="X59">
        <v>19.04826736450195</v>
      </c>
      <c r="Y59">
        <v>19.25596618652344</v>
      </c>
      <c r="Z59">
        <v>19.30314636230469</v>
      </c>
      <c r="AA59">
        <v>19.35918045043945</v>
      </c>
      <c r="AB59">
        <v>19.42287254333496</v>
      </c>
      <c r="AC59">
        <v>19.1469554901123</v>
      </c>
      <c r="AD59">
        <v>19.01761054992676</v>
      </c>
      <c r="AE59">
        <v>19.28303527832031</v>
      </c>
      <c r="AF59">
        <v>19.52487373352051</v>
      </c>
      <c r="AG59">
        <v>19.24776458740234</v>
      </c>
      <c r="AH59">
        <v>18.91806793212891</v>
      </c>
      <c r="AI59">
        <v>18.7227611541748</v>
      </c>
      <c r="AJ59">
        <v>19.04956245422363</v>
      </c>
      <c r="AK59">
        <v>18.76476860046387</v>
      </c>
      <c r="AL59">
        <v>18.72946739196777</v>
      </c>
      <c r="AM59">
        <v>18.60592269897461</v>
      </c>
      <c r="AN59">
        <v>18.63336563110352</v>
      </c>
      <c r="AO59">
        <v>18.40205955505371</v>
      </c>
      <c r="AP59">
        <v>18.29782104492188</v>
      </c>
      <c r="AQ59">
        <v>18.49626350402832</v>
      </c>
      <c r="AR59">
        <v>18.48856735229492</v>
      </c>
      <c r="AS59">
        <v>18.63140296936035</v>
      </c>
      <c r="AT59">
        <v>18.69283294677734</v>
      </c>
      <c r="AU59">
        <v>18.54948616027832</v>
      </c>
      <c r="AV59">
        <v>18.67186164855957</v>
      </c>
      <c r="AW59">
        <v>18.78078460693359</v>
      </c>
      <c r="AX59">
        <v>18.8446102142334</v>
      </c>
      <c r="AY59">
        <v>19.03177070617676</v>
      </c>
      <c r="AZ59">
        <v>19.19381713867188</v>
      </c>
      <c r="BA59">
        <v>18.78867721557617</v>
      </c>
      <c r="BB59">
        <v>18.54579162597656</v>
      </c>
      <c r="BC59">
        <v>18.62436294555664</v>
      </c>
      <c r="BD59">
        <v>18.28398513793945</v>
      </c>
      <c r="BE59">
        <v>18.45134925842285</v>
      </c>
      <c r="BF59">
        <v>18.84450912475586</v>
      </c>
      <c r="BG59">
        <v>18.6482982635498</v>
      </c>
      <c r="BH59">
        <v>18.73459053039551</v>
      </c>
      <c r="BI59">
        <v>18.88619613647461</v>
      </c>
      <c r="BJ59">
        <v>18.36422348022461</v>
      </c>
      <c r="BK59">
        <v>18.33473587036133</v>
      </c>
      <c r="BL59">
        <v>18.25714874267578</v>
      </c>
      <c r="BM59">
        <v>17.96624755859375</v>
      </c>
      <c r="BN59">
        <v>18.11404800415039</v>
      </c>
      <c r="BO59">
        <v>18.33578491210938</v>
      </c>
      <c r="BP59">
        <v>17.83034515380859</v>
      </c>
      <c r="BQ59">
        <v>17.43369102478027</v>
      </c>
      <c r="BR59">
        <v>17.5766487121582</v>
      </c>
      <c r="BS59">
        <v>17.5060863494873</v>
      </c>
      <c r="BT59">
        <v>17.11498069763184</v>
      </c>
      <c r="BU59">
        <v>17.29948997497559</v>
      </c>
      <c r="BV59">
        <v>17.2259464263916</v>
      </c>
      <c r="BW59">
        <v>16.90828132629395</v>
      </c>
      <c r="BX59">
        <v>16.89736366271973</v>
      </c>
      <c r="BY59">
        <v>16.84932136535645</v>
      </c>
      <c r="BZ59">
        <v>16.75787544250488</v>
      </c>
      <c r="CA59">
        <v>17.10052490234375</v>
      </c>
      <c r="CB59">
        <v>17.08896255493164</v>
      </c>
      <c r="CC59">
        <v>17.33334922790527</v>
      </c>
      <c r="CD59">
        <v>17.50816345214844</v>
      </c>
      <c r="CE59">
        <v>17.62880897521973</v>
      </c>
      <c r="CF59">
        <v>17.37655448913574</v>
      </c>
      <c r="CG59">
        <v>17.56294250488281</v>
      </c>
      <c r="CH59">
        <v>17.39988327026367</v>
      </c>
      <c r="CI59">
        <v>17.63528633117676</v>
      </c>
      <c r="CJ59">
        <v>17.59789657592773</v>
      </c>
      <c r="CK59">
        <v>17.14249038696289</v>
      </c>
      <c r="CL59">
        <v>17.12652015686035</v>
      </c>
      <c r="CM59">
        <v>17.1082592010498</v>
      </c>
      <c r="CN59">
        <v>16.67053413391113</v>
      </c>
      <c r="CO59">
        <v>16.85965347290039</v>
      </c>
      <c r="CP59">
        <v>17.07177734375</v>
      </c>
      <c r="CQ59">
        <v>16.80734252929688</v>
      </c>
      <c r="CR59">
        <v>17.36554336547852</v>
      </c>
      <c r="CS59">
        <v>17.68325042724609</v>
      </c>
      <c r="CT59">
        <v>17.22323989868164</v>
      </c>
      <c r="CU59">
        <v>17.45626258850098</v>
      </c>
      <c r="CV59">
        <v>17.25381660461426</v>
      </c>
      <c r="CW59">
        <v>16.77444648742676</v>
      </c>
      <c r="CX59">
        <v>16.93603134155273</v>
      </c>
    </row>
    <row r="60" spans="1:102">
      <c r="A60" t="s">
        <v>38</v>
      </c>
      <c r="B60" t="s">
        <v>31</v>
      </c>
      <c r="C60">
        <v>16.94982719421387</v>
      </c>
      <c r="D60">
        <v>15.96135234832764</v>
      </c>
      <c r="E60">
        <v>15.90818691253662</v>
      </c>
      <c r="F60">
        <v>15.60123157501221</v>
      </c>
      <c r="G60">
        <v>15.95292377471924</v>
      </c>
      <c r="H60">
        <v>15.9287691116333</v>
      </c>
      <c r="I60">
        <v>15.58317852020264</v>
      </c>
      <c r="J60">
        <v>15.21083545684814</v>
      </c>
      <c r="K60">
        <v>15.40478992462158</v>
      </c>
      <c r="L60">
        <v>15.60768032073975</v>
      </c>
      <c r="M60">
        <v>15.42785167694092</v>
      </c>
      <c r="N60">
        <v>15.08710861206055</v>
      </c>
      <c r="O60">
        <v>15.13599872589111</v>
      </c>
      <c r="P60">
        <v>15.26629638671875</v>
      </c>
      <c r="Q60">
        <v>15.01441192626953</v>
      </c>
      <c r="R60">
        <v>14.99368572235107</v>
      </c>
      <c r="S60">
        <v>14.62341499328613</v>
      </c>
      <c r="T60">
        <v>14.75511741638184</v>
      </c>
      <c r="U60">
        <v>14.4064474105835</v>
      </c>
      <c r="V60">
        <v>14.38901042938232</v>
      </c>
      <c r="W60">
        <v>14.45370483398438</v>
      </c>
      <c r="X60">
        <v>13.94856929779053</v>
      </c>
      <c r="Y60">
        <v>13.02457714080811</v>
      </c>
      <c r="Z60">
        <v>12.8959436416626</v>
      </c>
      <c r="AA60">
        <v>12.65269184112549</v>
      </c>
      <c r="AB60">
        <v>12.64454936981201</v>
      </c>
      <c r="AC60">
        <v>12.76754760742188</v>
      </c>
      <c r="AD60">
        <v>13.11839008331299</v>
      </c>
      <c r="AE60">
        <v>13.01714324951172</v>
      </c>
      <c r="AF60">
        <v>12.9242639541626</v>
      </c>
      <c r="AG60">
        <v>12.85755634307861</v>
      </c>
      <c r="AH60">
        <v>12.94943237304688</v>
      </c>
      <c r="AI60">
        <v>12.85594463348389</v>
      </c>
      <c r="AJ60">
        <v>12.96011638641357</v>
      </c>
      <c r="AK60">
        <v>13.09352207183838</v>
      </c>
      <c r="AL60">
        <v>13.35436725616455</v>
      </c>
      <c r="AM60">
        <v>13.4340124130249</v>
      </c>
      <c r="AN60">
        <v>13.26889133453369</v>
      </c>
      <c r="AO60">
        <v>13.36399078369141</v>
      </c>
      <c r="AP60">
        <v>12.96847152709961</v>
      </c>
      <c r="AQ60">
        <v>13.18380928039551</v>
      </c>
      <c r="AR60">
        <v>13.12211990356445</v>
      </c>
      <c r="AS60">
        <v>13.38841247558594</v>
      </c>
      <c r="AT60">
        <v>13.25422286987305</v>
      </c>
      <c r="AU60">
        <v>13.28433418273926</v>
      </c>
      <c r="AV60">
        <v>12.94872760772705</v>
      </c>
      <c r="AW60">
        <v>13.12627792358398</v>
      </c>
      <c r="AX60">
        <v>13.03695774078369</v>
      </c>
      <c r="AY60">
        <v>13.34997177124023</v>
      </c>
      <c r="AZ60">
        <v>13.77918815612793</v>
      </c>
      <c r="BA60">
        <v>13.6870059967041</v>
      </c>
      <c r="BB60">
        <v>13.91227626800537</v>
      </c>
      <c r="BC60">
        <v>14.09933280944824</v>
      </c>
      <c r="BD60">
        <v>13.94968509674072</v>
      </c>
      <c r="BE60">
        <v>14.11168003082275</v>
      </c>
      <c r="BF60">
        <v>13.88685989379883</v>
      </c>
      <c r="BG60">
        <v>13.97718620300293</v>
      </c>
      <c r="BH60">
        <v>14.29078006744385</v>
      </c>
      <c r="BI60">
        <v>14.47771167755127</v>
      </c>
      <c r="BJ60">
        <v>14.56685924530029</v>
      </c>
      <c r="BK60">
        <v>14.46383857727051</v>
      </c>
      <c r="BL60">
        <v>14.3260669708252</v>
      </c>
      <c r="BM60">
        <v>14.45626258850098</v>
      </c>
      <c r="BN60">
        <v>14.73538398742676</v>
      </c>
      <c r="BO60">
        <v>14.88364887237549</v>
      </c>
      <c r="BP60">
        <v>15.11468696594238</v>
      </c>
      <c r="BQ60">
        <v>14.9057035446167</v>
      </c>
      <c r="BR60">
        <v>14.97779750823975</v>
      </c>
      <c r="BS60">
        <v>15.29149341583252</v>
      </c>
      <c r="BT60">
        <v>15.35436534881592</v>
      </c>
      <c r="BU60">
        <v>15.55141067504883</v>
      </c>
      <c r="BV60">
        <v>15.4723424911499</v>
      </c>
      <c r="BW60">
        <v>15.12716293334961</v>
      </c>
      <c r="BX60">
        <v>15.43924713134766</v>
      </c>
      <c r="BY60">
        <v>14.9312744140625</v>
      </c>
      <c r="BZ60">
        <v>15.03715133666992</v>
      </c>
      <c r="CA60">
        <v>14.89324474334717</v>
      </c>
      <c r="CB60">
        <v>15.39702129364014</v>
      </c>
      <c r="CC60">
        <v>15.52366161346436</v>
      </c>
      <c r="CD60">
        <v>15.60536861419678</v>
      </c>
      <c r="CE60">
        <v>15.67105484008789</v>
      </c>
      <c r="CF60">
        <v>14.83542442321777</v>
      </c>
      <c r="CG60">
        <v>14.44531345367432</v>
      </c>
      <c r="CH60">
        <v>14.44649600982666</v>
      </c>
      <c r="CI60">
        <v>14.55794048309326</v>
      </c>
      <c r="CJ60">
        <v>14.79718780517578</v>
      </c>
      <c r="CK60">
        <v>14.92347049713135</v>
      </c>
      <c r="CL60">
        <v>14.99518585205078</v>
      </c>
      <c r="CM60">
        <v>15.10998153686523</v>
      </c>
      <c r="CN60">
        <v>14.945876121521</v>
      </c>
      <c r="CO60">
        <v>15.28289222717285</v>
      </c>
      <c r="CP60">
        <v>15.2479305267334</v>
      </c>
      <c r="CQ60">
        <v>15.2662467956543</v>
      </c>
      <c r="CR60">
        <v>15.36715507507324</v>
      </c>
      <c r="CS60">
        <v>15.53700637817383</v>
      </c>
      <c r="CT60">
        <v>15.46819686889648</v>
      </c>
      <c r="CU60">
        <v>15.86733245849609</v>
      </c>
      <c r="CV60">
        <v>15.82148265838623</v>
      </c>
      <c r="CW60">
        <v>15.46090507507324</v>
      </c>
      <c r="CX60">
        <v>14.92171001434326</v>
      </c>
    </row>
    <row r="61" spans="1:102">
      <c r="A61" t="s">
        <v>38</v>
      </c>
      <c r="B61" t="s">
        <v>32</v>
      </c>
      <c r="C61">
        <v>21.15422248840332</v>
      </c>
      <c r="D61">
        <v>17.26857566833496</v>
      </c>
      <c r="E61">
        <v>15.77659893035889</v>
      </c>
      <c r="F61">
        <v>18.25226593017578</v>
      </c>
      <c r="G61">
        <v>21.93487739562988</v>
      </c>
      <c r="H61">
        <v>21.25254058837891</v>
      </c>
      <c r="I61">
        <v>19.75187492370605</v>
      </c>
      <c r="J61">
        <v>18.4415283203125</v>
      </c>
      <c r="K61">
        <v>18.11055755615234</v>
      </c>
      <c r="L61">
        <v>18.9655818939209</v>
      </c>
      <c r="M61">
        <v>17.92198181152344</v>
      </c>
      <c r="N61">
        <v>18.41693687438965</v>
      </c>
      <c r="O61">
        <v>17.29318237304688</v>
      </c>
      <c r="P61">
        <v>18.29709053039551</v>
      </c>
      <c r="Q61">
        <v>19.3765983581543</v>
      </c>
      <c r="R61">
        <v>19.68499183654785</v>
      </c>
      <c r="S61">
        <v>21.4902172088623</v>
      </c>
      <c r="T61">
        <v>26.34210586547852</v>
      </c>
      <c r="U61">
        <v>26.994384765625</v>
      </c>
      <c r="V61">
        <v>27.18014144897461</v>
      </c>
      <c r="W61">
        <v>29.61332511901855</v>
      </c>
      <c r="X61">
        <v>31.41500473022461</v>
      </c>
      <c r="Y61">
        <v>28.78092002868652</v>
      </c>
      <c r="Z61">
        <v>31.60969352722168</v>
      </c>
      <c r="AA61">
        <v>33.21610260009766</v>
      </c>
      <c r="AB61">
        <v>34.87410354614258</v>
      </c>
      <c r="AC61">
        <v>34.3162727355957</v>
      </c>
      <c r="AD61">
        <v>37.07513427734375</v>
      </c>
      <c r="AE61">
        <v>34.54494857788086</v>
      </c>
      <c r="AF61">
        <v>35.73250198364258</v>
      </c>
      <c r="AG61">
        <v>35.99076080322266</v>
      </c>
      <c r="AH61">
        <v>35.69880294799805</v>
      </c>
      <c r="AI61">
        <v>36.37653350830078</v>
      </c>
      <c r="AJ61">
        <v>37.2943000793457</v>
      </c>
      <c r="AK61">
        <v>36.78851318359375</v>
      </c>
      <c r="AL61">
        <v>36.3916015625</v>
      </c>
      <c r="AM61">
        <v>37.67053985595703</v>
      </c>
      <c r="AN61">
        <v>37.0554084777832</v>
      </c>
      <c r="AO61">
        <v>35.76369094848633</v>
      </c>
      <c r="AP61">
        <v>34.07027435302734</v>
      </c>
      <c r="AQ61">
        <v>32.37081146240234</v>
      </c>
      <c r="AR61">
        <v>29.13245582580566</v>
      </c>
      <c r="AS61">
        <v>26.97580909729004</v>
      </c>
      <c r="AT61">
        <v>27.12090682983398</v>
      </c>
      <c r="AU61">
        <v>27.22590446472168</v>
      </c>
      <c r="AV61">
        <v>26.60713577270508</v>
      </c>
      <c r="AW61">
        <v>27.68623542785645</v>
      </c>
      <c r="AX61">
        <v>27.48302268981934</v>
      </c>
      <c r="AY61">
        <v>26.36334037780762</v>
      </c>
      <c r="AZ61">
        <v>26.5946102142334</v>
      </c>
      <c r="BA61">
        <v>25.25970077514648</v>
      </c>
      <c r="BB61">
        <v>25.35776901245117</v>
      </c>
      <c r="BC61">
        <v>25.21916961669922</v>
      </c>
      <c r="BD61">
        <v>24.08733940124512</v>
      </c>
      <c r="BE61">
        <v>23.2845573425293</v>
      </c>
      <c r="BF61">
        <v>23.30024337768555</v>
      </c>
      <c r="BG61">
        <v>23.21298980712891</v>
      </c>
      <c r="BH61">
        <v>22.60518455505371</v>
      </c>
      <c r="BI61">
        <v>22.87813377380371</v>
      </c>
      <c r="BJ61">
        <v>22.82889938354492</v>
      </c>
      <c r="BK61">
        <v>24.23960113525391</v>
      </c>
      <c r="BL61">
        <v>23.84846687316895</v>
      </c>
      <c r="BM61">
        <v>24.08813667297363</v>
      </c>
      <c r="BN61">
        <v>24.13389587402344</v>
      </c>
      <c r="BO61">
        <v>23.45210266113281</v>
      </c>
      <c r="BP61">
        <v>23.34655952453613</v>
      </c>
      <c r="BQ61">
        <v>24.3326301574707</v>
      </c>
      <c r="BR61">
        <v>25.24849319458008</v>
      </c>
      <c r="BS61">
        <v>24.79800987243652</v>
      </c>
      <c r="BT61">
        <v>24.92834663391113</v>
      </c>
      <c r="BU61">
        <v>24.16049766540527</v>
      </c>
      <c r="BV61">
        <v>22.09670066833496</v>
      </c>
      <c r="BW61">
        <v>22.6916446685791</v>
      </c>
      <c r="BX61">
        <v>23.2436580657959</v>
      </c>
      <c r="BY61">
        <v>24.14656257629395</v>
      </c>
      <c r="BZ61">
        <v>23.73222351074219</v>
      </c>
      <c r="CA61">
        <v>23.13751602172852</v>
      </c>
      <c r="CB61">
        <v>22.69131278991699</v>
      </c>
      <c r="CC61">
        <v>23.91913604736328</v>
      </c>
      <c r="CD61">
        <v>24.02785301208496</v>
      </c>
      <c r="CE61">
        <v>22.90982437133789</v>
      </c>
      <c r="CF61">
        <v>24.06824684143066</v>
      </c>
      <c r="CG61">
        <v>23.28112983703613</v>
      </c>
      <c r="CH61">
        <v>22.46067047119141</v>
      </c>
      <c r="CI61">
        <v>20.77477836608887</v>
      </c>
      <c r="CJ61">
        <v>20.08197021484375</v>
      </c>
      <c r="CK61">
        <v>18.62732315063477</v>
      </c>
      <c r="CL61">
        <v>18.0261344909668</v>
      </c>
      <c r="CM61">
        <v>18.18306541442871</v>
      </c>
      <c r="CN61">
        <v>18.47478675842285</v>
      </c>
      <c r="CO61">
        <v>18.4743480682373</v>
      </c>
      <c r="CP61">
        <v>17.91973876953125</v>
      </c>
      <c r="CQ61">
        <v>17.80890655517578</v>
      </c>
      <c r="CR61">
        <v>17.7921199798584</v>
      </c>
      <c r="CS61">
        <v>16.49587821960449</v>
      </c>
      <c r="CT61">
        <v>16.17213249206543</v>
      </c>
      <c r="CU61">
        <v>15.91884803771973</v>
      </c>
      <c r="CV61">
        <v>15.91351509094238</v>
      </c>
      <c r="CW61">
        <v>16.29563522338867</v>
      </c>
      <c r="CX61">
        <v>16.13885879516602</v>
      </c>
    </row>
    <row r="62" spans="1:102">
      <c r="A62" t="s">
        <v>38</v>
      </c>
      <c r="B62" t="s">
        <v>33</v>
      </c>
      <c r="C62">
        <v>14.05958271026611</v>
      </c>
      <c r="D62">
        <v>13.67773532867432</v>
      </c>
      <c r="E62">
        <v>14.24231147766113</v>
      </c>
      <c r="F62">
        <v>14.44369983673096</v>
      </c>
      <c r="G62">
        <v>13.94247817993164</v>
      </c>
      <c r="H62">
        <v>14.4419412612915</v>
      </c>
      <c r="I62">
        <v>14.74620151519775</v>
      </c>
      <c r="J62">
        <v>14.78633499145508</v>
      </c>
      <c r="K62">
        <v>13.92348957061768</v>
      </c>
      <c r="L62">
        <v>13.81233215332031</v>
      </c>
      <c r="M62">
        <v>13.74174690246582</v>
      </c>
      <c r="N62">
        <v>13.63906955718994</v>
      </c>
      <c r="O62">
        <v>13.72772407531738</v>
      </c>
      <c r="P62">
        <v>13.652756690979</v>
      </c>
      <c r="Q62">
        <v>14.04613018035889</v>
      </c>
      <c r="R62">
        <v>13.95465278625488</v>
      </c>
      <c r="S62">
        <v>14.14260005950928</v>
      </c>
      <c r="T62">
        <v>14.24909400939941</v>
      </c>
      <c r="U62">
        <v>14.15893650054932</v>
      </c>
      <c r="V62">
        <v>13.77769565582275</v>
      </c>
      <c r="W62">
        <v>13.68097686767578</v>
      </c>
      <c r="X62">
        <v>13.94803047180176</v>
      </c>
      <c r="Y62">
        <v>13.95356845855713</v>
      </c>
      <c r="Z62">
        <v>13.74775695800781</v>
      </c>
      <c r="AA62">
        <v>14.10930824279785</v>
      </c>
      <c r="AB62">
        <v>14.3304615020752</v>
      </c>
      <c r="AC62">
        <v>14.20681858062744</v>
      </c>
      <c r="AD62">
        <v>14.10538387298584</v>
      </c>
      <c r="AE62">
        <v>14.3487434387207</v>
      </c>
      <c r="AF62">
        <v>14.2731351852417</v>
      </c>
      <c r="AG62">
        <v>14.31837177276611</v>
      </c>
      <c r="AH62">
        <v>14.57222366333008</v>
      </c>
      <c r="AI62">
        <v>14.69889068603516</v>
      </c>
      <c r="AJ62">
        <v>14.78871726989746</v>
      </c>
      <c r="AK62">
        <v>14.78409767150879</v>
      </c>
      <c r="AL62">
        <v>14.73931121826172</v>
      </c>
      <c r="AM62">
        <v>14.91356945037842</v>
      </c>
      <c r="AN62">
        <v>14.86264133453369</v>
      </c>
      <c r="AO62">
        <v>14.83189010620117</v>
      </c>
      <c r="AP62">
        <v>15.17836761474609</v>
      </c>
      <c r="AQ62">
        <v>15.40710926055908</v>
      </c>
      <c r="AR62">
        <v>14.81704711914062</v>
      </c>
      <c r="AS62">
        <v>14.75625038146973</v>
      </c>
      <c r="AT62">
        <v>14.66523456573486</v>
      </c>
      <c r="AU62">
        <v>14.74000930786133</v>
      </c>
      <c r="AV62">
        <v>14.46918773651123</v>
      </c>
      <c r="AW62">
        <v>14.3344030380249</v>
      </c>
      <c r="AX62">
        <v>14.1947193145752</v>
      </c>
      <c r="AY62">
        <v>14.15581607818604</v>
      </c>
      <c r="AZ62">
        <v>14.24064445495605</v>
      </c>
      <c r="BA62">
        <v>14.41607284545898</v>
      </c>
      <c r="BB62">
        <v>14.35578346252441</v>
      </c>
      <c r="BC62">
        <v>14.31131076812744</v>
      </c>
      <c r="BD62">
        <v>14.37437915802002</v>
      </c>
      <c r="BE62">
        <v>14.4405403137207</v>
      </c>
      <c r="BF62">
        <v>14.53403186798096</v>
      </c>
      <c r="BG62">
        <v>14.71098232269287</v>
      </c>
      <c r="BH62">
        <v>14.7075080871582</v>
      </c>
      <c r="BI62">
        <v>14.65824699401855</v>
      </c>
      <c r="BJ62">
        <v>14.38059425354004</v>
      </c>
      <c r="BK62">
        <v>14.19727420806885</v>
      </c>
      <c r="BL62">
        <v>14.05260753631592</v>
      </c>
      <c r="BM62">
        <v>14.05195140838623</v>
      </c>
      <c r="BN62">
        <v>14.03054237365723</v>
      </c>
      <c r="BO62">
        <v>13.73305892944336</v>
      </c>
      <c r="BP62">
        <v>13.4450740814209</v>
      </c>
      <c r="BQ62">
        <v>13.2204065322876</v>
      </c>
      <c r="BR62">
        <v>13.23784828186035</v>
      </c>
      <c r="BS62">
        <v>13.36217212677002</v>
      </c>
      <c r="BT62">
        <v>13.6815938949585</v>
      </c>
      <c r="BU62">
        <v>13.61042213439941</v>
      </c>
      <c r="BV62">
        <v>13.43892192840576</v>
      </c>
      <c r="BW62">
        <v>13.40148258209229</v>
      </c>
      <c r="BX62">
        <v>13.17384052276611</v>
      </c>
      <c r="BY62">
        <v>13.45001602172852</v>
      </c>
      <c r="BZ62">
        <v>13.65475082397461</v>
      </c>
      <c r="CA62">
        <v>13.6637134552002</v>
      </c>
      <c r="CB62">
        <v>13.70544338226318</v>
      </c>
      <c r="CC62">
        <v>13.54928970336914</v>
      </c>
      <c r="CD62">
        <v>13.59194755554199</v>
      </c>
      <c r="CE62">
        <v>13.82287216186523</v>
      </c>
      <c r="CF62">
        <v>13.53537368774414</v>
      </c>
      <c r="CG62">
        <v>13.43768787384033</v>
      </c>
      <c r="CH62">
        <v>13.16675662994385</v>
      </c>
      <c r="CI62">
        <v>12.9698543548584</v>
      </c>
      <c r="CJ62">
        <v>12.66680908203125</v>
      </c>
      <c r="CK62">
        <v>12.71013927459717</v>
      </c>
      <c r="CL62">
        <v>12.84484481811523</v>
      </c>
      <c r="CM62">
        <v>12.97589111328125</v>
      </c>
      <c r="CN62">
        <v>13.28922557830811</v>
      </c>
      <c r="CO62">
        <v>13.40831565856934</v>
      </c>
      <c r="CP62">
        <v>13.44226169586182</v>
      </c>
      <c r="CQ62">
        <v>13.47785568237305</v>
      </c>
      <c r="CR62">
        <v>13.51992607116699</v>
      </c>
      <c r="CS62">
        <v>13.45729541778564</v>
      </c>
      <c r="CT62">
        <v>13.48599910736084</v>
      </c>
      <c r="CU62">
        <v>12.97136402130127</v>
      </c>
      <c r="CV62">
        <v>13.20733833312988</v>
      </c>
      <c r="CW62">
        <v>13.29792594909668</v>
      </c>
      <c r="CX62">
        <v>13.16952419281006</v>
      </c>
    </row>
    <row r="63" spans="1:102">
      <c r="A63" t="s">
        <v>38</v>
      </c>
      <c r="B63" t="s">
        <v>34</v>
      </c>
      <c r="C63">
        <v>10.95485401153564</v>
      </c>
      <c r="D63">
        <v>10.6092643737793</v>
      </c>
      <c r="E63">
        <v>11.00817394256592</v>
      </c>
      <c r="F63">
        <v>11.17584228515625</v>
      </c>
      <c r="G63">
        <v>11.08668422698975</v>
      </c>
      <c r="H63">
        <v>10.90998077392578</v>
      </c>
      <c r="I63">
        <v>10.80605983734131</v>
      </c>
      <c r="J63">
        <v>10.71787166595459</v>
      </c>
      <c r="K63">
        <v>10.91503620147705</v>
      </c>
      <c r="L63">
        <v>10.45431709289551</v>
      </c>
      <c r="M63">
        <v>10.27540874481201</v>
      </c>
      <c r="N63">
        <v>10.51949501037598</v>
      </c>
      <c r="O63">
        <v>10.32840061187744</v>
      </c>
      <c r="P63">
        <v>10.14169025421143</v>
      </c>
      <c r="Q63">
        <v>10.2374963760376</v>
      </c>
      <c r="R63">
        <v>10.2787618637085</v>
      </c>
      <c r="S63">
        <v>10.21802234649658</v>
      </c>
      <c r="T63">
        <v>10.15926456451416</v>
      </c>
      <c r="U63">
        <v>10.12306785583496</v>
      </c>
      <c r="V63">
        <v>10.03534984588623</v>
      </c>
      <c r="W63">
        <v>9.868268013000488</v>
      </c>
      <c r="X63">
        <v>9.926666259765625</v>
      </c>
      <c r="Y63">
        <v>9.689549446105957</v>
      </c>
      <c r="Z63">
        <v>10.30439472198486</v>
      </c>
      <c r="AA63">
        <v>10.36728477478027</v>
      </c>
      <c r="AB63">
        <v>10.36993026733398</v>
      </c>
      <c r="AC63">
        <v>10.76547241210938</v>
      </c>
      <c r="AD63">
        <v>10.75694847106934</v>
      </c>
      <c r="AE63">
        <v>10.77449321746826</v>
      </c>
      <c r="AF63">
        <v>10.65621280670166</v>
      </c>
      <c r="AG63">
        <v>10.41533946990967</v>
      </c>
      <c r="AH63">
        <v>10.62044334411621</v>
      </c>
      <c r="AI63">
        <v>10.66933250427246</v>
      </c>
      <c r="AJ63">
        <v>10.50509643554688</v>
      </c>
      <c r="AK63">
        <v>10.48240089416504</v>
      </c>
      <c r="AL63">
        <v>10.35741710662842</v>
      </c>
      <c r="AM63">
        <v>10.37770366668701</v>
      </c>
      <c r="AN63">
        <v>10.25088405609131</v>
      </c>
      <c r="AO63">
        <v>10.14721870422363</v>
      </c>
      <c r="AP63">
        <v>10.01962184906006</v>
      </c>
      <c r="AQ63">
        <v>10.22004127502441</v>
      </c>
      <c r="AR63">
        <v>10.35072708129883</v>
      </c>
      <c r="AS63">
        <v>10.27817440032959</v>
      </c>
      <c r="AT63">
        <v>10.38343238830566</v>
      </c>
      <c r="AU63">
        <v>10.28783226013184</v>
      </c>
      <c r="AV63">
        <v>10.18719005584717</v>
      </c>
      <c r="AW63">
        <v>10.1386833190918</v>
      </c>
      <c r="AX63">
        <v>9.993869781494141</v>
      </c>
      <c r="AY63">
        <v>9.858838081359863</v>
      </c>
      <c r="AZ63">
        <v>9.731637001037598</v>
      </c>
      <c r="BA63">
        <v>9.809878349304199</v>
      </c>
      <c r="BB63">
        <v>9.955676078796387</v>
      </c>
      <c r="BC63">
        <v>9.962377548217773</v>
      </c>
      <c r="BD63">
        <v>9.811840057373047</v>
      </c>
      <c r="BE63">
        <v>9.473553657531738</v>
      </c>
      <c r="BF63">
        <v>9.344071388244629</v>
      </c>
      <c r="BG63">
        <v>9.233991622924805</v>
      </c>
      <c r="BH63">
        <v>9.26130199432373</v>
      </c>
      <c r="BI63">
        <v>9.07396411895752</v>
      </c>
      <c r="BJ63">
        <v>9.407574653625488</v>
      </c>
      <c r="BK63">
        <v>9.409025192260742</v>
      </c>
      <c r="BL63">
        <v>9.080554962158203</v>
      </c>
      <c r="BM63">
        <v>9.206588745117188</v>
      </c>
      <c r="BN63">
        <v>9.361435890197754</v>
      </c>
      <c r="BO63">
        <v>9.321598052978516</v>
      </c>
      <c r="BP63">
        <v>9.222769737243652</v>
      </c>
      <c r="BQ63">
        <v>9.33179759979248</v>
      </c>
      <c r="BR63">
        <v>9.45686149597168</v>
      </c>
      <c r="BS63">
        <v>9.544773101806641</v>
      </c>
      <c r="BT63">
        <v>9.490427017211914</v>
      </c>
      <c r="BU63">
        <v>9.524965286254883</v>
      </c>
      <c r="BV63">
        <v>9.542499542236328</v>
      </c>
      <c r="BW63">
        <v>9.551199913024902</v>
      </c>
      <c r="BX63">
        <v>9.464729309082031</v>
      </c>
      <c r="BY63">
        <v>9.312703132629395</v>
      </c>
      <c r="BZ63">
        <v>9.276239395141602</v>
      </c>
      <c r="CA63">
        <v>9.420889854431152</v>
      </c>
      <c r="CB63">
        <v>9.414215087890625</v>
      </c>
      <c r="CC63">
        <v>9.341665267944336</v>
      </c>
      <c r="CD63">
        <v>9.344597816467285</v>
      </c>
      <c r="CE63">
        <v>9.418047904968262</v>
      </c>
      <c r="CF63">
        <v>9.246338844299316</v>
      </c>
      <c r="CG63">
        <v>8.920373916625977</v>
      </c>
      <c r="CH63">
        <v>9.073525428771973</v>
      </c>
      <c r="CI63">
        <v>9.05724048614502</v>
      </c>
      <c r="CJ63">
        <v>9.21910572052002</v>
      </c>
      <c r="CK63">
        <v>9.148258209228516</v>
      </c>
      <c r="CL63">
        <v>9.186084747314453</v>
      </c>
      <c r="CM63">
        <v>9.148459434509277</v>
      </c>
      <c r="CN63">
        <v>9.088308334350586</v>
      </c>
      <c r="CO63">
        <v>9.081035614013672</v>
      </c>
      <c r="CP63">
        <v>9.000154495239258</v>
      </c>
      <c r="CQ63">
        <v>9.208000183105469</v>
      </c>
      <c r="CR63">
        <v>9.088382720947266</v>
      </c>
      <c r="CS63">
        <v>8.934345245361328</v>
      </c>
      <c r="CT63">
        <v>8.917530059814453</v>
      </c>
      <c r="CU63">
        <v>8.934909820556641</v>
      </c>
      <c r="CV63">
        <v>8.807071685791016</v>
      </c>
      <c r="CW63">
        <v>8.948760986328125</v>
      </c>
      <c r="CX63">
        <v>8.986348152160645</v>
      </c>
    </row>
    <row r="64" spans="1:102">
      <c r="A64" t="s">
        <v>38</v>
      </c>
      <c r="B64" t="s">
        <v>35</v>
      </c>
      <c r="C64">
        <v>10.07461071014404</v>
      </c>
      <c r="D64">
        <v>10.23061466217041</v>
      </c>
      <c r="E64">
        <v>9.880722999572754</v>
      </c>
      <c r="F64">
        <v>8.314937591552734</v>
      </c>
      <c r="G64">
        <v>8.261225700378418</v>
      </c>
      <c r="H64">
        <v>8.315604209899902</v>
      </c>
      <c r="I64">
        <v>6.920320510864258</v>
      </c>
      <c r="J64">
        <v>6.820031642913818</v>
      </c>
      <c r="K64">
        <v>6.461936950683594</v>
      </c>
      <c r="L64">
        <v>6.201562404632568</v>
      </c>
      <c r="M64">
        <v>6.557987213134766</v>
      </c>
      <c r="N64">
        <v>7.205867767333984</v>
      </c>
      <c r="O64">
        <v>7.197113990783691</v>
      </c>
      <c r="P64">
        <v>6.747867584228516</v>
      </c>
      <c r="Q64">
        <v>6.858617305755615</v>
      </c>
      <c r="R64">
        <v>7.42024564743042</v>
      </c>
      <c r="S64">
        <v>8.828837394714355</v>
      </c>
      <c r="T64">
        <v>8.824050903320312</v>
      </c>
      <c r="U64">
        <v>8.645225524902344</v>
      </c>
      <c r="V64">
        <v>9.312398910522461</v>
      </c>
      <c r="W64">
        <v>10.35167980194092</v>
      </c>
      <c r="X64">
        <v>8.608850479125977</v>
      </c>
      <c r="Y64">
        <v>8.322849273681641</v>
      </c>
      <c r="Z64">
        <v>7.698712348937988</v>
      </c>
      <c r="AA64">
        <v>8.116469383239746</v>
      </c>
      <c r="AB64">
        <v>7.741446495056152</v>
      </c>
      <c r="AC64">
        <v>8.672748565673828</v>
      </c>
      <c r="AD64">
        <v>8.544912338256836</v>
      </c>
      <c r="AE64">
        <v>8.399016380310059</v>
      </c>
      <c r="AF64">
        <v>8.427391052246094</v>
      </c>
      <c r="AG64">
        <v>8.569305419921875</v>
      </c>
      <c r="AH64">
        <v>8.663408279418945</v>
      </c>
      <c r="AI64">
        <v>8.379722595214844</v>
      </c>
      <c r="AJ64">
        <v>8.847938537597656</v>
      </c>
      <c r="AK64">
        <v>8.77808666229248</v>
      </c>
      <c r="AL64">
        <v>9.43533992767334</v>
      </c>
      <c r="AM64">
        <v>9.525609970092773</v>
      </c>
      <c r="AN64">
        <v>9.57451057434082</v>
      </c>
      <c r="AO64">
        <v>8.44960880279541</v>
      </c>
      <c r="AP64">
        <v>7.934515476226807</v>
      </c>
      <c r="AQ64">
        <v>7.861910343170166</v>
      </c>
      <c r="AR64">
        <v>6.536166191101074</v>
      </c>
      <c r="AS64">
        <v>6.571922302246094</v>
      </c>
      <c r="AT64">
        <v>6.128632068634033</v>
      </c>
      <c r="AU64">
        <v>5.712360858917236</v>
      </c>
      <c r="AV64">
        <v>5.884330749511719</v>
      </c>
      <c r="AW64">
        <v>6.877175331115723</v>
      </c>
      <c r="AX64">
        <v>6.756739616394043</v>
      </c>
      <c r="AY64">
        <v>6.256775856018066</v>
      </c>
      <c r="AZ64">
        <v>6.667364120483398</v>
      </c>
      <c r="BA64">
        <v>7.075841903686523</v>
      </c>
      <c r="BB64">
        <v>8.601228713989258</v>
      </c>
      <c r="BC64">
        <v>8.704568862915039</v>
      </c>
      <c r="BD64">
        <v>8.962828636169434</v>
      </c>
      <c r="BE64">
        <v>9.182976722717285</v>
      </c>
      <c r="BF64">
        <v>10.38125705718994</v>
      </c>
      <c r="BG64">
        <v>8.42465877532959</v>
      </c>
      <c r="BH64">
        <v>7.892555236816406</v>
      </c>
      <c r="BI64">
        <v>7.749848365783691</v>
      </c>
      <c r="BJ64">
        <v>7.75040340423584</v>
      </c>
      <c r="BK64">
        <v>7.245024681091309</v>
      </c>
      <c r="BL64">
        <v>8.212664604187012</v>
      </c>
      <c r="BM64">
        <v>8.358734130859375</v>
      </c>
      <c r="BN64">
        <v>8.144904136657715</v>
      </c>
      <c r="BO64">
        <v>8.047769546508789</v>
      </c>
      <c r="BP64">
        <v>7.814656257629395</v>
      </c>
      <c r="BQ64">
        <v>8.644182205200195</v>
      </c>
      <c r="BR64">
        <v>8.464825630187988</v>
      </c>
      <c r="BS64">
        <v>8.871499061584473</v>
      </c>
      <c r="BT64">
        <v>8.390752792358398</v>
      </c>
      <c r="BU64">
        <v>8.489797592163086</v>
      </c>
      <c r="BV64">
        <v>9.067703247070312</v>
      </c>
      <c r="BW64">
        <v>9.219381332397461</v>
      </c>
      <c r="BX64">
        <v>9.175566673278809</v>
      </c>
      <c r="BY64">
        <v>8.12079906463623</v>
      </c>
      <c r="BZ64">
        <v>8.154085159301758</v>
      </c>
      <c r="CA64">
        <v>6.663506984710693</v>
      </c>
      <c r="CB64">
        <v>6.780345916748047</v>
      </c>
      <c r="CC64">
        <v>6.559745788574219</v>
      </c>
      <c r="CD64">
        <v>6.04397439956665</v>
      </c>
      <c r="CE64">
        <v>6.057437419891357</v>
      </c>
      <c r="CF64">
        <v>6.844315528869629</v>
      </c>
      <c r="CG64">
        <v>6.900655746459961</v>
      </c>
      <c r="CH64">
        <v>6.879268169403076</v>
      </c>
      <c r="CI64">
        <v>6.903115272521973</v>
      </c>
      <c r="CJ64">
        <v>7.402342319488525</v>
      </c>
      <c r="CK64">
        <v>8.92140007019043</v>
      </c>
      <c r="CL64">
        <v>8.977875709533691</v>
      </c>
      <c r="CM64">
        <v>9.240019798278809</v>
      </c>
      <c r="CN64">
        <v>9.375272750854492</v>
      </c>
      <c r="CO64">
        <v>10.16892051696777</v>
      </c>
      <c r="CP64">
        <v>8.65803050994873</v>
      </c>
      <c r="CQ64">
        <v>8.362209320068359</v>
      </c>
      <c r="CR64">
        <v>7.760851860046387</v>
      </c>
      <c r="CS64">
        <v>7.81175708770752</v>
      </c>
      <c r="CT64">
        <v>7.271417140960693</v>
      </c>
      <c r="CU64">
        <v>8.46225643157959</v>
      </c>
      <c r="CV64">
        <v>8.498012542724609</v>
      </c>
      <c r="CW64">
        <v>8.276444435119629</v>
      </c>
      <c r="CX64">
        <v>8.267110824584961</v>
      </c>
    </row>
    <row r="65" spans="1:102">
      <c r="A65" t="s">
        <v>38</v>
      </c>
      <c r="B65" t="s">
        <v>36</v>
      </c>
      <c r="C65">
        <v>14.98531723022461</v>
      </c>
      <c r="D65">
        <v>14.99396800994873</v>
      </c>
      <c r="E65">
        <v>14.71545600891113</v>
      </c>
      <c r="F65">
        <v>14.97764682769775</v>
      </c>
      <c r="G65">
        <v>18.05709075927734</v>
      </c>
      <c r="H65">
        <v>16.70611572265625</v>
      </c>
      <c r="I65">
        <v>14.98799800872803</v>
      </c>
      <c r="J65">
        <v>12.78946495056152</v>
      </c>
      <c r="K65">
        <v>15.25869655609131</v>
      </c>
      <c r="L65">
        <v>15.59436225891113</v>
      </c>
      <c r="M65">
        <v>15.01644515991211</v>
      </c>
      <c r="N65">
        <v>15.54657459259033</v>
      </c>
      <c r="O65">
        <v>14.69525527954102</v>
      </c>
      <c r="P65">
        <v>13.36605739593506</v>
      </c>
      <c r="Q65">
        <v>12.92285633087158</v>
      </c>
      <c r="R65">
        <v>13.04674625396729</v>
      </c>
      <c r="S65">
        <v>10.96806812286377</v>
      </c>
      <c r="T65">
        <v>10.08448696136475</v>
      </c>
      <c r="U65">
        <v>11.43593215942383</v>
      </c>
      <c r="V65">
        <v>11.11703968048096</v>
      </c>
      <c r="W65">
        <v>12.46749877929688</v>
      </c>
      <c r="X65">
        <v>12.63109397888184</v>
      </c>
      <c r="Y65">
        <v>12.39851379394531</v>
      </c>
      <c r="Z65">
        <v>12.20758533477783</v>
      </c>
      <c r="AA65">
        <v>14.45758247375488</v>
      </c>
      <c r="AB65">
        <v>12.71878147125244</v>
      </c>
      <c r="AC65">
        <v>11.70417308807373</v>
      </c>
      <c r="AD65">
        <v>10.01183414459229</v>
      </c>
      <c r="AE65">
        <v>11.97013378143311</v>
      </c>
      <c r="AF65">
        <v>11.49292469024658</v>
      </c>
      <c r="AG65">
        <v>13.46217250823975</v>
      </c>
      <c r="AH65">
        <v>13.03007411956787</v>
      </c>
      <c r="AI65">
        <v>12.06457328796387</v>
      </c>
      <c r="AJ65">
        <v>11.25019359588623</v>
      </c>
      <c r="AK65">
        <v>10.85337257385254</v>
      </c>
      <c r="AL65">
        <v>11.49376201629639</v>
      </c>
      <c r="AM65">
        <v>11.15738296508789</v>
      </c>
      <c r="AN65">
        <v>10.70152187347412</v>
      </c>
      <c r="AO65">
        <v>11.84777069091797</v>
      </c>
      <c r="AP65">
        <v>10.42762565612793</v>
      </c>
      <c r="AQ65">
        <v>9.445810317993164</v>
      </c>
      <c r="AR65">
        <v>10.85204315185547</v>
      </c>
      <c r="AS65">
        <v>10.5064811706543</v>
      </c>
      <c r="AT65">
        <v>9.027039527893066</v>
      </c>
      <c r="AU65">
        <v>9.77298641204834</v>
      </c>
      <c r="AV65">
        <v>9.582901000976562</v>
      </c>
      <c r="AW65">
        <v>10.03029155731201</v>
      </c>
      <c r="AX65">
        <v>10.32979583740234</v>
      </c>
      <c r="AY65">
        <v>9.661767959594727</v>
      </c>
      <c r="AZ65">
        <v>9.958648681640625</v>
      </c>
      <c r="BA65">
        <v>9.525201797485352</v>
      </c>
      <c r="BB65">
        <v>9.21790599822998</v>
      </c>
      <c r="BC65">
        <v>8.89557933807373</v>
      </c>
      <c r="BD65">
        <v>8.831666946411133</v>
      </c>
      <c r="BE65">
        <v>8.987464904785156</v>
      </c>
      <c r="BF65">
        <v>9.455711364746094</v>
      </c>
      <c r="BG65">
        <v>9.121326446533203</v>
      </c>
      <c r="BH65">
        <v>8.19858455657959</v>
      </c>
      <c r="BI65">
        <v>7.563619136810303</v>
      </c>
      <c r="BJ65">
        <v>8.462366104125977</v>
      </c>
      <c r="BK65">
        <v>7.994509220123291</v>
      </c>
      <c r="BL65">
        <v>7.811728477478027</v>
      </c>
      <c r="BM65">
        <v>7.688350200653076</v>
      </c>
      <c r="BN65">
        <v>7.747038841247559</v>
      </c>
      <c r="BO65">
        <v>8.090056419372559</v>
      </c>
      <c r="BP65">
        <v>8.089715957641602</v>
      </c>
      <c r="BQ65">
        <v>8.299705505371094</v>
      </c>
      <c r="BR65">
        <v>7.635939598083496</v>
      </c>
      <c r="BS65">
        <v>8.023350715637207</v>
      </c>
      <c r="BT65">
        <v>8.59687328338623</v>
      </c>
      <c r="BU65">
        <v>8.476296424865723</v>
      </c>
      <c r="BV65">
        <v>8.684478759765625</v>
      </c>
      <c r="BW65">
        <v>8.744902610778809</v>
      </c>
      <c r="BX65">
        <v>9.29572868347168</v>
      </c>
      <c r="BY65">
        <v>9.801804542541504</v>
      </c>
      <c r="BZ65">
        <v>9.765315055847168</v>
      </c>
      <c r="CA65">
        <v>9.803077697753906</v>
      </c>
      <c r="CB65">
        <v>9.552634239196777</v>
      </c>
      <c r="CC65">
        <v>9.578499794006348</v>
      </c>
      <c r="CD65">
        <v>9.781985282897949</v>
      </c>
      <c r="CE65">
        <v>9.760065078735352</v>
      </c>
      <c r="CF65">
        <v>9.942626953125</v>
      </c>
      <c r="CG65">
        <v>9.488869667053223</v>
      </c>
      <c r="CH65">
        <v>9.126767158508301</v>
      </c>
      <c r="CI65">
        <v>9.482204437255859</v>
      </c>
      <c r="CJ65">
        <v>9.098567962646484</v>
      </c>
      <c r="CK65">
        <v>9.186077117919922</v>
      </c>
      <c r="CL65">
        <v>9.180588722229004</v>
      </c>
      <c r="CM65">
        <v>8.489991188049316</v>
      </c>
      <c r="CN65">
        <v>8.137144088745117</v>
      </c>
      <c r="CO65">
        <v>8.497493743896484</v>
      </c>
      <c r="CP65">
        <v>8.706430435180664</v>
      </c>
      <c r="CQ65">
        <v>9.051252365112305</v>
      </c>
      <c r="CR65">
        <v>9.152500152587891</v>
      </c>
      <c r="CS65">
        <v>9.163623809814453</v>
      </c>
      <c r="CT65">
        <v>9.728790283203125</v>
      </c>
      <c r="CU65">
        <v>9.336453437805176</v>
      </c>
      <c r="CV65">
        <v>9.55192756652832</v>
      </c>
      <c r="CW65">
        <v>9.637965202331543</v>
      </c>
      <c r="CX65">
        <v>9.470973014831543</v>
      </c>
    </row>
    <row r="66" spans="1:102">
      <c r="A66" t="s">
        <v>38</v>
      </c>
      <c r="B66" t="s">
        <v>37</v>
      </c>
      <c r="C66">
        <v>27.71502113342285</v>
      </c>
      <c r="D66">
        <v>25.80542755126953</v>
      </c>
      <c r="E66">
        <v>24.17117500305176</v>
      </c>
      <c r="F66">
        <v>23.85919761657715</v>
      </c>
      <c r="G66">
        <v>23.73030662536621</v>
      </c>
      <c r="H66">
        <v>23.85232925415039</v>
      </c>
      <c r="I66">
        <v>24.03386497497559</v>
      </c>
      <c r="J66">
        <v>24.32756805419922</v>
      </c>
      <c r="K66">
        <v>24.18936920166016</v>
      </c>
      <c r="L66">
        <v>24.38536262512207</v>
      </c>
      <c r="M66">
        <v>24.65005111694336</v>
      </c>
      <c r="N66">
        <v>25.30961608886719</v>
      </c>
      <c r="O66">
        <v>25.13631057739258</v>
      </c>
      <c r="P66">
        <v>25.48656845092773</v>
      </c>
      <c r="Q66">
        <v>25.50897026062012</v>
      </c>
      <c r="R66">
        <v>25.24139213562012</v>
      </c>
      <c r="S66">
        <v>24.81340980529785</v>
      </c>
      <c r="T66">
        <v>24.42341232299805</v>
      </c>
      <c r="U66">
        <v>24.30758666992188</v>
      </c>
      <c r="V66">
        <v>24.27472496032715</v>
      </c>
      <c r="W66">
        <v>23.97723579406738</v>
      </c>
      <c r="X66">
        <v>24.22636795043945</v>
      </c>
      <c r="Y66">
        <v>24.12938117980957</v>
      </c>
      <c r="Z66">
        <v>24.20937347412109</v>
      </c>
      <c r="AA66">
        <v>24.47635650634766</v>
      </c>
      <c r="AB66">
        <v>24.4550952911377</v>
      </c>
      <c r="AC66">
        <v>24.6099853515625</v>
      </c>
      <c r="AD66">
        <v>24.40108299255371</v>
      </c>
      <c r="AE66">
        <v>24.03171348571777</v>
      </c>
      <c r="AF66">
        <v>23.89763641357422</v>
      </c>
      <c r="AG66">
        <v>23.99849700927734</v>
      </c>
      <c r="AH66">
        <v>24.05037307739258</v>
      </c>
      <c r="AI66">
        <v>23.03804779052734</v>
      </c>
      <c r="AJ66">
        <v>23.31049537658691</v>
      </c>
      <c r="AK66">
        <v>23.8980598449707</v>
      </c>
      <c r="AL66">
        <v>23.99105262756348</v>
      </c>
      <c r="AM66">
        <v>24.25197601318359</v>
      </c>
      <c r="AN66">
        <v>24.25241470336914</v>
      </c>
      <c r="AO66">
        <v>24.43594932556152</v>
      </c>
      <c r="AP66">
        <v>24.46135330200195</v>
      </c>
      <c r="AQ66">
        <v>24.6148681640625</v>
      </c>
      <c r="AR66">
        <v>24.80903244018555</v>
      </c>
      <c r="AS66">
        <v>25.17345428466797</v>
      </c>
      <c r="AT66">
        <v>24.6876392364502</v>
      </c>
      <c r="AU66">
        <v>24.62140083312988</v>
      </c>
      <c r="AV66">
        <v>24.43545532226562</v>
      </c>
      <c r="AW66">
        <v>23.74043464660645</v>
      </c>
      <c r="AX66">
        <v>23.43615341186523</v>
      </c>
      <c r="AY66">
        <v>23.24744987487793</v>
      </c>
      <c r="AZ66">
        <v>23.67200088500977</v>
      </c>
      <c r="BA66">
        <v>23.63253402709961</v>
      </c>
      <c r="BB66">
        <v>23.50825500488281</v>
      </c>
      <c r="BC66">
        <v>23.78728485107422</v>
      </c>
      <c r="BD66">
        <v>24.09738731384277</v>
      </c>
      <c r="BE66">
        <v>23.76556587219238</v>
      </c>
      <c r="BF66">
        <v>23.70389366149902</v>
      </c>
      <c r="BG66">
        <v>24.07064628601074</v>
      </c>
      <c r="BH66">
        <v>23.96917724609375</v>
      </c>
      <c r="BI66">
        <v>23.82085609436035</v>
      </c>
      <c r="BJ66">
        <v>23.35397529602051</v>
      </c>
      <c r="BK66">
        <v>24.10425758361816</v>
      </c>
      <c r="BL66">
        <v>23.96359252929688</v>
      </c>
      <c r="BM66">
        <v>23.31646919250488</v>
      </c>
      <c r="BN66">
        <v>23.09146118164062</v>
      </c>
      <c r="BO66">
        <v>22.93748474121094</v>
      </c>
      <c r="BP66">
        <v>22.7429313659668</v>
      </c>
      <c r="BQ66">
        <v>23.3018856048584</v>
      </c>
      <c r="BR66">
        <v>23.32080841064453</v>
      </c>
      <c r="BS66">
        <v>23.14856338500977</v>
      </c>
      <c r="BT66">
        <v>23.10122299194336</v>
      </c>
      <c r="BU66">
        <v>23.27253341674805</v>
      </c>
      <c r="BV66">
        <v>23.55671119689941</v>
      </c>
      <c r="BW66">
        <v>23.05159378051758</v>
      </c>
      <c r="BX66">
        <v>23.30643463134766</v>
      </c>
      <c r="BY66">
        <v>24.05030822753906</v>
      </c>
      <c r="BZ66">
        <v>24.29096221923828</v>
      </c>
      <c r="CA66">
        <v>23.50385665893555</v>
      </c>
      <c r="CB66">
        <v>23.54339218139648</v>
      </c>
      <c r="CC66">
        <v>23.41691970825195</v>
      </c>
      <c r="CD66">
        <v>23.47706604003906</v>
      </c>
      <c r="CE66">
        <v>23.51996994018555</v>
      </c>
      <c r="CF66">
        <v>23.41970443725586</v>
      </c>
      <c r="CG66">
        <v>23.09613990783691</v>
      </c>
      <c r="CH66">
        <v>23.2118968963623</v>
      </c>
      <c r="CI66">
        <v>23.4174919128418</v>
      </c>
      <c r="CJ66">
        <v>23.36773109436035</v>
      </c>
      <c r="CK66">
        <v>23.4096565246582</v>
      </c>
      <c r="CL66">
        <v>23.04241180419922</v>
      </c>
      <c r="CM66">
        <v>23.09389114379883</v>
      </c>
      <c r="CN66">
        <v>23.13182067871094</v>
      </c>
      <c r="CO66">
        <v>23.36566543579102</v>
      </c>
      <c r="CP66">
        <v>23.127197265625</v>
      </c>
      <c r="CQ66">
        <v>23.61971282958984</v>
      </c>
      <c r="CR66">
        <v>23.83731269836426</v>
      </c>
      <c r="CS66">
        <v>23.95670890808105</v>
      </c>
      <c r="CT66">
        <v>23.38578605651855</v>
      </c>
      <c r="CU66">
        <v>23.62755966186523</v>
      </c>
      <c r="CV66">
        <v>23.81760025024414</v>
      </c>
      <c r="CW66">
        <v>23.76426315307617</v>
      </c>
      <c r="CX66">
        <v>23.89463043212891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X66"/>
  <sheetViews>
    <sheetView workbookViewId="0"/>
  </sheetViews>
  <sheetFormatPr defaultRowHeight="15"/>
  <sheetData>
    <row r="1" spans="1:102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</row>
    <row r="2" spans="1:102">
      <c r="A2" t="s">
        <v>4</v>
      </c>
      <c r="B2">
        <f>AVERAGE(C2:ZZ2)</f>
        <v>0</v>
      </c>
      <c r="C2">
        <f>AVERAGE(C3:C9999)</f>
        <v>0</v>
      </c>
      <c r="D2">
        <f>AVERAGE(D3:D9999)</f>
        <v>0</v>
      </c>
      <c r="E2">
        <f>AVERAGE(E3:E9999)</f>
        <v>0</v>
      </c>
      <c r="F2">
        <f>AVERAGE(F3:F9999)</f>
        <v>0</v>
      </c>
      <c r="G2">
        <f>AVERAGE(G3:G9999)</f>
        <v>0</v>
      </c>
      <c r="H2">
        <f>AVERAGE(H3:H9999)</f>
        <v>0</v>
      </c>
      <c r="I2">
        <f>AVERAGE(I3:I9999)</f>
        <v>0</v>
      </c>
      <c r="J2">
        <f>AVERAGE(J3:J9999)</f>
        <v>0</v>
      </c>
      <c r="K2">
        <f>AVERAGE(K3:K9999)</f>
        <v>0</v>
      </c>
      <c r="L2">
        <f>AVERAGE(L3:L9999)</f>
        <v>0</v>
      </c>
      <c r="M2">
        <f>AVERAGE(M3:M9999)</f>
        <v>0</v>
      </c>
      <c r="N2">
        <f>AVERAGE(N3:N9999)</f>
        <v>0</v>
      </c>
      <c r="O2">
        <f>AVERAGE(O3:O9999)</f>
        <v>0</v>
      </c>
      <c r="P2">
        <f>AVERAGE(P3:P9999)</f>
        <v>0</v>
      </c>
      <c r="Q2">
        <f>AVERAGE(Q3:Q9999)</f>
        <v>0</v>
      </c>
      <c r="R2">
        <f>AVERAGE(R3:R9999)</f>
        <v>0</v>
      </c>
      <c r="S2">
        <f>AVERAGE(S3:S9999)</f>
        <v>0</v>
      </c>
      <c r="T2">
        <f>AVERAGE(T3:T9999)</f>
        <v>0</v>
      </c>
      <c r="U2">
        <f>AVERAGE(U3:U9999)</f>
        <v>0</v>
      </c>
      <c r="V2">
        <f>AVERAGE(V3:V9999)</f>
        <v>0</v>
      </c>
      <c r="W2">
        <f>AVERAGE(W3:W9999)</f>
        <v>0</v>
      </c>
      <c r="X2">
        <f>AVERAGE(X3:X9999)</f>
        <v>0</v>
      </c>
      <c r="Y2">
        <f>AVERAGE(Y3:Y9999)</f>
        <v>0</v>
      </c>
      <c r="Z2">
        <f>AVERAGE(Z3:Z9999)</f>
        <v>0</v>
      </c>
      <c r="AA2">
        <f>AVERAGE(AA3:AA9999)</f>
        <v>0</v>
      </c>
      <c r="AB2">
        <f>AVERAGE(AB3:AB9999)</f>
        <v>0</v>
      </c>
      <c r="AC2">
        <f>AVERAGE(AC3:AC9999)</f>
        <v>0</v>
      </c>
      <c r="AD2">
        <f>AVERAGE(AD3:AD9999)</f>
        <v>0</v>
      </c>
      <c r="AE2">
        <f>AVERAGE(AE3:AE9999)</f>
        <v>0</v>
      </c>
      <c r="AF2">
        <f>AVERAGE(AF3:AF9999)</f>
        <v>0</v>
      </c>
      <c r="AG2">
        <f>AVERAGE(AG3:AG9999)</f>
        <v>0</v>
      </c>
      <c r="AH2">
        <f>AVERAGE(AH3:AH9999)</f>
        <v>0</v>
      </c>
      <c r="AI2">
        <f>AVERAGE(AI3:AI9999)</f>
        <v>0</v>
      </c>
      <c r="AJ2">
        <f>AVERAGE(AJ3:AJ9999)</f>
        <v>0</v>
      </c>
      <c r="AK2">
        <f>AVERAGE(AK3:AK9999)</f>
        <v>0</v>
      </c>
      <c r="AL2">
        <f>AVERAGE(AL3:AL9999)</f>
        <v>0</v>
      </c>
      <c r="AM2">
        <f>AVERAGE(AM3:AM9999)</f>
        <v>0</v>
      </c>
      <c r="AN2">
        <f>AVERAGE(AN3:AN9999)</f>
        <v>0</v>
      </c>
      <c r="AO2">
        <f>AVERAGE(AO3:AO9999)</f>
        <v>0</v>
      </c>
      <c r="AP2">
        <f>AVERAGE(AP3:AP9999)</f>
        <v>0</v>
      </c>
      <c r="AQ2">
        <f>AVERAGE(AQ3:AQ9999)</f>
        <v>0</v>
      </c>
      <c r="AR2">
        <f>AVERAGE(AR3:AR9999)</f>
        <v>0</v>
      </c>
      <c r="AS2">
        <f>AVERAGE(AS3:AS9999)</f>
        <v>0</v>
      </c>
      <c r="AT2">
        <f>AVERAGE(AT3:AT9999)</f>
        <v>0</v>
      </c>
      <c r="AU2">
        <f>AVERAGE(AU3:AU9999)</f>
        <v>0</v>
      </c>
      <c r="AV2">
        <f>AVERAGE(AV3:AV9999)</f>
        <v>0</v>
      </c>
      <c r="AW2">
        <f>AVERAGE(AW3:AW9999)</f>
        <v>0</v>
      </c>
      <c r="AX2">
        <f>AVERAGE(AX3:AX9999)</f>
        <v>0</v>
      </c>
      <c r="AY2">
        <f>AVERAGE(AY3:AY9999)</f>
        <v>0</v>
      </c>
      <c r="AZ2">
        <f>AVERAGE(AZ3:AZ9999)</f>
        <v>0</v>
      </c>
      <c r="BA2">
        <f>AVERAGE(BA3:BA9999)</f>
        <v>0</v>
      </c>
      <c r="BB2">
        <f>AVERAGE(BB3:BB9999)</f>
        <v>0</v>
      </c>
      <c r="BC2">
        <f>AVERAGE(BC3:BC9999)</f>
        <v>0</v>
      </c>
      <c r="BD2">
        <f>AVERAGE(BD3:BD9999)</f>
        <v>0</v>
      </c>
      <c r="BE2">
        <f>AVERAGE(BE3:BE9999)</f>
        <v>0</v>
      </c>
      <c r="BF2">
        <f>AVERAGE(BF3:BF9999)</f>
        <v>0</v>
      </c>
      <c r="BG2">
        <f>AVERAGE(BG3:BG9999)</f>
        <v>0</v>
      </c>
      <c r="BH2">
        <f>AVERAGE(BH3:BH9999)</f>
        <v>0</v>
      </c>
      <c r="BI2">
        <f>AVERAGE(BI3:BI9999)</f>
        <v>0</v>
      </c>
      <c r="BJ2">
        <f>AVERAGE(BJ3:BJ9999)</f>
        <v>0</v>
      </c>
      <c r="BK2">
        <f>AVERAGE(BK3:BK9999)</f>
        <v>0</v>
      </c>
      <c r="BL2">
        <f>AVERAGE(BL3:BL9999)</f>
        <v>0</v>
      </c>
      <c r="BM2">
        <f>AVERAGE(BM3:BM9999)</f>
        <v>0</v>
      </c>
      <c r="BN2">
        <f>AVERAGE(BN3:BN9999)</f>
        <v>0</v>
      </c>
      <c r="BO2">
        <f>AVERAGE(BO3:BO9999)</f>
        <v>0</v>
      </c>
      <c r="BP2">
        <f>AVERAGE(BP3:BP9999)</f>
        <v>0</v>
      </c>
      <c r="BQ2">
        <f>AVERAGE(BQ3:BQ9999)</f>
        <v>0</v>
      </c>
      <c r="BR2">
        <f>AVERAGE(BR3:BR9999)</f>
        <v>0</v>
      </c>
      <c r="BS2">
        <f>AVERAGE(BS3:BS9999)</f>
        <v>0</v>
      </c>
      <c r="BT2">
        <f>AVERAGE(BT3:BT9999)</f>
        <v>0</v>
      </c>
      <c r="BU2">
        <f>AVERAGE(BU3:BU9999)</f>
        <v>0</v>
      </c>
      <c r="BV2">
        <f>AVERAGE(BV3:BV9999)</f>
        <v>0</v>
      </c>
      <c r="BW2">
        <f>AVERAGE(BW3:BW9999)</f>
        <v>0</v>
      </c>
      <c r="BX2">
        <f>AVERAGE(BX3:BX9999)</f>
        <v>0</v>
      </c>
      <c r="BY2">
        <f>AVERAGE(BY3:BY9999)</f>
        <v>0</v>
      </c>
      <c r="BZ2">
        <f>AVERAGE(BZ3:BZ9999)</f>
        <v>0</v>
      </c>
      <c r="CA2">
        <f>AVERAGE(CA3:CA9999)</f>
        <v>0</v>
      </c>
      <c r="CB2">
        <f>AVERAGE(CB3:CB9999)</f>
        <v>0</v>
      </c>
      <c r="CC2">
        <f>AVERAGE(CC3:CC9999)</f>
        <v>0</v>
      </c>
      <c r="CD2">
        <f>AVERAGE(CD3:CD9999)</f>
        <v>0</v>
      </c>
      <c r="CE2">
        <f>AVERAGE(CE3:CE9999)</f>
        <v>0</v>
      </c>
      <c r="CF2">
        <f>AVERAGE(CF3:CF9999)</f>
        <v>0</v>
      </c>
      <c r="CG2">
        <f>AVERAGE(CG3:CG9999)</f>
        <v>0</v>
      </c>
      <c r="CH2">
        <f>AVERAGE(CH3:CH9999)</f>
        <v>0</v>
      </c>
      <c r="CI2">
        <f>AVERAGE(CI3:CI9999)</f>
        <v>0</v>
      </c>
      <c r="CJ2">
        <f>AVERAGE(CJ3:CJ9999)</f>
        <v>0</v>
      </c>
      <c r="CK2">
        <f>AVERAGE(CK3:CK9999)</f>
        <v>0</v>
      </c>
      <c r="CL2">
        <f>AVERAGE(CL3:CL9999)</f>
        <v>0</v>
      </c>
      <c r="CM2">
        <f>AVERAGE(CM3:CM9999)</f>
        <v>0</v>
      </c>
      <c r="CN2">
        <f>AVERAGE(CN3:CN9999)</f>
        <v>0</v>
      </c>
      <c r="CO2">
        <f>AVERAGE(CO3:CO9999)</f>
        <v>0</v>
      </c>
      <c r="CP2">
        <f>AVERAGE(CP3:CP9999)</f>
        <v>0</v>
      </c>
      <c r="CQ2">
        <f>AVERAGE(CQ3:CQ9999)</f>
        <v>0</v>
      </c>
      <c r="CR2">
        <f>AVERAGE(CR3:CR9999)</f>
        <v>0</v>
      </c>
      <c r="CS2">
        <f>AVERAGE(CS3:CS9999)</f>
        <v>0</v>
      </c>
      <c r="CT2">
        <f>AVERAGE(CT3:CT9999)</f>
        <v>0</v>
      </c>
      <c r="CU2">
        <f>AVERAGE(CU3:CU9999)</f>
        <v>0</v>
      </c>
      <c r="CV2">
        <f>AVERAGE(CV3:CV9999)</f>
        <v>0</v>
      </c>
      <c r="CW2">
        <f>AVERAGE(CW3:CW9999)</f>
        <v>0</v>
      </c>
      <c r="CX2">
        <f>AVERAGE(CX3:CX9999)</f>
        <v>0</v>
      </c>
    </row>
    <row r="3" spans="1:102">
      <c r="A3" t="s">
        <v>5</v>
      </c>
      <c r="B3" t="s">
        <v>6</v>
      </c>
      <c r="C3">
        <v>0</v>
      </c>
      <c r="D3">
        <v>1.971428513526917</v>
      </c>
      <c r="E3">
        <v>2.183387517929077</v>
      </c>
      <c r="F3">
        <v>2.22116756439209</v>
      </c>
      <c r="G3">
        <v>2.159628629684448</v>
      </c>
      <c r="H3">
        <v>1.959729909896851</v>
      </c>
      <c r="I3">
        <v>1.860386729240417</v>
      </c>
      <c r="J3">
        <v>1.921116590499878</v>
      </c>
      <c r="K3">
        <v>1.811830520629883</v>
      </c>
      <c r="L3">
        <v>1.774916768074036</v>
      </c>
      <c r="M3">
        <v>2.190938234329224</v>
      </c>
      <c r="N3">
        <v>2.350402355194092</v>
      </c>
      <c r="O3">
        <v>2.555262327194214</v>
      </c>
      <c r="P3">
        <v>2.837154388427734</v>
      </c>
      <c r="Q3">
        <v>2.957094192504883</v>
      </c>
      <c r="R3">
        <v>2.858354091644287</v>
      </c>
      <c r="S3">
        <v>2.882012128829956</v>
      </c>
      <c r="T3">
        <v>2.909413814544678</v>
      </c>
      <c r="U3">
        <v>2.817039012908936</v>
      </c>
      <c r="V3">
        <v>2.850353956222534</v>
      </c>
      <c r="W3">
        <v>2.901918888092041</v>
      </c>
      <c r="X3">
        <v>2.709237098693848</v>
      </c>
      <c r="Y3">
        <v>2.32606053352356</v>
      </c>
      <c r="Z3">
        <v>2.139062881469727</v>
      </c>
      <c r="AA3">
        <v>2.129197835922241</v>
      </c>
      <c r="AB3">
        <v>2.091388940811157</v>
      </c>
      <c r="AC3">
        <v>2.308910369873047</v>
      </c>
      <c r="AD3">
        <v>2.004095792770386</v>
      </c>
      <c r="AE3">
        <v>2.076544523239136</v>
      </c>
      <c r="AF3">
        <v>1.743959665298462</v>
      </c>
      <c r="AG3">
        <v>1.871987819671631</v>
      </c>
      <c r="AH3">
        <v>2.241679191589355</v>
      </c>
      <c r="AI3">
        <v>2.365201234817505</v>
      </c>
      <c r="AJ3">
        <v>2.340490341186523</v>
      </c>
      <c r="AK3">
        <v>2.105918884277344</v>
      </c>
      <c r="AL3">
        <v>2.013457775115967</v>
      </c>
      <c r="AM3">
        <v>2.048707008361816</v>
      </c>
      <c r="AN3">
        <v>2.122402906417847</v>
      </c>
      <c r="AO3">
        <v>1.910444378852844</v>
      </c>
      <c r="AP3">
        <v>2.197847366333008</v>
      </c>
      <c r="AQ3">
        <v>2.676169395446777</v>
      </c>
      <c r="AR3">
        <v>2.954113721847534</v>
      </c>
      <c r="AS3">
        <v>3.065944910049438</v>
      </c>
      <c r="AT3">
        <v>3.119949102401733</v>
      </c>
      <c r="AU3">
        <v>2.946884870529175</v>
      </c>
      <c r="AV3">
        <v>2.790121078491211</v>
      </c>
      <c r="AW3">
        <v>2.68048095703125</v>
      </c>
      <c r="AX3">
        <v>2.370246410369873</v>
      </c>
      <c r="AY3">
        <v>2.429907560348511</v>
      </c>
      <c r="AZ3">
        <v>2.41092324256897</v>
      </c>
      <c r="BA3">
        <v>2.224295854568481</v>
      </c>
      <c r="BB3">
        <v>1.997917175292969</v>
      </c>
      <c r="BC3">
        <v>2.171886920928955</v>
      </c>
      <c r="BD3">
        <v>2.281050682067871</v>
      </c>
      <c r="BE3">
        <v>2.324127674102783</v>
      </c>
      <c r="BF3">
        <v>2.105056524276733</v>
      </c>
      <c r="BG3">
        <v>1.980965971946716</v>
      </c>
      <c r="BH3">
        <v>2.430346012115479</v>
      </c>
      <c r="BI3">
        <v>2.765101671218872</v>
      </c>
      <c r="BJ3">
        <v>3.29664134979248</v>
      </c>
      <c r="BK3">
        <v>3.546667575836182</v>
      </c>
      <c r="BL3">
        <v>3.194810390472412</v>
      </c>
      <c r="BM3">
        <v>2.952657222747803</v>
      </c>
      <c r="BN3">
        <v>2.766799926757812</v>
      </c>
      <c r="BO3">
        <v>2.534783363342285</v>
      </c>
      <c r="BP3">
        <v>2.385243654251099</v>
      </c>
      <c r="BQ3">
        <v>2.0768141746521</v>
      </c>
      <c r="BR3">
        <v>2.081427574157715</v>
      </c>
      <c r="BS3">
        <v>2.450589418411255</v>
      </c>
      <c r="BT3">
        <v>2.487512350082397</v>
      </c>
      <c r="BU3">
        <v>2.582976341247559</v>
      </c>
      <c r="BV3">
        <v>2.620262384414673</v>
      </c>
      <c r="BW3">
        <v>2.575079202651978</v>
      </c>
      <c r="BX3">
        <v>2.508814811706543</v>
      </c>
      <c r="BY3">
        <v>2.44062066078186</v>
      </c>
      <c r="BZ3">
        <v>2.222870111465454</v>
      </c>
      <c r="CA3">
        <v>1.873058319091797</v>
      </c>
      <c r="CB3">
        <v>2.115762948989868</v>
      </c>
      <c r="CC3">
        <v>2.410180807113647</v>
      </c>
      <c r="CD3">
        <v>2.599870681762695</v>
      </c>
      <c r="CE3">
        <v>2.765731573104858</v>
      </c>
      <c r="CF3">
        <v>2.509540319442749</v>
      </c>
      <c r="CG3">
        <v>2.158455848693848</v>
      </c>
      <c r="CH3">
        <v>2.333518981933594</v>
      </c>
      <c r="CI3">
        <v>2.473938941955566</v>
      </c>
      <c r="CJ3">
        <v>2.442720174789429</v>
      </c>
      <c r="CK3">
        <v>2.369842290878296</v>
      </c>
      <c r="CL3">
        <v>2.364693641662598</v>
      </c>
      <c r="CM3">
        <v>2.32159423828125</v>
      </c>
      <c r="CN3">
        <v>1.851923227310181</v>
      </c>
      <c r="CO3">
        <v>1.726329565048218</v>
      </c>
      <c r="CP3">
        <v>1.708659529685974</v>
      </c>
      <c r="CQ3">
        <v>1.940851449966431</v>
      </c>
      <c r="CR3">
        <v>1.963964104652405</v>
      </c>
      <c r="CS3">
        <v>2.019500255584717</v>
      </c>
      <c r="CT3">
        <v>1.95566713809967</v>
      </c>
      <c r="CU3">
        <v>1.999491691589355</v>
      </c>
      <c r="CV3">
        <v>2.036040782928467</v>
      </c>
      <c r="CW3">
        <v>2.010856866836548</v>
      </c>
      <c r="CX3">
        <v>1.847621560096741</v>
      </c>
    </row>
    <row r="4" spans="1:102">
      <c r="A4" t="s">
        <v>5</v>
      </c>
      <c r="B4" t="s">
        <v>7</v>
      </c>
      <c r="C4">
        <v>0</v>
      </c>
      <c r="D4">
        <v>2.985025882720947</v>
      </c>
      <c r="E4">
        <v>1.998992800712585</v>
      </c>
      <c r="F4">
        <v>1.545444250106812</v>
      </c>
      <c r="G4">
        <v>1.592678427696228</v>
      </c>
      <c r="H4">
        <v>1.458810210227966</v>
      </c>
      <c r="I4">
        <v>1.446372151374817</v>
      </c>
      <c r="J4">
        <v>1.328566789627075</v>
      </c>
      <c r="K4">
        <v>1.116583108901978</v>
      </c>
      <c r="L4">
        <v>1.023608446121216</v>
      </c>
      <c r="M4">
        <v>0.9412717223167419</v>
      </c>
      <c r="N4">
        <v>0.8451856374740601</v>
      </c>
      <c r="O4">
        <v>0.808243453502655</v>
      </c>
      <c r="P4">
        <v>0.878505527973175</v>
      </c>
      <c r="Q4">
        <v>1.080713748931885</v>
      </c>
      <c r="R4">
        <v>1.069892883300781</v>
      </c>
      <c r="S4">
        <v>1.242743372917175</v>
      </c>
      <c r="T4">
        <v>1.08251953125</v>
      </c>
      <c r="U4">
        <v>1.047060608863831</v>
      </c>
      <c r="V4">
        <v>0.9858338832855225</v>
      </c>
      <c r="W4">
        <v>1.265625357627869</v>
      </c>
      <c r="X4">
        <v>1.592555403709412</v>
      </c>
      <c r="Y4">
        <v>1.369618535041809</v>
      </c>
      <c r="Z4">
        <v>1.274582505226135</v>
      </c>
      <c r="AA4">
        <v>1.317382454872131</v>
      </c>
      <c r="AB4">
        <v>1.461460947990417</v>
      </c>
      <c r="AC4">
        <v>1.626302719116211</v>
      </c>
      <c r="AD4">
        <v>2.061441898345947</v>
      </c>
      <c r="AE4">
        <v>2.45462703704834</v>
      </c>
      <c r="AF4">
        <v>2.727580547332764</v>
      </c>
      <c r="AG4">
        <v>2.498045206069946</v>
      </c>
      <c r="AH4">
        <v>2.639081478118896</v>
      </c>
      <c r="AI4">
        <v>2.83113169670105</v>
      </c>
      <c r="AJ4">
        <v>2.807600498199463</v>
      </c>
      <c r="AK4">
        <v>2.755433559417725</v>
      </c>
      <c r="AL4">
        <v>2.862368583679199</v>
      </c>
      <c r="AM4">
        <v>2.643524885177612</v>
      </c>
      <c r="AN4">
        <v>2.842393398284912</v>
      </c>
      <c r="AO4">
        <v>2.743767023086548</v>
      </c>
      <c r="AP4">
        <v>2.364848375320435</v>
      </c>
      <c r="AQ4">
        <v>2.897398710250854</v>
      </c>
      <c r="AR4">
        <v>3.047983884811401</v>
      </c>
      <c r="AS4">
        <v>3.213300466537476</v>
      </c>
      <c r="AT4">
        <v>3.044404745101929</v>
      </c>
      <c r="AU4">
        <v>2.825340509414673</v>
      </c>
      <c r="AV4">
        <v>2.524452686309814</v>
      </c>
      <c r="AW4">
        <v>2.65723991394043</v>
      </c>
      <c r="AX4">
        <v>2.499904870986938</v>
      </c>
      <c r="AY4">
        <v>2.458233833312988</v>
      </c>
      <c r="AZ4">
        <v>2.36262321472168</v>
      </c>
      <c r="BA4">
        <v>2.097079992294312</v>
      </c>
      <c r="BB4">
        <v>2.012983322143555</v>
      </c>
      <c r="BC4">
        <v>2.137915849685669</v>
      </c>
      <c r="BD4">
        <v>2.279551267623901</v>
      </c>
      <c r="BE4">
        <v>2.398000955581665</v>
      </c>
      <c r="BF4">
        <v>2.481733560562134</v>
      </c>
      <c r="BG4">
        <v>2.527202129364014</v>
      </c>
      <c r="BH4">
        <v>2.787657022476196</v>
      </c>
      <c r="BI4">
        <v>2.636088132858276</v>
      </c>
      <c r="BJ4">
        <v>2.645022392272949</v>
      </c>
      <c r="BK4">
        <v>2.454941749572754</v>
      </c>
      <c r="BL4">
        <v>2.326066970825195</v>
      </c>
      <c r="BM4">
        <v>2.22571873664856</v>
      </c>
      <c r="BN4">
        <v>2.067657232284546</v>
      </c>
      <c r="BO4">
        <v>2.065766334533691</v>
      </c>
      <c r="BP4">
        <v>1.895412802696228</v>
      </c>
      <c r="BQ4">
        <v>1.499681711196899</v>
      </c>
      <c r="BR4">
        <v>1.419587731361389</v>
      </c>
      <c r="BS4">
        <v>1.22346305847168</v>
      </c>
      <c r="BT4">
        <v>1.172455191612244</v>
      </c>
      <c r="BU4">
        <v>1.376182794570923</v>
      </c>
      <c r="BV4">
        <v>1.342362761497498</v>
      </c>
      <c r="BW4">
        <v>1.310684561729431</v>
      </c>
      <c r="BX4">
        <v>1.603373289108276</v>
      </c>
      <c r="BY4">
        <v>1.724208474159241</v>
      </c>
      <c r="BZ4">
        <v>1.864047527313232</v>
      </c>
      <c r="CA4">
        <v>1.752320528030396</v>
      </c>
      <c r="CB4">
        <v>1.921653747558594</v>
      </c>
      <c r="CC4">
        <v>2.26249098777771</v>
      </c>
      <c r="CD4">
        <v>2.457059860229492</v>
      </c>
      <c r="CE4">
        <v>2.480485916137695</v>
      </c>
      <c r="CF4">
        <v>2.343477249145508</v>
      </c>
      <c r="CG4">
        <v>2.40137791633606</v>
      </c>
      <c r="CH4">
        <v>2.257103681564331</v>
      </c>
      <c r="CI4">
        <v>2.493808269500732</v>
      </c>
      <c r="CJ4">
        <v>2.439316749572754</v>
      </c>
      <c r="CK4">
        <v>2.425478935241699</v>
      </c>
      <c r="CL4">
        <v>3.219966173171997</v>
      </c>
      <c r="CM4">
        <v>2.927777290344238</v>
      </c>
      <c r="CN4">
        <v>3.605739116668701</v>
      </c>
      <c r="CO4">
        <v>3.895035266876221</v>
      </c>
      <c r="CP4">
        <v>3.712557554244995</v>
      </c>
      <c r="CQ4">
        <v>4.587179660797119</v>
      </c>
      <c r="CR4">
        <v>3.707756042480469</v>
      </c>
      <c r="CS4">
        <v>2.860031127929688</v>
      </c>
      <c r="CT4">
        <v>2.624001026153564</v>
      </c>
      <c r="CU4">
        <v>3.268229484558105</v>
      </c>
      <c r="CV4">
        <v>3.253561973571777</v>
      </c>
      <c r="CW4">
        <v>3.846659183502197</v>
      </c>
      <c r="CX4">
        <v>3.513450860977173</v>
      </c>
    </row>
    <row r="5" spans="1:102">
      <c r="A5" t="s">
        <v>5</v>
      </c>
      <c r="B5" t="s">
        <v>8</v>
      </c>
      <c r="C5">
        <v>0</v>
      </c>
      <c r="D5">
        <v>1.659197568893433</v>
      </c>
      <c r="E5">
        <v>1.429399013519287</v>
      </c>
      <c r="F5">
        <v>1.615095496177673</v>
      </c>
      <c r="G5">
        <v>1.165728092193604</v>
      </c>
      <c r="H5">
        <v>1.473382711410522</v>
      </c>
      <c r="I5">
        <v>1.126516819000244</v>
      </c>
      <c r="J5">
        <v>1.390742301940918</v>
      </c>
      <c r="K5">
        <v>1.127530455589294</v>
      </c>
      <c r="L5">
        <v>1.258718013763428</v>
      </c>
      <c r="M5">
        <v>1.372388601303101</v>
      </c>
      <c r="N5">
        <v>1.409058332443237</v>
      </c>
      <c r="O5">
        <v>1.357575654983521</v>
      </c>
      <c r="P5">
        <v>1.212536334991455</v>
      </c>
      <c r="Q5">
        <v>1.142860054969788</v>
      </c>
      <c r="R5">
        <v>1.103529453277588</v>
      </c>
      <c r="S5">
        <v>1.346920728683472</v>
      </c>
      <c r="T5">
        <v>1.113251328468323</v>
      </c>
      <c r="U5">
        <v>1.187222957611084</v>
      </c>
      <c r="V5">
        <v>1.324258804321289</v>
      </c>
      <c r="W5">
        <v>1.323729991912842</v>
      </c>
      <c r="X5">
        <v>1.401305913925171</v>
      </c>
      <c r="Y5">
        <v>1.667027711868286</v>
      </c>
      <c r="Z5">
        <v>1.846653580665588</v>
      </c>
      <c r="AA5">
        <v>5.477263927459717</v>
      </c>
      <c r="AB5">
        <v>5.442078590393066</v>
      </c>
      <c r="AC5">
        <v>4.874991893768311</v>
      </c>
      <c r="AD5">
        <v>5.232413291931152</v>
      </c>
      <c r="AE5">
        <v>5.31333065032959</v>
      </c>
      <c r="AF5">
        <v>5.07624626159668</v>
      </c>
      <c r="AG5">
        <v>5.742062091827393</v>
      </c>
      <c r="AH5">
        <v>5.162901878356934</v>
      </c>
      <c r="AI5">
        <v>4.686826705932617</v>
      </c>
      <c r="AJ5">
        <v>3.993580102920532</v>
      </c>
      <c r="AK5">
        <v>3.667553424835205</v>
      </c>
      <c r="AL5">
        <v>3.133185863494873</v>
      </c>
      <c r="AM5">
        <v>2.287662506103516</v>
      </c>
      <c r="AN5">
        <v>2.245894432067871</v>
      </c>
      <c r="AO5">
        <v>3.409409523010254</v>
      </c>
      <c r="AP5">
        <v>3.225300550460815</v>
      </c>
      <c r="AQ5">
        <v>2.742885589599609</v>
      </c>
      <c r="AR5">
        <v>3.527734756469727</v>
      </c>
      <c r="AS5">
        <v>3.869469165802002</v>
      </c>
      <c r="AT5">
        <v>3.284746408462524</v>
      </c>
      <c r="AU5">
        <v>2.619468927383423</v>
      </c>
      <c r="AV5">
        <v>2.430530786514282</v>
      </c>
      <c r="AW5">
        <v>2.337461948394775</v>
      </c>
      <c r="AX5">
        <v>2.239299297332764</v>
      </c>
      <c r="AY5">
        <v>2.301658391952515</v>
      </c>
      <c r="AZ5">
        <v>2.587511777877808</v>
      </c>
      <c r="BA5">
        <v>2.228823900222778</v>
      </c>
      <c r="BB5">
        <v>1.994854927062988</v>
      </c>
      <c r="BC5">
        <v>1.985132336616516</v>
      </c>
      <c r="BD5">
        <v>1.687191009521484</v>
      </c>
      <c r="BE5">
        <v>1.441166043281555</v>
      </c>
      <c r="BF5">
        <v>1.86007285118103</v>
      </c>
      <c r="BG5">
        <v>1.890917301177979</v>
      </c>
      <c r="BH5">
        <v>1.797898054122925</v>
      </c>
      <c r="BI5">
        <v>1.517647266387939</v>
      </c>
      <c r="BJ5">
        <v>1.606762766838074</v>
      </c>
      <c r="BK5">
        <v>1.736820816993713</v>
      </c>
      <c r="BL5">
        <v>1.509128093719482</v>
      </c>
      <c r="BM5">
        <v>1.432310223579407</v>
      </c>
      <c r="BN5">
        <v>1.448034286499023</v>
      </c>
      <c r="BO5">
        <v>1.425662875175476</v>
      </c>
      <c r="BP5">
        <v>1.391317844390869</v>
      </c>
      <c r="BQ5">
        <v>1.40292763710022</v>
      </c>
      <c r="BR5">
        <v>1.123337984085083</v>
      </c>
      <c r="BS5">
        <v>1.122933268547058</v>
      </c>
      <c r="BT5">
        <v>1.028328061103821</v>
      </c>
      <c r="BU5">
        <v>0.9622762203216553</v>
      </c>
      <c r="BV5">
        <v>0.8697713613510132</v>
      </c>
      <c r="BW5">
        <v>0.8769091367721558</v>
      </c>
      <c r="BX5">
        <v>0.8260172009468079</v>
      </c>
      <c r="BY5">
        <v>0.8574449419975281</v>
      </c>
      <c r="BZ5">
        <v>0.9205841422080994</v>
      </c>
      <c r="CA5">
        <v>0.8239781260490417</v>
      </c>
      <c r="CB5">
        <v>0.9240502715110779</v>
      </c>
      <c r="CC5">
        <v>0.9292683601379395</v>
      </c>
      <c r="CD5">
        <v>0.8912920951843262</v>
      </c>
      <c r="CE5">
        <v>0.9144009947776794</v>
      </c>
      <c r="CF5">
        <v>1.159144878387451</v>
      </c>
      <c r="CG5">
        <v>1.064144968986511</v>
      </c>
      <c r="CH5">
        <v>1.098639011383057</v>
      </c>
      <c r="CI5">
        <v>1.099319219589233</v>
      </c>
      <c r="CJ5">
        <v>1.104041695594788</v>
      </c>
      <c r="CK5">
        <v>1.307989239692688</v>
      </c>
      <c r="CL5">
        <v>1.315412044525146</v>
      </c>
      <c r="CM5">
        <v>1.305182337760925</v>
      </c>
      <c r="CN5">
        <v>1.251481771469116</v>
      </c>
      <c r="CO5">
        <v>1.294100642204285</v>
      </c>
      <c r="CP5">
        <v>1.373937368392944</v>
      </c>
      <c r="CQ5">
        <v>1.265162587165833</v>
      </c>
      <c r="CR5">
        <v>1.308261036872864</v>
      </c>
      <c r="CS5">
        <v>1.429167985916138</v>
      </c>
      <c r="CT5">
        <v>1.561785221099854</v>
      </c>
      <c r="CU5">
        <v>1.422312259674072</v>
      </c>
      <c r="CV5">
        <v>1.158192873001099</v>
      </c>
      <c r="CW5">
        <v>1.365443110466003</v>
      </c>
      <c r="CX5">
        <v>1.231749176979065</v>
      </c>
    </row>
    <row r="6" spans="1:102">
      <c r="A6" t="s">
        <v>5</v>
      </c>
      <c r="B6" t="s">
        <v>9</v>
      </c>
      <c r="C6">
        <v>0</v>
      </c>
      <c r="D6">
        <v>2.073703527450562</v>
      </c>
      <c r="E6">
        <v>1.979251742362976</v>
      </c>
      <c r="F6">
        <v>1.450423240661621</v>
      </c>
      <c r="G6">
        <v>1.2911376953125</v>
      </c>
      <c r="H6">
        <v>1.306375622749329</v>
      </c>
      <c r="I6">
        <v>1.333633303642273</v>
      </c>
      <c r="J6">
        <v>1.549001932144165</v>
      </c>
      <c r="K6">
        <v>1.508231282234192</v>
      </c>
      <c r="L6">
        <v>1.794063806533813</v>
      </c>
      <c r="M6">
        <v>1.752410411834717</v>
      </c>
      <c r="N6">
        <v>1.64749813079834</v>
      </c>
      <c r="O6">
        <v>1.466751575469971</v>
      </c>
      <c r="P6">
        <v>1.405174374580383</v>
      </c>
      <c r="Q6">
        <v>1.356758117675781</v>
      </c>
      <c r="R6">
        <v>1.246694326400757</v>
      </c>
      <c r="S6">
        <v>1.000913858413696</v>
      </c>
      <c r="T6">
        <v>0.9842622876167297</v>
      </c>
      <c r="U6">
        <v>1.206521272659302</v>
      </c>
      <c r="V6">
        <v>1.466801881790161</v>
      </c>
      <c r="W6">
        <v>1.252686023712158</v>
      </c>
      <c r="X6">
        <v>1.127869486808777</v>
      </c>
      <c r="Y6">
        <v>1.410978436470032</v>
      </c>
      <c r="Z6">
        <v>1.164149165153503</v>
      </c>
      <c r="AA6">
        <v>1.397896289825439</v>
      </c>
      <c r="AB6">
        <v>1.211626052856445</v>
      </c>
      <c r="AC6">
        <v>1.20544159412384</v>
      </c>
      <c r="AD6">
        <v>1.40511691570282</v>
      </c>
      <c r="AE6">
        <v>1.705237865447998</v>
      </c>
      <c r="AF6">
        <v>1.75727641582489</v>
      </c>
      <c r="AG6">
        <v>1.877758502960205</v>
      </c>
      <c r="AH6">
        <v>2.194470643997192</v>
      </c>
      <c r="AI6">
        <v>2.123292684555054</v>
      </c>
      <c r="AJ6">
        <v>2.29773211479187</v>
      </c>
      <c r="AK6">
        <v>2.55856728553772</v>
      </c>
      <c r="AL6">
        <v>2.709149360656738</v>
      </c>
      <c r="AM6">
        <v>2.730183124542236</v>
      </c>
      <c r="AN6">
        <v>2.834303855895996</v>
      </c>
      <c r="AO6">
        <v>3.021672248840332</v>
      </c>
      <c r="AP6">
        <v>3.144905090332031</v>
      </c>
      <c r="AQ6">
        <v>3.163945198059082</v>
      </c>
      <c r="AR6">
        <v>3.025112152099609</v>
      </c>
      <c r="AS6">
        <v>3.083250045776367</v>
      </c>
      <c r="AT6">
        <v>3.093377351760864</v>
      </c>
      <c r="AU6">
        <v>3.236704349517822</v>
      </c>
      <c r="AV6">
        <v>3.147165775299072</v>
      </c>
      <c r="AW6">
        <v>3.03531289100647</v>
      </c>
      <c r="AX6">
        <v>2.888314723968506</v>
      </c>
      <c r="AY6">
        <v>2.901074409484863</v>
      </c>
      <c r="AZ6">
        <v>2.813041687011719</v>
      </c>
      <c r="BA6">
        <v>2.638415575027466</v>
      </c>
      <c r="BB6">
        <v>2.485310077667236</v>
      </c>
      <c r="BC6">
        <v>2.308866500854492</v>
      </c>
      <c r="BD6">
        <v>2.321165561676025</v>
      </c>
      <c r="BE6">
        <v>2.301361322402954</v>
      </c>
      <c r="BF6">
        <v>2.185983657836914</v>
      </c>
      <c r="BG6">
        <v>2.093874454498291</v>
      </c>
      <c r="BH6">
        <v>2.271270275115967</v>
      </c>
      <c r="BI6">
        <v>2.421905755996704</v>
      </c>
      <c r="BJ6">
        <v>2.57098388671875</v>
      </c>
      <c r="BK6">
        <v>2.435797691345215</v>
      </c>
      <c r="BL6">
        <v>2.371075630187988</v>
      </c>
      <c r="BM6">
        <v>2.144695997238159</v>
      </c>
      <c r="BN6">
        <v>2.210151433944702</v>
      </c>
      <c r="BO6">
        <v>2.248085975646973</v>
      </c>
      <c r="BP6">
        <v>2.460929155349731</v>
      </c>
      <c r="BQ6">
        <v>2.581775665283203</v>
      </c>
      <c r="BR6">
        <v>2.599597930908203</v>
      </c>
      <c r="BS6">
        <v>2.562904357910156</v>
      </c>
      <c r="BT6">
        <v>2.364296197891235</v>
      </c>
      <c r="BU6">
        <v>2.319971561431885</v>
      </c>
      <c r="BV6">
        <v>1.992411494255066</v>
      </c>
      <c r="BW6">
        <v>1.850674271583557</v>
      </c>
      <c r="BX6">
        <v>1.426328659057617</v>
      </c>
      <c r="BY6">
        <v>1.391745328903198</v>
      </c>
      <c r="BZ6">
        <v>1.219472765922546</v>
      </c>
      <c r="CA6">
        <v>1.332176804542542</v>
      </c>
      <c r="CB6">
        <v>1.490657925605774</v>
      </c>
      <c r="CC6">
        <v>1.632585883140564</v>
      </c>
      <c r="CD6">
        <v>1.447658896446228</v>
      </c>
      <c r="CE6">
        <v>1.351496815681458</v>
      </c>
      <c r="CF6">
        <v>1.267997026443481</v>
      </c>
      <c r="CG6">
        <v>1.366042852401733</v>
      </c>
      <c r="CH6">
        <v>1.370740294456482</v>
      </c>
      <c r="CI6">
        <v>1.554975986480713</v>
      </c>
      <c r="CJ6">
        <v>1.619736313819885</v>
      </c>
      <c r="CK6">
        <v>1.678197979927063</v>
      </c>
      <c r="CL6">
        <v>1.747485280036926</v>
      </c>
      <c r="CM6">
        <v>1.796170115470886</v>
      </c>
      <c r="CN6">
        <v>1.767559289932251</v>
      </c>
      <c r="CO6">
        <v>1.882567405700684</v>
      </c>
      <c r="CP6">
        <v>1.51970112323761</v>
      </c>
      <c r="CQ6">
        <v>1.469868898391724</v>
      </c>
      <c r="CR6">
        <v>1.463625431060791</v>
      </c>
      <c r="CS6">
        <v>1.351266503334045</v>
      </c>
      <c r="CT6">
        <v>1.193969368934631</v>
      </c>
      <c r="CU6">
        <v>1.101302981376648</v>
      </c>
      <c r="CV6">
        <v>1.11323618888855</v>
      </c>
      <c r="CW6">
        <v>0.8619265556335449</v>
      </c>
      <c r="CX6">
        <v>0.9126189351081848</v>
      </c>
    </row>
    <row r="7" spans="1:102">
      <c r="A7" t="s">
        <v>5</v>
      </c>
      <c r="B7" t="s">
        <v>10</v>
      </c>
      <c r="C7">
        <v>0</v>
      </c>
      <c r="D7">
        <v>3.410754442214966</v>
      </c>
      <c r="E7">
        <v>3.246625423431396</v>
      </c>
      <c r="F7">
        <v>3.516499996185303</v>
      </c>
      <c r="G7">
        <v>3.151959657669067</v>
      </c>
      <c r="H7">
        <v>3.182032585144043</v>
      </c>
      <c r="I7">
        <v>2.987833976745605</v>
      </c>
      <c r="J7">
        <v>2.99797534942627</v>
      </c>
      <c r="K7">
        <v>2.981021881103516</v>
      </c>
      <c r="L7">
        <v>2.842046022415161</v>
      </c>
      <c r="M7">
        <v>2.891355276107788</v>
      </c>
      <c r="N7">
        <v>3.039884328842163</v>
      </c>
      <c r="O7">
        <v>2.958664894104004</v>
      </c>
      <c r="P7">
        <v>2.891911506652832</v>
      </c>
      <c r="Q7">
        <v>2.661699295043945</v>
      </c>
      <c r="R7">
        <v>2.546748638153076</v>
      </c>
      <c r="S7">
        <v>2.6288743019104</v>
      </c>
      <c r="T7">
        <v>2.624554634094238</v>
      </c>
      <c r="U7">
        <v>2.899316072463989</v>
      </c>
      <c r="V7">
        <v>3.153368473052979</v>
      </c>
      <c r="W7">
        <v>3.167239665985107</v>
      </c>
      <c r="X7">
        <v>3.147405385971069</v>
      </c>
      <c r="Y7">
        <v>3.074289798736572</v>
      </c>
      <c r="Z7">
        <v>3.103359460830688</v>
      </c>
      <c r="AA7">
        <v>3.149206638336182</v>
      </c>
      <c r="AB7">
        <v>3.646687746047974</v>
      </c>
      <c r="AC7">
        <v>3.838727235794067</v>
      </c>
      <c r="AD7">
        <v>3.664422512054443</v>
      </c>
      <c r="AE7">
        <v>4.160126686096191</v>
      </c>
      <c r="AF7">
        <v>4.025104999542236</v>
      </c>
      <c r="AG7">
        <v>3.742660284042358</v>
      </c>
      <c r="AH7">
        <v>3.642553091049194</v>
      </c>
      <c r="AI7">
        <v>3.367084980010986</v>
      </c>
      <c r="AJ7">
        <v>3.263840198516846</v>
      </c>
      <c r="AK7">
        <v>2.8125159740448</v>
      </c>
      <c r="AL7">
        <v>2.958135843276978</v>
      </c>
      <c r="AM7">
        <v>3.317888498306274</v>
      </c>
      <c r="AN7">
        <v>2.897069215774536</v>
      </c>
      <c r="AO7">
        <v>2.827877998352051</v>
      </c>
      <c r="AP7">
        <v>3.144596099853516</v>
      </c>
      <c r="AQ7">
        <v>3.157262563705444</v>
      </c>
      <c r="AR7">
        <v>3.201930999755859</v>
      </c>
      <c r="AS7">
        <v>2.739531993865967</v>
      </c>
      <c r="AT7">
        <v>2.368487119674683</v>
      </c>
      <c r="AU7">
        <v>2.502934694290161</v>
      </c>
      <c r="AV7">
        <v>2.503581047058105</v>
      </c>
      <c r="AW7">
        <v>2.519283533096313</v>
      </c>
      <c r="AX7">
        <v>2.725409984588623</v>
      </c>
      <c r="AY7">
        <v>2.815306663513184</v>
      </c>
      <c r="AZ7">
        <v>3.068799495697021</v>
      </c>
      <c r="BA7">
        <v>3.099694490432739</v>
      </c>
      <c r="BB7">
        <v>3.10676097869873</v>
      </c>
      <c r="BC7">
        <v>2.926819324493408</v>
      </c>
      <c r="BD7">
        <v>2.938456296920776</v>
      </c>
      <c r="BE7">
        <v>2.801582813262939</v>
      </c>
      <c r="BF7">
        <v>2.701416492462158</v>
      </c>
      <c r="BG7">
        <v>2.646605253219604</v>
      </c>
      <c r="BH7">
        <v>2.818488836288452</v>
      </c>
      <c r="BI7">
        <v>2.967036962509155</v>
      </c>
      <c r="BJ7">
        <v>3.082668781280518</v>
      </c>
      <c r="BK7">
        <v>2.980129718780518</v>
      </c>
      <c r="BL7">
        <v>3.079334735870361</v>
      </c>
      <c r="BM7">
        <v>3.125447511672974</v>
      </c>
      <c r="BN7">
        <v>3.228515386581421</v>
      </c>
      <c r="BO7">
        <v>3.178326368331909</v>
      </c>
      <c r="BP7">
        <v>3.259099721908569</v>
      </c>
      <c r="BQ7">
        <v>3.404561042785645</v>
      </c>
      <c r="BR7">
        <v>3.57435941696167</v>
      </c>
      <c r="BS7">
        <v>3.900806903839111</v>
      </c>
      <c r="BT7">
        <v>3.862634181976318</v>
      </c>
      <c r="BU7">
        <v>4.27782678604126</v>
      </c>
      <c r="BV7">
        <v>4.828625679016113</v>
      </c>
      <c r="BW7">
        <v>4.192739009857178</v>
      </c>
      <c r="BX7">
        <v>4.176106452941895</v>
      </c>
      <c r="BY7">
        <v>3.756366968154907</v>
      </c>
      <c r="BZ7">
        <v>3.374765872955322</v>
      </c>
      <c r="CA7">
        <v>3.398723602294922</v>
      </c>
      <c r="CB7">
        <v>3.010998964309692</v>
      </c>
      <c r="CC7">
        <v>3.533045291900635</v>
      </c>
      <c r="CD7">
        <v>3.671722888946533</v>
      </c>
      <c r="CE7">
        <v>3.898041963577271</v>
      </c>
      <c r="CF7">
        <v>3.771023750305176</v>
      </c>
      <c r="CG7">
        <v>3.701379537582397</v>
      </c>
      <c r="CH7">
        <v>3.769412994384766</v>
      </c>
      <c r="CI7">
        <v>3.414690017700195</v>
      </c>
      <c r="CJ7">
        <v>3.000971794128418</v>
      </c>
      <c r="CK7">
        <v>2.407991647720337</v>
      </c>
      <c r="CL7">
        <v>2.354427576065063</v>
      </c>
      <c r="CM7">
        <v>2.848595857620239</v>
      </c>
      <c r="CN7">
        <v>2.94675087928772</v>
      </c>
      <c r="CO7">
        <v>2.866487741470337</v>
      </c>
      <c r="CP7">
        <v>2.71358323097229</v>
      </c>
      <c r="CQ7">
        <v>2.685804128646851</v>
      </c>
      <c r="CR7">
        <v>2.675542116165161</v>
      </c>
      <c r="CS7">
        <v>2.706246376037598</v>
      </c>
      <c r="CT7">
        <v>2.970098972320557</v>
      </c>
      <c r="CU7">
        <v>3.306099414825439</v>
      </c>
      <c r="CV7">
        <v>3.165510177612305</v>
      </c>
      <c r="CW7">
        <v>3.064761161804199</v>
      </c>
      <c r="CX7">
        <v>2.979945659637451</v>
      </c>
    </row>
    <row r="8" spans="1:102">
      <c r="A8" t="s">
        <v>5</v>
      </c>
      <c r="B8" t="s">
        <v>11</v>
      </c>
      <c r="C8">
        <v>0</v>
      </c>
      <c r="D8">
        <v>10.11499214172363</v>
      </c>
      <c r="E8">
        <v>8.842916488647461</v>
      </c>
      <c r="F8">
        <v>8.424901008605957</v>
      </c>
      <c r="G8">
        <v>7.920180797576904</v>
      </c>
      <c r="H8">
        <v>7.054494857788086</v>
      </c>
      <c r="I8">
        <v>7.314047336578369</v>
      </c>
      <c r="J8">
        <v>7.561686515808105</v>
      </c>
      <c r="K8">
        <v>6.611265182495117</v>
      </c>
      <c r="L8">
        <v>7.739654064178467</v>
      </c>
      <c r="M8">
        <v>8.193540573120117</v>
      </c>
      <c r="N8">
        <v>8.689258575439453</v>
      </c>
      <c r="O8">
        <v>8.691485404968262</v>
      </c>
      <c r="P8">
        <v>8.399491310119629</v>
      </c>
      <c r="Q8">
        <v>7.835123538970947</v>
      </c>
      <c r="R8">
        <v>7.384815216064453</v>
      </c>
      <c r="S8">
        <v>7.329989433288574</v>
      </c>
      <c r="T8">
        <v>7.117222309112549</v>
      </c>
      <c r="U8">
        <v>6.409701824188232</v>
      </c>
      <c r="V8">
        <v>6.161697387695312</v>
      </c>
      <c r="W8">
        <v>6.243020057678223</v>
      </c>
      <c r="X8">
        <v>6.54745626449585</v>
      </c>
      <c r="Y8">
        <v>6.622583389282227</v>
      </c>
      <c r="Z8">
        <v>7.369223117828369</v>
      </c>
      <c r="AA8">
        <v>7.306211471557617</v>
      </c>
      <c r="AB8">
        <v>7.321603775024414</v>
      </c>
      <c r="AC8">
        <v>7.129459857940674</v>
      </c>
      <c r="AD8">
        <v>6.511118412017822</v>
      </c>
      <c r="AE8">
        <v>6.908669471740723</v>
      </c>
      <c r="AF8">
        <v>6.661893367767334</v>
      </c>
      <c r="AG8">
        <v>7.106435298919678</v>
      </c>
      <c r="AH8">
        <v>6.95026969909668</v>
      </c>
      <c r="AI8">
        <v>7.0542893409729</v>
      </c>
      <c r="AJ8">
        <v>6.744215488433838</v>
      </c>
      <c r="AK8">
        <v>6.369312763214111</v>
      </c>
      <c r="AL8">
        <v>6.876386165618896</v>
      </c>
      <c r="AM8">
        <v>7.033658027648926</v>
      </c>
      <c r="AN8">
        <v>7.444097995758057</v>
      </c>
      <c r="AO8">
        <v>7.207988262176514</v>
      </c>
      <c r="AP8">
        <v>6.877386569976807</v>
      </c>
      <c r="AQ8">
        <v>7.484375</v>
      </c>
      <c r="AR8">
        <v>6.975655078887939</v>
      </c>
      <c r="AS8">
        <v>6.92048454284668</v>
      </c>
      <c r="AT8">
        <v>7.301422119140625</v>
      </c>
      <c r="AU8">
        <v>6.706914901733398</v>
      </c>
      <c r="AV8">
        <v>6.526134967803955</v>
      </c>
      <c r="AW8">
        <v>6.369720935821533</v>
      </c>
      <c r="AX8">
        <v>6.409075736999512</v>
      </c>
      <c r="AY8">
        <v>6.186581134796143</v>
      </c>
      <c r="AZ8">
        <v>5.749073028564453</v>
      </c>
      <c r="BA8">
        <v>5.802255630493164</v>
      </c>
      <c r="BB8">
        <v>6.144736766815186</v>
      </c>
      <c r="BC8">
        <v>6.252078533172607</v>
      </c>
      <c r="BD8">
        <v>6.10445499420166</v>
      </c>
      <c r="BE8">
        <v>6.341189861297607</v>
      </c>
      <c r="BF8">
        <v>5.663160800933838</v>
      </c>
      <c r="BG8">
        <v>4.934046268463135</v>
      </c>
      <c r="BH8">
        <v>4.727631092071533</v>
      </c>
      <c r="BI8">
        <v>4.71229887008667</v>
      </c>
      <c r="BJ8">
        <v>4.469909191131592</v>
      </c>
      <c r="BK8">
        <v>4.96991491317749</v>
      </c>
      <c r="BL8">
        <v>5.001825332641602</v>
      </c>
      <c r="BM8">
        <v>4.990269184112549</v>
      </c>
      <c r="BN8">
        <v>5.131030559539795</v>
      </c>
      <c r="BO8">
        <v>4.96912145614624</v>
      </c>
      <c r="BP8">
        <v>5.1947021484375</v>
      </c>
      <c r="BQ8">
        <v>5.104472637176514</v>
      </c>
      <c r="BR8">
        <v>4.947702407836914</v>
      </c>
      <c r="BS8">
        <v>5.268306255340576</v>
      </c>
      <c r="BT8">
        <v>4.912788391113281</v>
      </c>
      <c r="BU8">
        <v>4.865063190460205</v>
      </c>
      <c r="BV8">
        <v>4.712838172912598</v>
      </c>
      <c r="BW8">
        <v>4.67913293838501</v>
      </c>
      <c r="BX8">
        <v>4.308859348297119</v>
      </c>
      <c r="BY8">
        <v>4.014461517333984</v>
      </c>
      <c r="BZ8">
        <v>4.094955921173096</v>
      </c>
      <c r="CA8">
        <v>3.897125720977783</v>
      </c>
      <c r="CB8">
        <v>3.291157960891724</v>
      </c>
      <c r="CC8">
        <v>3.094773769378662</v>
      </c>
      <c r="CD8">
        <v>3.207715511322021</v>
      </c>
      <c r="CE8">
        <v>3.056594133377075</v>
      </c>
      <c r="CF8">
        <v>3.198018312454224</v>
      </c>
      <c r="CG8">
        <v>3.411727428436279</v>
      </c>
      <c r="CH8">
        <v>4.263468742370605</v>
      </c>
      <c r="CI8">
        <v>3.926781177520752</v>
      </c>
      <c r="CJ8">
        <v>4.180716514587402</v>
      </c>
      <c r="CK8">
        <v>3.905745983123779</v>
      </c>
      <c r="CL8">
        <v>3.835582256317139</v>
      </c>
      <c r="CM8">
        <v>3.744945049285889</v>
      </c>
      <c r="CN8">
        <v>3.513485908508301</v>
      </c>
      <c r="CO8">
        <v>3.315438747406006</v>
      </c>
      <c r="CP8">
        <v>3.526896238327026</v>
      </c>
      <c r="CQ8">
        <v>3.719269752502441</v>
      </c>
      <c r="CR8">
        <v>4.035943984985352</v>
      </c>
      <c r="CS8">
        <v>4.266157150268555</v>
      </c>
      <c r="CT8">
        <v>4.321818351745605</v>
      </c>
      <c r="CU8">
        <v>4.233738899230957</v>
      </c>
      <c r="CV8">
        <v>4.040530681610107</v>
      </c>
      <c r="CW8">
        <v>3.994941711425781</v>
      </c>
      <c r="CX8">
        <v>3.974425077438354</v>
      </c>
    </row>
    <row r="9" spans="1:102">
      <c r="A9" t="s">
        <v>5</v>
      </c>
      <c r="B9" t="s">
        <v>12</v>
      </c>
      <c r="C9">
        <v>0</v>
      </c>
      <c r="D9">
        <v>1.6572425365448</v>
      </c>
      <c r="E9">
        <v>1.445198059082031</v>
      </c>
      <c r="F9">
        <v>1.55302095413208</v>
      </c>
      <c r="G9">
        <v>1.660141944885254</v>
      </c>
      <c r="H9">
        <v>1.594768285751343</v>
      </c>
      <c r="I9">
        <v>1.740820527076721</v>
      </c>
      <c r="J9">
        <v>1.781195640563965</v>
      </c>
      <c r="K9">
        <v>1.852907419204712</v>
      </c>
      <c r="L9">
        <v>1.701142430305481</v>
      </c>
      <c r="M9">
        <v>2.126708984375</v>
      </c>
      <c r="N9">
        <v>1.59308648109436</v>
      </c>
      <c r="O9">
        <v>1.642333030700684</v>
      </c>
      <c r="P9">
        <v>1.679204225540161</v>
      </c>
      <c r="Q9">
        <v>1.850958108901978</v>
      </c>
      <c r="R9">
        <v>1.816550493240356</v>
      </c>
      <c r="S9">
        <v>1.91411280632019</v>
      </c>
      <c r="T9">
        <v>2.084202766418457</v>
      </c>
      <c r="U9">
        <v>2.081097602844238</v>
      </c>
      <c r="V9">
        <v>2.040689468383789</v>
      </c>
      <c r="W9">
        <v>2.046320676803589</v>
      </c>
      <c r="X9">
        <v>1.89117956161499</v>
      </c>
      <c r="Y9">
        <v>1.902407169342041</v>
      </c>
      <c r="Z9">
        <v>1.863925933837891</v>
      </c>
      <c r="AA9">
        <v>2.128589391708374</v>
      </c>
      <c r="AB9">
        <v>2.086676597595215</v>
      </c>
      <c r="AC9">
        <v>1.957550048828125</v>
      </c>
      <c r="AD9">
        <v>2.015681982040405</v>
      </c>
      <c r="AE9">
        <v>2.183321237564087</v>
      </c>
      <c r="AF9">
        <v>2.139792203903198</v>
      </c>
      <c r="AG9">
        <v>2.256939649581909</v>
      </c>
      <c r="AH9">
        <v>2.118823766708374</v>
      </c>
      <c r="AI9">
        <v>2.322152137756348</v>
      </c>
      <c r="AJ9">
        <v>2.340347051620483</v>
      </c>
      <c r="AK9">
        <v>2.829020977020264</v>
      </c>
      <c r="AL9">
        <v>2.634945392608643</v>
      </c>
      <c r="AM9">
        <v>2.608686685562134</v>
      </c>
      <c r="AN9">
        <v>2.382262706756592</v>
      </c>
      <c r="AO9">
        <v>2.326948642730713</v>
      </c>
      <c r="AP9">
        <v>2.255597591400146</v>
      </c>
      <c r="AQ9">
        <v>2.248891353607178</v>
      </c>
      <c r="AR9">
        <v>2.165533304214478</v>
      </c>
      <c r="AS9">
        <v>2.064264535903931</v>
      </c>
      <c r="AT9">
        <v>1.977118134498596</v>
      </c>
      <c r="AU9">
        <v>2.397466421127319</v>
      </c>
      <c r="AV9">
        <v>2.628734350204468</v>
      </c>
      <c r="AW9">
        <v>2.572774648666382</v>
      </c>
      <c r="AX9">
        <v>2.314518690109253</v>
      </c>
      <c r="AY9">
        <v>2.367856740951538</v>
      </c>
      <c r="AZ9">
        <v>2.526144981384277</v>
      </c>
      <c r="BA9">
        <v>2.385844945907593</v>
      </c>
      <c r="BB9">
        <v>2.44846510887146</v>
      </c>
      <c r="BC9">
        <v>2.363741874694824</v>
      </c>
      <c r="BD9">
        <v>2.783354520797729</v>
      </c>
      <c r="BE9">
        <v>2.542768478393555</v>
      </c>
      <c r="BF9">
        <v>2.69667911529541</v>
      </c>
      <c r="BG9">
        <v>2.347945690155029</v>
      </c>
      <c r="BH9">
        <v>2.508748054504395</v>
      </c>
      <c r="BI9">
        <v>2.508512020111084</v>
      </c>
      <c r="BJ9">
        <v>2.379760980606079</v>
      </c>
      <c r="BK9">
        <v>2.439480781555176</v>
      </c>
      <c r="BL9">
        <v>2.313272953033447</v>
      </c>
      <c r="BM9">
        <v>2.210043668746948</v>
      </c>
      <c r="BN9">
        <v>2.135284900665283</v>
      </c>
      <c r="BO9">
        <v>2.260588407516479</v>
      </c>
      <c r="BP9">
        <v>2.607258319854736</v>
      </c>
      <c r="BQ9">
        <v>2.699473857879639</v>
      </c>
      <c r="BR9">
        <v>2.558771133422852</v>
      </c>
      <c r="BS9">
        <v>2.564654588699341</v>
      </c>
      <c r="BT9">
        <v>2.637794733047485</v>
      </c>
      <c r="BU9">
        <v>2.593988656997681</v>
      </c>
      <c r="BV9">
        <v>2.877568960189819</v>
      </c>
      <c r="BW9">
        <v>3.228342533111572</v>
      </c>
      <c r="BX9">
        <v>3.15884804725647</v>
      </c>
      <c r="BY9">
        <v>2.922585964202881</v>
      </c>
      <c r="BZ9">
        <v>3.141243457794189</v>
      </c>
      <c r="CA9">
        <v>2.701756000518799</v>
      </c>
      <c r="CB9">
        <v>2.395463705062866</v>
      </c>
      <c r="CC9">
        <v>2.402390241622925</v>
      </c>
      <c r="CD9">
        <v>2.840581655502319</v>
      </c>
      <c r="CE9">
        <v>2.875475168228149</v>
      </c>
      <c r="CF9">
        <v>2.524701595306396</v>
      </c>
      <c r="CG9">
        <v>1.97704291343689</v>
      </c>
      <c r="CH9">
        <v>2.075383186340332</v>
      </c>
      <c r="CI9">
        <v>2.125565528869629</v>
      </c>
      <c r="CJ9">
        <v>2.462923049926758</v>
      </c>
      <c r="CK9">
        <v>2.546889781951904</v>
      </c>
      <c r="CL9">
        <v>2.291319131851196</v>
      </c>
      <c r="CM9">
        <v>2.484596967697144</v>
      </c>
      <c r="CN9">
        <v>2.269565343856812</v>
      </c>
      <c r="CO9">
        <v>2.364493370056152</v>
      </c>
      <c r="CP9">
        <v>2.238661527633667</v>
      </c>
      <c r="CQ9">
        <v>2.180437564849854</v>
      </c>
      <c r="CR9">
        <v>2.19352650642395</v>
      </c>
      <c r="CS9">
        <v>2.433850288391113</v>
      </c>
      <c r="CT9">
        <v>2.459053754806519</v>
      </c>
      <c r="CU9">
        <v>2.118378400802612</v>
      </c>
      <c r="CV9">
        <v>1.985490918159485</v>
      </c>
      <c r="CW9">
        <v>2.140509605407715</v>
      </c>
      <c r="CX9">
        <v>1.94261646270752</v>
      </c>
    </row>
    <row r="10" spans="1:102">
      <c r="A10" t="s">
        <v>5</v>
      </c>
      <c r="B10" t="s">
        <v>13</v>
      </c>
      <c r="C10">
        <v>0</v>
      </c>
      <c r="D10">
        <v>12.25481414794922</v>
      </c>
      <c r="E10">
        <v>10.24383544921875</v>
      </c>
      <c r="F10">
        <v>8.879263877868652</v>
      </c>
      <c r="G10">
        <v>10.04831218719482</v>
      </c>
      <c r="H10">
        <v>10.39775276184082</v>
      </c>
      <c r="I10">
        <v>10.02327251434326</v>
      </c>
      <c r="J10">
        <v>10.19130229949951</v>
      </c>
      <c r="K10">
        <v>9.705931663513184</v>
      </c>
      <c r="L10">
        <v>9.593944549560547</v>
      </c>
      <c r="M10">
        <v>9.323986053466797</v>
      </c>
      <c r="N10">
        <v>10.0166540145874</v>
      </c>
      <c r="O10">
        <v>9.397440910339355</v>
      </c>
      <c r="P10">
        <v>7.05692195892334</v>
      </c>
      <c r="Q10">
        <v>6.967257499694824</v>
      </c>
      <c r="R10">
        <v>8.170489311218262</v>
      </c>
      <c r="S10">
        <v>9.04256534576416</v>
      </c>
      <c r="T10">
        <v>8.676299095153809</v>
      </c>
      <c r="U10">
        <v>7.892780780792236</v>
      </c>
      <c r="V10">
        <v>7.100457191467285</v>
      </c>
      <c r="W10">
        <v>7.828137397766113</v>
      </c>
      <c r="X10">
        <v>7.591531276702881</v>
      </c>
      <c r="Y10">
        <v>7.129312515258789</v>
      </c>
      <c r="Z10">
        <v>6.974090099334717</v>
      </c>
      <c r="AA10">
        <v>7.123233318328857</v>
      </c>
      <c r="AB10">
        <v>6.633602142333984</v>
      </c>
      <c r="AC10">
        <v>6.154885292053223</v>
      </c>
      <c r="AD10">
        <v>5.800632953643799</v>
      </c>
      <c r="AE10">
        <v>5.535614490509033</v>
      </c>
      <c r="AF10">
        <v>4.74766206741333</v>
      </c>
      <c r="AG10">
        <v>4.618738651275635</v>
      </c>
      <c r="AH10">
        <v>4.292341709136963</v>
      </c>
      <c r="AI10">
        <v>4.265499591827393</v>
      </c>
      <c r="AJ10">
        <v>4.50583028793335</v>
      </c>
      <c r="AK10">
        <v>4.305233955383301</v>
      </c>
      <c r="AL10">
        <v>3.555735111236572</v>
      </c>
      <c r="AM10">
        <v>3.086648225784302</v>
      </c>
      <c r="AN10">
        <v>2.760720252990723</v>
      </c>
      <c r="AO10">
        <v>2.157733201980591</v>
      </c>
      <c r="AP10">
        <v>1.730791330337524</v>
      </c>
      <c r="AQ10">
        <v>1.666966319084167</v>
      </c>
      <c r="AR10">
        <v>1.803372859954834</v>
      </c>
      <c r="AS10">
        <v>1.646021246910095</v>
      </c>
      <c r="AT10">
        <v>2.167281866073608</v>
      </c>
      <c r="AU10">
        <v>2.656022310256958</v>
      </c>
      <c r="AV10">
        <v>3.22906231880188</v>
      </c>
      <c r="AW10">
        <v>3.709879875183105</v>
      </c>
      <c r="AX10">
        <v>3.880860328674316</v>
      </c>
      <c r="AY10">
        <v>4.06566333770752</v>
      </c>
      <c r="AZ10">
        <v>4.080620288848877</v>
      </c>
      <c r="BA10">
        <v>3.988470077514648</v>
      </c>
      <c r="BB10">
        <v>3.932711839675903</v>
      </c>
      <c r="BC10">
        <v>4.194436550140381</v>
      </c>
      <c r="BD10">
        <v>4.184773445129395</v>
      </c>
      <c r="BE10">
        <v>4.391820907592773</v>
      </c>
      <c r="BF10">
        <v>4.404956817626953</v>
      </c>
      <c r="BG10">
        <v>4.477135181427002</v>
      </c>
      <c r="BH10">
        <v>4.26316499710083</v>
      </c>
      <c r="BI10">
        <v>4.169195175170898</v>
      </c>
      <c r="BJ10">
        <v>3.939627170562744</v>
      </c>
      <c r="BK10">
        <v>3.714320182800293</v>
      </c>
      <c r="BL10">
        <v>3.758977651596069</v>
      </c>
      <c r="BM10">
        <v>3.553452968597412</v>
      </c>
      <c r="BN10">
        <v>3.370839357376099</v>
      </c>
      <c r="BO10">
        <v>3.261713743209839</v>
      </c>
      <c r="BP10">
        <v>3.159968852996826</v>
      </c>
      <c r="BQ10">
        <v>3.118904590606689</v>
      </c>
      <c r="BR10">
        <v>2.843978881835938</v>
      </c>
      <c r="BS10">
        <v>2.455287218093872</v>
      </c>
      <c r="BT10">
        <v>2.319874286651611</v>
      </c>
      <c r="BU10">
        <v>2.506853580474854</v>
      </c>
      <c r="BV10">
        <v>2.842278242111206</v>
      </c>
      <c r="BW10">
        <v>3.381652355194092</v>
      </c>
      <c r="BX10">
        <v>3.688510417938232</v>
      </c>
      <c r="BY10">
        <v>3.845629215240479</v>
      </c>
      <c r="BZ10">
        <v>3.756728649139404</v>
      </c>
      <c r="CA10">
        <v>4.250942707061768</v>
      </c>
      <c r="CB10">
        <v>4.221840381622314</v>
      </c>
      <c r="CC10">
        <v>4.147138595581055</v>
      </c>
      <c r="CD10">
        <v>4.109395503997803</v>
      </c>
      <c r="CE10">
        <v>4.565419673919678</v>
      </c>
      <c r="CF10">
        <v>4.452324390411377</v>
      </c>
      <c r="CG10">
        <v>4.917695045471191</v>
      </c>
      <c r="CH10">
        <v>4.920064926147461</v>
      </c>
      <c r="CI10">
        <v>4.631741523742676</v>
      </c>
      <c r="CJ10">
        <v>4.2068190574646</v>
      </c>
      <c r="CK10">
        <v>4.017577648162842</v>
      </c>
      <c r="CL10">
        <v>4.077954292297363</v>
      </c>
      <c r="CM10">
        <v>4.13421630859375</v>
      </c>
      <c r="CN10">
        <v>3.42864990234375</v>
      </c>
      <c r="CO10">
        <v>3.23558521270752</v>
      </c>
      <c r="CP10">
        <v>2.77460503578186</v>
      </c>
      <c r="CQ10">
        <v>2.771647214889526</v>
      </c>
      <c r="CR10">
        <v>3.703227519989014</v>
      </c>
      <c r="CS10">
        <v>3.886670351028442</v>
      </c>
      <c r="CT10">
        <v>4.006235122680664</v>
      </c>
      <c r="CU10">
        <v>4.318084716796875</v>
      </c>
      <c r="CV10">
        <v>4.552533149719238</v>
      </c>
      <c r="CW10">
        <v>5.747057437896729</v>
      </c>
      <c r="CX10">
        <v>4.324969291687012</v>
      </c>
    </row>
    <row r="11" spans="1:102">
      <c r="A11" t="s">
        <v>5</v>
      </c>
      <c r="B11" t="s">
        <v>14</v>
      </c>
      <c r="C11">
        <v>0</v>
      </c>
      <c r="D11">
        <v>2.576138734817505</v>
      </c>
      <c r="E11">
        <v>2.788470983505249</v>
      </c>
      <c r="F11">
        <v>3.039348602294922</v>
      </c>
      <c r="G11">
        <v>3.319543600082397</v>
      </c>
      <c r="H11">
        <v>3.637897968292236</v>
      </c>
      <c r="I11">
        <v>3.374006986618042</v>
      </c>
      <c r="J11">
        <v>3.493762016296387</v>
      </c>
      <c r="K11">
        <v>3.347228765487671</v>
      </c>
      <c r="L11">
        <v>3.712271213531494</v>
      </c>
      <c r="M11">
        <v>3.864378929138184</v>
      </c>
      <c r="N11">
        <v>3.564931392669678</v>
      </c>
      <c r="O11">
        <v>3.524755716323853</v>
      </c>
      <c r="P11">
        <v>3.43293285369873</v>
      </c>
      <c r="Q11">
        <v>3.550111532211304</v>
      </c>
      <c r="R11">
        <v>3.657488107681274</v>
      </c>
      <c r="S11">
        <v>3.990925073623657</v>
      </c>
      <c r="T11">
        <v>3.821248292922974</v>
      </c>
      <c r="U11">
        <v>3.647804737091064</v>
      </c>
      <c r="V11">
        <v>3.330776929855347</v>
      </c>
      <c r="W11">
        <v>3.150409936904907</v>
      </c>
      <c r="X11">
        <v>3.091743946075439</v>
      </c>
      <c r="Y11">
        <v>3.277775287628174</v>
      </c>
      <c r="Z11">
        <v>3.148010015487671</v>
      </c>
      <c r="AA11">
        <v>2.921625852584839</v>
      </c>
      <c r="AB11">
        <v>2.214354991912842</v>
      </c>
      <c r="AC11">
        <v>2.412793874740601</v>
      </c>
      <c r="AD11">
        <v>2.67385721206665</v>
      </c>
      <c r="AE11">
        <v>3.096488237380981</v>
      </c>
      <c r="AF11">
        <v>3.195929527282715</v>
      </c>
      <c r="AG11">
        <v>3.446667909622192</v>
      </c>
      <c r="AH11">
        <v>3.766543388366699</v>
      </c>
      <c r="AI11">
        <v>3.825222253799438</v>
      </c>
      <c r="AJ11">
        <v>3.837186574935913</v>
      </c>
      <c r="AK11">
        <v>3.962434530258179</v>
      </c>
      <c r="AL11">
        <v>3.757292032241821</v>
      </c>
      <c r="AM11">
        <v>3.148417234420776</v>
      </c>
      <c r="AN11">
        <v>2.994170665740967</v>
      </c>
      <c r="AO11">
        <v>3.011155128479004</v>
      </c>
      <c r="AP11">
        <v>2.943427324295044</v>
      </c>
      <c r="AQ11">
        <v>2.863487720489502</v>
      </c>
      <c r="AR11">
        <v>2.991474866867065</v>
      </c>
      <c r="AS11">
        <v>3.137395858764648</v>
      </c>
      <c r="AT11">
        <v>3.122535228729248</v>
      </c>
      <c r="AU11">
        <v>3.110057830810547</v>
      </c>
      <c r="AV11">
        <v>3.033991098403931</v>
      </c>
      <c r="AW11">
        <v>2.8025062084198</v>
      </c>
      <c r="AX11">
        <v>3.013871192932129</v>
      </c>
      <c r="AY11">
        <v>2.711831331253052</v>
      </c>
      <c r="AZ11">
        <v>2.761569738388062</v>
      </c>
      <c r="BA11">
        <v>2.532663822174072</v>
      </c>
      <c r="BB11">
        <v>2.396332263946533</v>
      </c>
      <c r="BC11">
        <v>2.489191293716431</v>
      </c>
      <c r="BD11">
        <v>2.359147071838379</v>
      </c>
      <c r="BE11">
        <v>2.119719743728638</v>
      </c>
      <c r="BF11">
        <v>1.795134544372559</v>
      </c>
      <c r="BG11">
        <v>1.459334015846252</v>
      </c>
      <c r="BH11">
        <v>1.595434308052063</v>
      </c>
      <c r="BI11">
        <v>1.854978084564209</v>
      </c>
      <c r="BJ11">
        <v>1.937720894813538</v>
      </c>
      <c r="BK11">
        <v>2.012250661849976</v>
      </c>
      <c r="BL11">
        <v>2.174152135848999</v>
      </c>
      <c r="BM11">
        <v>2.425241708755493</v>
      </c>
      <c r="BN11">
        <v>2.437450647354126</v>
      </c>
      <c r="BO11">
        <v>2.853437423706055</v>
      </c>
      <c r="BP11">
        <v>2.507320880889893</v>
      </c>
      <c r="BQ11">
        <v>2.611748695373535</v>
      </c>
      <c r="BR11">
        <v>2.590345859527588</v>
      </c>
      <c r="BS11">
        <v>2.403578519821167</v>
      </c>
      <c r="BT11">
        <v>2.407996892929077</v>
      </c>
      <c r="BU11">
        <v>2.273419618606567</v>
      </c>
      <c r="BV11">
        <v>2.251360177993774</v>
      </c>
      <c r="BW11">
        <v>2.348103284835815</v>
      </c>
      <c r="BX11">
        <v>2.013293743133545</v>
      </c>
      <c r="BY11">
        <v>2.090997934341431</v>
      </c>
      <c r="BZ11">
        <v>1.838843941688538</v>
      </c>
      <c r="CA11">
        <v>2.001435995101929</v>
      </c>
      <c r="CB11">
        <v>2.271486043930054</v>
      </c>
      <c r="CC11">
        <v>1.815172076225281</v>
      </c>
      <c r="CD11">
        <v>2.453969955444336</v>
      </c>
      <c r="CE11">
        <v>2.267757654190063</v>
      </c>
      <c r="CF11">
        <v>1.94069516658783</v>
      </c>
      <c r="CG11">
        <v>1.95368754863739</v>
      </c>
      <c r="CH11">
        <v>1.953882336616516</v>
      </c>
      <c r="CI11">
        <v>2.040676593780518</v>
      </c>
      <c r="CJ11">
        <v>2.018719911575317</v>
      </c>
      <c r="CK11">
        <v>2.402239084243774</v>
      </c>
      <c r="CL11">
        <v>2.701817274093628</v>
      </c>
      <c r="CM11">
        <v>2.303517580032349</v>
      </c>
      <c r="CN11">
        <v>2.214586496353149</v>
      </c>
      <c r="CO11">
        <v>2.235076665878296</v>
      </c>
      <c r="CP11">
        <v>2.361304998397827</v>
      </c>
      <c r="CQ11">
        <v>2.776732921600342</v>
      </c>
      <c r="CR11">
        <v>2.341630220413208</v>
      </c>
      <c r="CS11">
        <v>2.306489944458008</v>
      </c>
      <c r="CT11">
        <v>1.991880178451538</v>
      </c>
      <c r="CU11">
        <v>2.049649238586426</v>
      </c>
      <c r="CV11">
        <v>2.48590874671936</v>
      </c>
      <c r="CW11">
        <v>2.500678777694702</v>
      </c>
      <c r="CX11">
        <v>2.643064975738525</v>
      </c>
    </row>
    <row r="12" spans="1:102">
      <c r="A12" t="s">
        <v>5</v>
      </c>
      <c r="B12" t="s">
        <v>15</v>
      </c>
      <c r="C12">
        <v>0</v>
      </c>
      <c r="D12">
        <v>2.20531439781189</v>
      </c>
      <c r="E12">
        <v>2.282062292098999</v>
      </c>
      <c r="F12">
        <v>2.062680006027222</v>
      </c>
      <c r="G12">
        <v>1.849950075149536</v>
      </c>
      <c r="H12">
        <v>1.793393492698669</v>
      </c>
      <c r="I12">
        <v>1.90096127986908</v>
      </c>
      <c r="J12">
        <v>2.094372510910034</v>
      </c>
      <c r="K12">
        <v>2.202328205108643</v>
      </c>
      <c r="L12">
        <v>2.025226354598999</v>
      </c>
      <c r="M12">
        <v>1.843259453773499</v>
      </c>
      <c r="N12">
        <v>2.179808139801025</v>
      </c>
      <c r="O12">
        <v>2.501949548721313</v>
      </c>
      <c r="P12">
        <v>2.387693405151367</v>
      </c>
      <c r="Q12">
        <v>1.976213812828064</v>
      </c>
      <c r="R12">
        <v>1.460991859436035</v>
      </c>
      <c r="S12">
        <v>1.806713819503784</v>
      </c>
      <c r="T12">
        <v>2.176138639450073</v>
      </c>
      <c r="U12">
        <v>2.182348489761353</v>
      </c>
      <c r="V12">
        <v>1.943319320678711</v>
      </c>
      <c r="W12">
        <v>1.472556114196777</v>
      </c>
      <c r="X12">
        <v>1.666769623756409</v>
      </c>
      <c r="Y12">
        <v>1.988364219665527</v>
      </c>
      <c r="Z12">
        <v>1.914913058280945</v>
      </c>
      <c r="AA12">
        <v>1.736014127731323</v>
      </c>
      <c r="AB12">
        <v>1.312341690063477</v>
      </c>
      <c r="AC12">
        <v>0.8527666330337524</v>
      </c>
      <c r="AD12">
        <v>1.400930285453796</v>
      </c>
      <c r="AE12">
        <v>1.835001826286316</v>
      </c>
      <c r="AF12">
        <v>1.928959965705872</v>
      </c>
      <c r="AG12">
        <v>1.876192569732666</v>
      </c>
      <c r="AH12">
        <v>1.156597495079041</v>
      </c>
      <c r="AI12">
        <v>1.363315343856812</v>
      </c>
      <c r="AJ12">
        <v>1.882981538772583</v>
      </c>
      <c r="AK12">
        <v>1.900876522064209</v>
      </c>
      <c r="AL12">
        <v>1.564884543418884</v>
      </c>
      <c r="AM12">
        <v>1.133392095565796</v>
      </c>
      <c r="AN12">
        <v>0.9068987369537354</v>
      </c>
      <c r="AO12">
        <v>1.146417617797852</v>
      </c>
      <c r="AP12">
        <v>1.352335333824158</v>
      </c>
      <c r="AQ12">
        <v>1.459244132041931</v>
      </c>
      <c r="AR12">
        <v>1.259744763374329</v>
      </c>
      <c r="AS12">
        <v>0.9774933457374573</v>
      </c>
      <c r="AT12">
        <v>1.279569625854492</v>
      </c>
      <c r="AU12">
        <v>1.635096430778503</v>
      </c>
      <c r="AV12">
        <v>1.564306020736694</v>
      </c>
      <c r="AW12">
        <v>1.558330655097961</v>
      </c>
      <c r="AX12">
        <v>1.747149229049683</v>
      </c>
      <c r="AY12">
        <v>2.002854347229004</v>
      </c>
      <c r="AZ12">
        <v>2.047233581542969</v>
      </c>
      <c r="BA12">
        <v>2.31706714630127</v>
      </c>
      <c r="BB12">
        <v>2.318488597869873</v>
      </c>
      <c r="BC12">
        <v>2.059210538864136</v>
      </c>
      <c r="BD12">
        <v>1.990939497947693</v>
      </c>
      <c r="BE12">
        <v>2.329896688461304</v>
      </c>
      <c r="BF12">
        <v>2.572437763214111</v>
      </c>
      <c r="BG12">
        <v>2.448790788650513</v>
      </c>
      <c r="BH12">
        <v>2.197591781616211</v>
      </c>
      <c r="BI12">
        <v>1.825857400894165</v>
      </c>
      <c r="BJ12">
        <v>1.981544137001038</v>
      </c>
      <c r="BK12">
        <v>1.822930216789246</v>
      </c>
      <c r="BL12">
        <v>1.5705246925354</v>
      </c>
      <c r="BM12">
        <v>1.491632461547852</v>
      </c>
      <c r="BN12">
        <v>0.9936248660087585</v>
      </c>
      <c r="BO12">
        <v>0.9660117626190186</v>
      </c>
      <c r="BP12">
        <v>1.593834400177002</v>
      </c>
      <c r="BQ12">
        <v>2.009151220321655</v>
      </c>
      <c r="BR12">
        <v>2.23780369758606</v>
      </c>
      <c r="BS12">
        <v>2.145725727081299</v>
      </c>
      <c r="BT12">
        <v>2.069764614105225</v>
      </c>
      <c r="BU12">
        <v>2.723766803741455</v>
      </c>
      <c r="BV12">
        <v>3.037245035171509</v>
      </c>
      <c r="BW12">
        <v>3.204231023788452</v>
      </c>
      <c r="BX12">
        <v>3.180018901824951</v>
      </c>
      <c r="BY12">
        <v>3.190926551818848</v>
      </c>
      <c r="BZ12">
        <v>2.951483249664307</v>
      </c>
      <c r="CA12">
        <v>2.791479349136353</v>
      </c>
      <c r="CB12">
        <v>2.311199426651001</v>
      </c>
      <c r="CC12">
        <v>1.776497840881348</v>
      </c>
      <c r="CD12">
        <v>1.332464933395386</v>
      </c>
      <c r="CE12">
        <v>1.279390454292297</v>
      </c>
      <c r="CF12">
        <v>1.378846645355225</v>
      </c>
      <c r="CG12">
        <v>1.592600107192993</v>
      </c>
      <c r="CH12">
        <v>1.681321501731873</v>
      </c>
      <c r="CI12">
        <v>1.856360077857971</v>
      </c>
      <c r="CJ12">
        <v>1.857485294342041</v>
      </c>
      <c r="CK12">
        <v>1.816152215003967</v>
      </c>
      <c r="CL12">
        <v>1.900126218795776</v>
      </c>
      <c r="CM12">
        <v>1.888293743133545</v>
      </c>
      <c r="CN12">
        <v>1.995641231536865</v>
      </c>
      <c r="CO12">
        <v>1.935637593269348</v>
      </c>
      <c r="CP12">
        <v>1.913151741027832</v>
      </c>
      <c r="CQ12">
        <v>1.89040732383728</v>
      </c>
      <c r="CR12">
        <v>1.845855832099915</v>
      </c>
      <c r="CS12">
        <v>1.741133093833923</v>
      </c>
      <c r="CT12">
        <v>1.624613642692566</v>
      </c>
      <c r="CU12">
        <v>1.559367895126343</v>
      </c>
      <c r="CV12">
        <v>1.895578742027283</v>
      </c>
      <c r="CW12">
        <v>2.354697227478027</v>
      </c>
      <c r="CX12">
        <v>2.549953460693359</v>
      </c>
    </row>
    <row r="13" spans="1:102">
      <c r="A13" t="s">
        <v>5</v>
      </c>
      <c r="B13" t="s">
        <v>16</v>
      </c>
      <c r="C13">
        <v>0</v>
      </c>
      <c r="D13">
        <v>3.449356079101562</v>
      </c>
      <c r="E13">
        <v>2.536404371261597</v>
      </c>
      <c r="F13">
        <v>2.080871105194092</v>
      </c>
      <c r="G13">
        <v>1.651894688606262</v>
      </c>
      <c r="H13">
        <v>1.340885639190674</v>
      </c>
      <c r="I13">
        <v>1.442873120307922</v>
      </c>
      <c r="J13">
        <v>1.563757658004761</v>
      </c>
      <c r="K13">
        <v>1.575995206832886</v>
      </c>
      <c r="L13">
        <v>1.736904501914978</v>
      </c>
      <c r="M13">
        <v>2.03607439994812</v>
      </c>
      <c r="N13">
        <v>2.061865329742432</v>
      </c>
      <c r="O13">
        <v>1.766062498092651</v>
      </c>
      <c r="P13">
        <v>1.213976144790649</v>
      </c>
      <c r="Q13">
        <v>1.346145629882812</v>
      </c>
      <c r="R13">
        <v>1.173481822013855</v>
      </c>
      <c r="S13">
        <v>1.197981238365173</v>
      </c>
      <c r="T13">
        <v>1.220561265945435</v>
      </c>
      <c r="U13">
        <v>1.23529577255249</v>
      </c>
      <c r="V13">
        <v>1.420658111572266</v>
      </c>
      <c r="W13">
        <v>1.647553563117981</v>
      </c>
      <c r="X13">
        <v>1.873415112495422</v>
      </c>
      <c r="Y13">
        <v>1.894435048103333</v>
      </c>
      <c r="Z13">
        <v>2.102612495422363</v>
      </c>
      <c r="AA13">
        <v>2.234171628952026</v>
      </c>
      <c r="AB13">
        <v>2.319936990737915</v>
      </c>
      <c r="AC13">
        <v>2.262860059738159</v>
      </c>
      <c r="AD13">
        <v>2.348286628723145</v>
      </c>
      <c r="AE13">
        <v>2.518064737319946</v>
      </c>
      <c r="AF13">
        <v>2.421031475067139</v>
      </c>
      <c r="AG13">
        <v>2.290277242660522</v>
      </c>
      <c r="AH13">
        <v>2.198043823242188</v>
      </c>
      <c r="AI13">
        <v>2.333273649215698</v>
      </c>
      <c r="AJ13">
        <v>2.18488621711731</v>
      </c>
      <c r="AK13">
        <v>2.230428695678711</v>
      </c>
      <c r="AL13">
        <v>2.082453012466431</v>
      </c>
      <c r="AM13">
        <v>2.006623506546021</v>
      </c>
      <c r="AN13">
        <v>2.043112277984619</v>
      </c>
      <c r="AO13">
        <v>1.552495837211609</v>
      </c>
      <c r="AP13">
        <v>1.299682259559631</v>
      </c>
      <c r="AQ13">
        <v>1.052756547927856</v>
      </c>
      <c r="AR13">
        <v>1.127356052398682</v>
      </c>
      <c r="AS13">
        <v>1.447478055953979</v>
      </c>
      <c r="AT13">
        <v>1.565302848815918</v>
      </c>
      <c r="AU13">
        <v>1.711979746818542</v>
      </c>
      <c r="AV13">
        <v>1.62926971912384</v>
      </c>
      <c r="AW13">
        <v>1.491211414337158</v>
      </c>
      <c r="AX13">
        <v>1.400539875030518</v>
      </c>
      <c r="AY13">
        <v>1.61939263343811</v>
      </c>
      <c r="AZ13">
        <v>1.582945823669434</v>
      </c>
      <c r="BA13">
        <v>1.655663371086121</v>
      </c>
      <c r="BB13">
        <v>1.807440996170044</v>
      </c>
      <c r="BC13">
        <v>1.863410830497742</v>
      </c>
      <c r="BD13">
        <v>1.789682388305664</v>
      </c>
      <c r="BE13">
        <v>1.666959166526794</v>
      </c>
      <c r="BF13">
        <v>1.568579912185669</v>
      </c>
      <c r="BG13">
        <v>1.637676596641541</v>
      </c>
      <c r="BH13">
        <v>1.734404444694519</v>
      </c>
      <c r="BI13">
        <v>1.743900060653687</v>
      </c>
      <c r="BJ13">
        <v>1.758907318115234</v>
      </c>
      <c r="BK13">
        <v>1.722587466239929</v>
      </c>
      <c r="BL13">
        <v>2.183538436889648</v>
      </c>
      <c r="BM13">
        <v>2.251620292663574</v>
      </c>
      <c r="BN13">
        <v>2.704339742660522</v>
      </c>
      <c r="BO13">
        <v>2.802177667617798</v>
      </c>
      <c r="BP13">
        <v>3.008040904998779</v>
      </c>
      <c r="BQ13">
        <v>3.135168075561523</v>
      </c>
      <c r="BR13">
        <v>3.381536960601807</v>
      </c>
      <c r="BS13">
        <v>3.370573043823242</v>
      </c>
      <c r="BT13">
        <v>3.280425786972046</v>
      </c>
      <c r="BU13">
        <v>3.036199331283569</v>
      </c>
      <c r="BV13">
        <v>2.997776985168457</v>
      </c>
      <c r="BW13">
        <v>2.961852550506592</v>
      </c>
      <c r="BX13">
        <v>2.790518760681152</v>
      </c>
      <c r="BY13">
        <v>2.424209594726562</v>
      </c>
      <c r="BZ13">
        <v>2.249071598052979</v>
      </c>
      <c r="CA13">
        <v>2.190495729446411</v>
      </c>
      <c r="CB13">
        <v>2.202980518341064</v>
      </c>
      <c r="CC13">
        <v>2.191634178161621</v>
      </c>
      <c r="CD13">
        <v>2.123736143112183</v>
      </c>
      <c r="CE13">
        <v>2.201251745223999</v>
      </c>
      <c r="CF13">
        <v>2.466165781021118</v>
      </c>
      <c r="CG13">
        <v>2.574129343032837</v>
      </c>
      <c r="CH13">
        <v>2.518317937850952</v>
      </c>
      <c r="CI13">
        <v>2.23602032661438</v>
      </c>
      <c r="CJ13">
        <v>1.962408065795898</v>
      </c>
      <c r="CK13">
        <v>1.750803232192993</v>
      </c>
      <c r="CL13">
        <v>1.983235359191895</v>
      </c>
      <c r="CM13">
        <v>2.265063762664795</v>
      </c>
      <c r="CN13">
        <v>2.385388135910034</v>
      </c>
      <c r="CO13">
        <v>2.409941673278809</v>
      </c>
      <c r="CP13">
        <v>2.34887433052063</v>
      </c>
      <c r="CQ13">
        <v>2.355597734451294</v>
      </c>
      <c r="CR13">
        <v>2.317866802215576</v>
      </c>
      <c r="CS13">
        <v>1.969402432441711</v>
      </c>
      <c r="CT13">
        <v>1.874794244766235</v>
      </c>
      <c r="CU13">
        <v>1.812221050262451</v>
      </c>
      <c r="CV13">
        <v>1.843207001686096</v>
      </c>
      <c r="CW13">
        <v>1.946843981742859</v>
      </c>
      <c r="CX13">
        <v>1.838027834892273</v>
      </c>
    </row>
    <row r="14" spans="1:102">
      <c r="A14" t="s">
        <v>5</v>
      </c>
      <c r="B14" t="s">
        <v>17</v>
      </c>
      <c r="C14">
        <v>0</v>
      </c>
      <c r="D14">
        <v>2.572890758514404</v>
      </c>
      <c r="E14">
        <v>2.953366994857788</v>
      </c>
      <c r="F14">
        <v>2.612348318099976</v>
      </c>
      <c r="G14">
        <v>2.37933087348938</v>
      </c>
      <c r="H14">
        <v>2.288536071777344</v>
      </c>
      <c r="I14">
        <v>2.410929679870605</v>
      </c>
      <c r="J14">
        <v>2.55926251411438</v>
      </c>
      <c r="K14">
        <v>2.704670667648315</v>
      </c>
      <c r="L14">
        <v>2.974853754043579</v>
      </c>
      <c r="M14">
        <v>2.817709922790527</v>
      </c>
      <c r="N14">
        <v>2.806199073791504</v>
      </c>
      <c r="O14">
        <v>2.757895946502686</v>
      </c>
      <c r="P14">
        <v>2.78121280670166</v>
      </c>
      <c r="Q14">
        <v>2.690689325332642</v>
      </c>
      <c r="R14">
        <v>2.656374216079712</v>
      </c>
      <c r="S14">
        <v>2.600994825363159</v>
      </c>
      <c r="T14">
        <v>2.615774869918823</v>
      </c>
      <c r="U14">
        <v>2.435309171676636</v>
      </c>
      <c r="V14">
        <v>2.358812570571899</v>
      </c>
      <c r="W14">
        <v>1.936062932014465</v>
      </c>
      <c r="X14">
        <v>2.048583030700684</v>
      </c>
      <c r="Y14">
        <v>2.084076881408691</v>
      </c>
      <c r="Z14">
        <v>2.05101752281189</v>
      </c>
      <c r="AA14">
        <v>1.916034936904907</v>
      </c>
      <c r="AB14">
        <v>1.737502217292786</v>
      </c>
      <c r="AC14">
        <v>1.628665089607239</v>
      </c>
      <c r="AD14">
        <v>1.71987247467041</v>
      </c>
      <c r="AE14">
        <v>1.707122683525085</v>
      </c>
      <c r="AF14">
        <v>1.531790614128113</v>
      </c>
      <c r="AG14">
        <v>1.229176998138428</v>
      </c>
      <c r="AH14">
        <v>0.8623656630516052</v>
      </c>
      <c r="AI14">
        <v>1.612397432327271</v>
      </c>
      <c r="AJ14">
        <v>2.062226533889771</v>
      </c>
      <c r="AK14">
        <v>2.352389097213745</v>
      </c>
      <c r="AL14">
        <v>2.393965721130371</v>
      </c>
      <c r="AM14">
        <v>2.193827629089355</v>
      </c>
      <c r="AN14">
        <v>2.095032215118408</v>
      </c>
      <c r="AO14">
        <v>1.777220845222473</v>
      </c>
      <c r="AP14">
        <v>1.311700820922852</v>
      </c>
      <c r="AQ14">
        <v>1.160668730735779</v>
      </c>
      <c r="AR14">
        <v>1.5542893409729</v>
      </c>
      <c r="AS14">
        <v>1.745830655097961</v>
      </c>
      <c r="AT14">
        <v>1.547640562057495</v>
      </c>
      <c r="AU14">
        <v>1.83411967754364</v>
      </c>
      <c r="AV14">
        <v>1.780746459960938</v>
      </c>
      <c r="AW14">
        <v>1.742208361625671</v>
      </c>
      <c r="AX14">
        <v>1.651285171508789</v>
      </c>
      <c r="AY14">
        <v>1.425167798995972</v>
      </c>
      <c r="AZ14">
        <v>1.135613083839417</v>
      </c>
      <c r="BA14">
        <v>1.125624299049377</v>
      </c>
      <c r="BB14">
        <v>1.186702132225037</v>
      </c>
      <c r="BC14">
        <v>1.317949891090393</v>
      </c>
      <c r="BD14">
        <v>1.277261018753052</v>
      </c>
      <c r="BE14">
        <v>1.197559714317322</v>
      </c>
      <c r="BF14">
        <v>0.9730578660964966</v>
      </c>
      <c r="BG14">
        <v>0.9173989295959473</v>
      </c>
      <c r="BH14">
        <v>0.9047273397445679</v>
      </c>
      <c r="BI14">
        <v>1.047592043876648</v>
      </c>
      <c r="BJ14">
        <v>0.9778029918670654</v>
      </c>
      <c r="BK14">
        <v>0.9452695250511169</v>
      </c>
      <c r="BL14">
        <v>1.053566336631775</v>
      </c>
      <c r="BM14">
        <v>1.035021662712097</v>
      </c>
      <c r="BN14">
        <v>1.123693704605103</v>
      </c>
      <c r="BO14">
        <v>1.246653079986572</v>
      </c>
      <c r="BP14">
        <v>1.289996743202209</v>
      </c>
      <c r="BQ14">
        <v>1.022077322006226</v>
      </c>
      <c r="BR14">
        <v>0.9215664267539978</v>
      </c>
      <c r="BS14">
        <v>1.816604852676392</v>
      </c>
      <c r="BT14">
        <v>2.321277856826782</v>
      </c>
      <c r="BU14">
        <v>2.495274066925049</v>
      </c>
      <c r="BV14">
        <v>2.466945171356201</v>
      </c>
      <c r="BW14">
        <v>2.164151191711426</v>
      </c>
      <c r="BX14">
        <v>2.060598611831665</v>
      </c>
      <c r="BY14">
        <v>1.906753540039062</v>
      </c>
      <c r="BZ14">
        <v>2.010186910629272</v>
      </c>
      <c r="CA14">
        <v>2.025512456893921</v>
      </c>
      <c r="CB14">
        <v>1.561363101005554</v>
      </c>
      <c r="CC14">
        <v>1.517753958702087</v>
      </c>
      <c r="CD14">
        <v>1.509472489356995</v>
      </c>
      <c r="CE14">
        <v>1.408654808998108</v>
      </c>
      <c r="CF14">
        <v>1.608482718467712</v>
      </c>
      <c r="CG14">
        <v>1.551936745643616</v>
      </c>
      <c r="CH14">
        <v>1.567395448684692</v>
      </c>
      <c r="CI14">
        <v>1.339643120765686</v>
      </c>
      <c r="CJ14">
        <v>1.264338612556458</v>
      </c>
      <c r="CK14">
        <v>1.28783905506134</v>
      </c>
      <c r="CL14">
        <v>1.436729550361633</v>
      </c>
      <c r="CM14">
        <v>1.594772934913635</v>
      </c>
      <c r="CN14">
        <v>1.607799291610718</v>
      </c>
      <c r="CO14">
        <v>1.668228626251221</v>
      </c>
      <c r="CP14">
        <v>1.603533506393433</v>
      </c>
      <c r="CQ14">
        <v>1.380090951919556</v>
      </c>
      <c r="CR14">
        <v>1.249779105186462</v>
      </c>
      <c r="CS14">
        <v>0.9890570044517517</v>
      </c>
      <c r="CT14">
        <v>0.968025803565979</v>
      </c>
      <c r="CU14">
        <v>0.9867095351219177</v>
      </c>
      <c r="CV14">
        <v>1.062999367713928</v>
      </c>
      <c r="CW14">
        <v>0.9715651869773865</v>
      </c>
      <c r="CX14">
        <v>1.093146800994873</v>
      </c>
    </row>
    <row r="15" spans="1:102">
      <c r="A15" t="s">
        <v>5</v>
      </c>
      <c r="B15" t="s">
        <v>18</v>
      </c>
      <c r="C15">
        <v>0</v>
      </c>
      <c r="D15">
        <v>2.39782977104187</v>
      </c>
      <c r="E15">
        <v>2.134541988372803</v>
      </c>
      <c r="F15">
        <v>2.182698488235474</v>
      </c>
      <c r="G15">
        <v>2.115147590637207</v>
      </c>
      <c r="H15">
        <v>2.334347724914551</v>
      </c>
      <c r="I15">
        <v>2.320313453674316</v>
      </c>
      <c r="J15">
        <v>2.361394643783569</v>
      </c>
      <c r="K15">
        <v>2.372049331665039</v>
      </c>
      <c r="L15">
        <v>2.55162501335144</v>
      </c>
      <c r="M15">
        <v>2.562717437744141</v>
      </c>
      <c r="N15">
        <v>2.646913290023804</v>
      </c>
      <c r="O15">
        <v>2.775626182556152</v>
      </c>
      <c r="P15">
        <v>2.832244396209717</v>
      </c>
      <c r="Q15">
        <v>2.949455499649048</v>
      </c>
      <c r="R15">
        <v>2.860172748565674</v>
      </c>
      <c r="S15">
        <v>2.852484464645386</v>
      </c>
      <c r="T15">
        <v>2.700305461883545</v>
      </c>
      <c r="U15">
        <v>2.750886678695679</v>
      </c>
      <c r="V15">
        <v>2.448529243469238</v>
      </c>
      <c r="W15">
        <v>2.340916395187378</v>
      </c>
      <c r="X15">
        <v>2.13029932975769</v>
      </c>
      <c r="Y15">
        <v>1.81577205657959</v>
      </c>
      <c r="Z15">
        <v>1.710581421852112</v>
      </c>
      <c r="AA15">
        <v>1.307939529418945</v>
      </c>
      <c r="AB15">
        <v>1.248125314712524</v>
      </c>
      <c r="AC15">
        <v>1.313771367073059</v>
      </c>
      <c r="AD15">
        <v>1.274046421051025</v>
      </c>
      <c r="AE15">
        <v>1.293802261352539</v>
      </c>
      <c r="AF15">
        <v>1.34468400478363</v>
      </c>
      <c r="AG15">
        <v>1.239202976226807</v>
      </c>
      <c r="AH15">
        <v>1.248231172561646</v>
      </c>
      <c r="AI15">
        <v>1.211424350738525</v>
      </c>
      <c r="AJ15">
        <v>1.340252280235291</v>
      </c>
      <c r="AK15">
        <v>1.453399181365967</v>
      </c>
      <c r="AL15">
        <v>1.513672351837158</v>
      </c>
      <c r="AM15">
        <v>1.552242398262024</v>
      </c>
      <c r="AN15">
        <v>1.520394086837769</v>
      </c>
      <c r="AO15">
        <v>2.06134033203125</v>
      </c>
      <c r="AP15">
        <v>1.856435298919678</v>
      </c>
      <c r="AQ15">
        <v>1.739630818367004</v>
      </c>
      <c r="AR15">
        <v>2.051125764846802</v>
      </c>
      <c r="AS15">
        <v>1.906477808952332</v>
      </c>
      <c r="AT15">
        <v>2.077428579330444</v>
      </c>
      <c r="AU15">
        <v>2.121987342834473</v>
      </c>
      <c r="AV15">
        <v>2.172369956970215</v>
      </c>
      <c r="AW15">
        <v>2.144311428070068</v>
      </c>
      <c r="AX15">
        <v>2.308490753173828</v>
      </c>
      <c r="AY15">
        <v>2.422544717788696</v>
      </c>
      <c r="AZ15">
        <v>2.836387157440186</v>
      </c>
      <c r="BA15">
        <v>2.752954244613647</v>
      </c>
      <c r="BB15">
        <v>2.842619180679321</v>
      </c>
      <c r="BC15">
        <v>2.627638339996338</v>
      </c>
      <c r="BD15">
        <v>2.585245370864868</v>
      </c>
      <c r="BE15">
        <v>2.338369131088257</v>
      </c>
      <c r="BF15">
        <v>2.089042663574219</v>
      </c>
      <c r="BG15">
        <v>1.702168345451355</v>
      </c>
      <c r="BH15">
        <v>1.503536820411682</v>
      </c>
      <c r="BI15">
        <v>1.598378419876099</v>
      </c>
      <c r="BJ15">
        <v>1.59475314617157</v>
      </c>
      <c r="BK15">
        <v>1.510938048362732</v>
      </c>
      <c r="BL15">
        <v>1.593186855316162</v>
      </c>
      <c r="BM15">
        <v>1.571077346801758</v>
      </c>
      <c r="BN15">
        <v>1.557000398635864</v>
      </c>
      <c r="BO15">
        <v>1.545827865600586</v>
      </c>
      <c r="BP15">
        <v>1.493369936943054</v>
      </c>
      <c r="BQ15">
        <v>1.503025054931641</v>
      </c>
      <c r="BR15">
        <v>1.51961350440979</v>
      </c>
      <c r="BS15">
        <v>1.562658309936523</v>
      </c>
      <c r="BT15">
        <v>1.549063920974731</v>
      </c>
      <c r="BU15">
        <v>1.735805749893188</v>
      </c>
      <c r="BV15">
        <v>1.86055600643158</v>
      </c>
      <c r="BW15">
        <v>1.820928454399109</v>
      </c>
      <c r="BX15">
        <v>1.798407554626465</v>
      </c>
      <c r="BY15">
        <v>2.165218353271484</v>
      </c>
      <c r="BZ15">
        <v>2.067485809326172</v>
      </c>
      <c r="CA15">
        <v>2.136528730392456</v>
      </c>
      <c r="CB15">
        <v>1.775242209434509</v>
      </c>
      <c r="CC15">
        <v>1.906116843223572</v>
      </c>
      <c r="CD15">
        <v>1.994235634803772</v>
      </c>
      <c r="CE15">
        <v>1.759971141815186</v>
      </c>
      <c r="CF15">
        <v>1.827086329460144</v>
      </c>
      <c r="CG15">
        <v>1.819351673126221</v>
      </c>
      <c r="CH15">
        <v>1.898126721382141</v>
      </c>
      <c r="CI15">
        <v>1.836444616317749</v>
      </c>
      <c r="CJ15">
        <v>1.780986428260803</v>
      </c>
      <c r="CK15">
        <v>1.988658547401428</v>
      </c>
      <c r="CL15">
        <v>1.906227350234985</v>
      </c>
      <c r="CM15">
        <v>1.753758430480957</v>
      </c>
      <c r="CN15">
        <v>1.967240333557129</v>
      </c>
      <c r="CO15">
        <v>1.486140608787537</v>
      </c>
      <c r="CP15">
        <v>1.52489709854126</v>
      </c>
      <c r="CQ15">
        <v>1.578291177749634</v>
      </c>
      <c r="CR15">
        <v>1.700125694274902</v>
      </c>
      <c r="CS15">
        <v>1.677696824073792</v>
      </c>
      <c r="CT15">
        <v>1.542376399040222</v>
      </c>
      <c r="CU15">
        <v>1.589973092079163</v>
      </c>
      <c r="CV15">
        <v>1.35973858833313</v>
      </c>
      <c r="CW15">
        <v>1.290571451187134</v>
      </c>
      <c r="CX15">
        <v>1.200759410858154</v>
      </c>
    </row>
    <row r="16" spans="1:102">
      <c r="A16" t="s">
        <v>5</v>
      </c>
      <c r="B16" t="s">
        <v>19</v>
      </c>
      <c r="C16">
        <v>0</v>
      </c>
      <c r="D16">
        <v>3.891288757324219</v>
      </c>
      <c r="E16">
        <v>4.377274990081787</v>
      </c>
      <c r="F16">
        <v>4.103203296661377</v>
      </c>
      <c r="G16">
        <v>4.047314643859863</v>
      </c>
      <c r="H16">
        <v>4.121353626251221</v>
      </c>
      <c r="I16">
        <v>4.205853462219238</v>
      </c>
      <c r="J16">
        <v>3.77961254119873</v>
      </c>
      <c r="K16">
        <v>3.789334774017334</v>
      </c>
      <c r="L16">
        <v>3.599316596984863</v>
      </c>
      <c r="M16">
        <v>3.707857131958008</v>
      </c>
      <c r="N16">
        <v>3.434616327285767</v>
      </c>
      <c r="O16">
        <v>2.952244997024536</v>
      </c>
      <c r="P16">
        <v>3.030359745025635</v>
      </c>
      <c r="Q16">
        <v>3.115134954452515</v>
      </c>
      <c r="R16">
        <v>3.069155216217041</v>
      </c>
      <c r="S16">
        <v>3.092291355133057</v>
      </c>
      <c r="T16">
        <v>3.523666858673096</v>
      </c>
      <c r="U16">
        <v>3.815127849578857</v>
      </c>
      <c r="V16">
        <v>4.071830272674561</v>
      </c>
      <c r="W16">
        <v>3.916088581085205</v>
      </c>
      <c r="X16">
        <v>2.409751176834106</v>
      </c>
      <c r="Y16">
        <v>3.155832767486572</v>
      </c>
      <c r="Z16">
        <v>3.533567905426025</v>
      </c>
      <c r="AA16">
        <v>3.60270357131958</v>
      </c>
      <c r="AB16">
        <v>3.251111507415771</v>
      </c>
      <c r="AC16">
        <v>3.023744821548462</v>
      </c>
      <c r="AD16">
        <v>2.52786660194397</v>
      </c>
      <c r="AE16">
        <v>2.937753915786743</v>
      </c>
      <c r="AF16">
        <v>3.125302791595459</v>
      </c>
      <c r="AG16">
        <v>3.167155742645264</v>
      </c>
      <c r="AH16">
        <v>3.074317693710327</v>
      </c>
      <c r="AI16">
        <v>2.672161817550659</v>
      </c>
      <c r="AJ16">
        <v>2.513508081436157</v>
      </c>
      <c r="AK16">
        <v>2.44897723197937</v>
      </c>
      <c r="AL16">
        <v>2.177697896957397</v>
      </c>
      <c r="AM16">
        <v>2.159765243530273</v>
      </c>
      <c r="AN16">
        <v>2.3585524559021</v>
      </c>
      <c r="AO16">
        <v>2.48944878578186</v>
      </c>
      <c r="AP16">
        <v>2.493016958236694</v>
      </c>
      <c r="AQ16">
        <v>2.327757596969604</v>
      </c>
      <c r="AR16">
        <v>2.162684440612793</v>
      </c>
      <c r="AS16">
        <v>1.829274773597717</v>
      </c>
      <c r="AT16">
        <v>1.469077706336975</v>
      </c>
      <c r="AU16">
        <v>1.182370781898499</v>
      </c>
      <c r="AV16">
        <v>1.221211671829224</v>
      </c>
      <c r="AW16">
        <v>1.256108045578003</v>
      </c>
      <c r="AX16">
        <v>1.361056566238403</v>
      </c>
      <c r="AY16">
        <v>1.267897844314575</v>
      </c>
      <c r="AZ16">
        <v>1.171125054359436</v>
      </c>
      <c r="BA16">
        <v>1.132874488830566</v>
      </c>
      <c r="BB16">
        <v>1.094036936759949</v>
      </c>
      <c r="BC16">
        <v>1.191104531288147</v>
      </c>
      <c r="BD16">
        <v>1.300594449043274</v>
      </c>
      <c r="BE16">
        <v>1.279919624328613</v>
      </c>
      <c r="BF16">
        <v>1.214778542518616</v>
      </c>
      <c r="BG16">
        <v>1.111669898033142</v>
      </c>
      <c r="BH16">
        <v>1.270400404930115</v>
      </c>
      <c r="BI16">
        <v>1.287297964096069</v>
      </c>
      <c r="BJ16">
        <v>1.422896265983582</v>
      </c>
      <c r="BK16">
        <v>1.341701745986938</v>
      </c>
      <c r="BL16">
        <v>1.212849617004395</v>
      </c>
      <c r="BM16">
        <v>1.045223593711853</v>
      </c>
      <c r="BN16">
        <v>0.8406940102577209</v>
      </c>
      <c r="BO16">
        <v>0.9344028234481812</v>
      </c>
      <c r="BP16">
        <v>1.02446985244751</v>
      </c>
      <c r="BQ16">
        <v>0.9178272485733032</v>
      </c>
      <c r="BR16">
        <v>0.8329305052757263</v>
      </c>
      <c r="BS16">
        <v>0.7026435136795044</v>
      </c>
      <c r="BT16">
        <v>1.097290635108948</v>
      </c>
      <c r="BU16">
        <v>1.087992072105408</v>
      </c>
      <c r="BV16">
        <v>1.006824016571045</v>
      </c>
      <c r="BW16">
        <v>0.8808699250221252</v>
      </c>
      <c r="BX16">
        <v>0.9248809814453125</v>
      </c>
      <c r="BY16">
        <v>1.059013247489929</v>
      </c>
      <c r="BZ16">
        <v>1.258025884628296</v>
      </c>
      <c r="CA16">
        <v>1.268757104873657</v>
      </c>
      <c r="CB16">
        <v>1.388798356056213</v>
      </c>
      <c r="CC16">
        <v>1.366600394248962</v>
      </c>
      <c r="CD16">
        <v>1.262238025665283</v>
      </c>
      <c r="CE16">
        <v>1.243395686149597</v>
      </c>
      <c r="CF16">
        <v>1.146990656852722</v>
      </c>
      <c r="CG16">
        <v>1.074312686920166</v>
      </c>
      <c r="CH16">
        <v>1.063949108123779</v>
      </c>
      <c r="CI16">
        <v>0.9315991997718811</v>
      </c>
      <c r="CJ16">
        <v>1.051639914512634</v>
      </c>
      <c r="CK16">
        <v>0.930949866771698</v>
      </c>
      <c r="CL16">
        <v>1.041952729225159</v>
      </c>
      <c r="CM16">
        <v>1.127143025398254</v>
      </c>
      <c r="CN16">
        <v>1.171852588653564</v>
      </c>
      <c r="CO16">
        <v>1.207154750823975</v>
      </c>
      <c r="CP16">
        <v>1.054678559303284</v>
      </c>
      <c r="CQ16">
        <v>1.009497880935669</v>
      </c>
      <c r="CR16">
        <v>0.8457647562026978</v>
      </c>
      <c r="CS16">
        <v>0.7844610810279846</v>
      </c>
      <c r="CT16">
        <v>1.02927577495575</v>
      </c>
      <c r="CU16">
        <v>0.8882226347923279</v>
      </c>
      <c r="CV16">
        <v>1.01996123790741</v>
      </c>
      <c r="CW16">
        <v>1.040197491645813</v>
      </c>
      <c r="CX16">
        <v>1.083711266517639</v>
      </c>
    </row>
    <row r="17" spans="1:102">
      <c r="A17" t="s">
        <v>5</v>
      </c>
      <c r="B17" t="s">
        <v>20</v>
      </c>
      <c r="C17">
        <v>0</v>
      </c>
      <c r="D17">
        <v>1.385333299636841</v>
      </c>
      <c r="E17">
        <v>1.683142423629761</v>
      </c>
      <c r="F17">
        <v>1.764691829681396</v>
      </c>
      <c r="G17">
        <v>2.309537172317505</v>
      </c>
      <c r="H17">
        <v>2.596209287643433</v>
      </c>
      <c r="I17">
        <v>2.866482734680176</v>
      </c>
      <c r="J17">
        <v>3.138989210128784</v>
      </c>
      <c r="K17">
        <v>3.428808212280273</v>
      </c>
      <c r="L17">
        <v>3.88200569152832</v>
      </c>
      <c r="M17">
        <v>4.282376766204834</v>
      </c>
      <c r="N17">
        <v>4.392710208892822</v>
      </c>
      <c r="O17">
        <v>4.696431636810303</v>
      </c>
      <c r="P17">
        <v>4.692744255065918</v>
      </c>
      <c r="Q17">
        <v>4.583641529083252</v>
      </c>
      <c r="R17">
        <v>4.261172294616699</v>
      </c>
      <c r="S17">
        <v>4.425678253173828</v>
      </c>
      <c r="T17">
        <v>4.388498783111572</v>
      </c>
      <c r="U17">
        <v>4.271986484527588</v>
      </c>
      <c r="V17">
        <v>4.358784675598145</v>
      </c>
      <c r="W17">
        <v>3.756086111068726</v>
      </c>
      <c r="X17">
        <v>3.81395697593689</v>
      </c>
      <c r="Y17">
        <v>3.210050344467163</v>
      </c>
      <c r="Z17">
        <v>2.850623369216919</v>
      </c>
      <c r="AA17">
        <v>2.894894599914551</v>
      </c>
      <c r="AB17">
        <v>3.218691349029541</v>
      </c>
      <c r="AC17">
        <v>3.267025232315063</v>
      </c>
      <c r="AD17">
        <v>3.251488208770752</v>
      </c>
      <c r="AE17">
        <v>3.29062819480896</v>
      </c>
      <c r="AF17">
        <v>3.147549629211426</v>
      </c>
      <c r="AG17">
        <v>3.001027345657349</v>
      </c>
      <c r="AH17">
        <v>2.810085296630859</v>
      </c>
      <c r="AI17">
        <v>2.736915826797485</v>
      </c>
      <c r="AJ17">
        <v>2.692509651184082</v>
      </c>
      <c r="AK17">
        <v>2.455460548400879</v>
      </c>
      <c r="AL17">
        <v>2.815188646316528</v>
      </c>
      <c r="AM17">
        <v>2.902544975280762</v>
      </c>
      <c r="AN17">
        <v>2.9596848487854</v>
      </c>
      <c r="AO17">
        <v>3.070302248001099</v>
      </c>
      <c r="AP17">
        <v>3.14169454574585</v>
      </c>
      <c r="AQ17">
        <v>3.530099153518677</v>
      </c>
      <c r="AR17">
        <v>3.181402683258057</v>
      </c>
      <c r="AS17">
        <v>3.254739999771118</v>
      </c>
      <c r="AT17">
        <v>3.148036003112793</v>
      </c>
      <c r="AU17">
        <v>3.560970067977905</v>
      </c>
      <c r="AV17">
        <v>3.692942380905151</v>
      </c>
      <c r="AW17">
        <v>3.727875709533691</v>
      </c>
      <c r="AX17">
        <v>3.608075141906738</v>
      </c>
      <c r="AY17">
        <v>2.815442323684692</v>
      </c>
      <c r="AZ17">
        <v>2.525954008102417</v>
      </c>
      <c r="BA17">
        <v>2.523473262786865</v>
      </c>
      <c r="BB17">
        <v>2.807962417602539</v>
      </c>
      <c r="BC17">
        <v>1.922252178192139</v>
      </c>
      <c r="BD17">
        <v>2.067210912704468</v>
      </c>
      <c r="BE17">
        <v>2.121422290802002</v>
      </c>
      <c r="BF17">
        <v>2.433571338653564</v>
      </c>
      <c r="BG17">
        <v>2.675410270690918</v>
      </c>
      <c r="BH17">
        <v>2.577435731887817</v>
      </c>
      <c r="BI17">
        <v>2.2082200050354</v>
      </c>
      <c r="BJ17">
        <v>2.323282241821289</v>
      </c>
      <c r="BK17">
        <v>2.633517503738403</v>
      </c>
      <c r="BL17">
        <v>3.031492471694946</v>
      </c>
      <c r="BM17">
        <v>3.310967683792114</v>
      </c>
      <c r="BN17">
        <v>3.462862491607666</v>
      </c>
      <c r="BO17">
        <v>3.869959831237793</v>
      </c>
      <c r="BP17">
        <v>3.541640996932983</v>
      </c>
      <c r="BQ17">
        <v>3.318456649780273</v>
      </c>
      <c r="BR17">
        <v>2.88674783706665</v>
      </c>
      <c r="BS17">
        <v>3.153405666351318</v>
      </c>
      <c r="BT17">
        <v>2.446598052978516</v>
      </c>
      <c r="BU17">
        <v>2.611936330795288</v>
      </c>
      <c r="BV17">
        <v>2.513060569763184</v>
      </c>
      <c r="BW17">
        <v>2.604185581207275</v>
      </c>
      <c r="BX17">
        <v>2.656197071075439</v>
      </c>
      <c r="BY17">
        <v>2.454027652740479</v>
      </c>
      <c r="BZ17">
        <v>2.67430853843689</v>
      </c>
      <c r="CA17">
        <v>2.698365449905396</v>
      </c>
      <c r="CB17">
        <v>2.885982036590576</v>
      </c>
      <c r="CC17">
        <v>2.92305064201355</v>
      </c>
      <c r="CD17">
        <v>2.976325511932373</v>
      </c>
      <c r="CE17">
        <v>3.155846834182739</v>
      </c>
      <c r="CF17">
        <v>3.157881736755371</v>
      </c>
      <c r="CG17">
        <v>2.987262964248657</v>
      </c>
      <c r="CH17">
        <v>2.858279705047607</v>
      </c>
      <c r="CI17">
        <v>3.02374792098999</v>
      </c>
      <c r="CJ17">
        <v>2.888523578643799</v>
      </c>
      <c r="CK17">
        <v>2.841932773590088</v>
      </c>
      <c r="CL17">
        <v>3.026992559432983</v>
      </c>
      <c r="CM17">
        <v>3.248034000396729</v>
      </c>
      <c r="CN17">
        <v>3.094262599945068</v>
      </c>
      <c r="CO17">
        <v>2.996196269989014</v>
      </c>
      <c r="CP17">
        <v>2.653131008148193</v>
      </c>
      <c r="CQ17">
        <v>2.660595178604126</v>
      </c>
      <c r="CR17">
        <v>2.675238847732544</v>
      </c>
      <c r="CS17">
        <v>2.492661476135254</v>
      </c>
      <c r="CT17">
        <v>2.708371639251709</v>
      </c>
      <c r="CU17">
        <v>2.255951166152954</v>
      </c>
      <c r="CV17">
        <v>2.218235492706299</v>
      </c>
      <c r="CW17">
        <v>2.173856496810913</v>
      </c>
      <c r="CX17">
        <v>2.693113803863525</v>
      </c>
    </row>
    <row r="18" spans="1:102">
      <c r="A18" t="s">
        <v>5</v>
      </c>
      <c r="B18" t="s">
        <v>21</v>
      </c>
      <c r="C18">
        <v>0</v>
      </c>
      <c r="D18">
        <v>1.472857356071472</v>
      </c>
      <c r="E18">
        <v>1.439603209495544</v>
      </c>
      <c r="F18">
        <v>1.29507052898407</v>
      </c>
      <c r="G18">
        <v>1.254558086395264</v>
      </c>
      <c r="H18">
        <v>1.528651714324951</v>
      </c>
      <c r="I18">
        <v>1.254961967468262</v>
      </c>
      <c r="J18">
        <v>1.547116994857788</v>
      </c>
      <c r="K18">
        <v>1.553334355354309</v>
      </c>
      <c r="L18">
        <v>1.646502494812012</v>
      </c>
      <c r="M18">
        <v>1.470269083976746</v>
      </c>
      <c r="N18">
        <v>1.450339555740356</v>
      </c>
      <c r="O18">
        <v>1.415907740592957</v>
      </c>
      <c r="P18">
        <v>1.469714283943176</v>
      </c>
      <c r="Q18">
        <v>1.291605830192566</v>
      </c>
      <c r="R18">
        <v>1.446568250656128</v>
      </c>
      <c r="S18">
        <v>1.458431720733643</v>
      </c>
      <c r="T18">
        <v>1.569483995437622</v>
      </c>
      <c r="U18">
        <v>1.67197847366333</v>
      </c>
      <c r="V18">
        <v>1.460404634475708</v>
      </c>
      <c r="W18">
        <v>1.402271151542664</v>
      </c>
      <c r="X18">
        <v>1.331179618835449</v>
      </c>
      <c r="Y18">
        <v>1.29148256778717</v>
      </c>
      <c r="Z18">
        <v>1.216575503349304</v>
      </c>
      <c r="AA18">
        <v>1.239812016487122</v>
      </c>
      <c r="AB18">
        <v>1.182132363319397</v>
      </c>
      <c r="AC18">
        <v>1.046003818511963</v>
      </c>
      <c r="AD18">
        <v>0.9374603629112244</v>
      </c>
      <c r="AE18">
        <v>1.095728039741516</v>
      </c>
      <c r="AF18">
        <v>1.067426323890686</v>
      </c>
      <c r="AG18">
        <v>1.085159182548523</v>
      </c>
      <c r="AH18">
        <v>1.116299748420715</v>
      </c>
      <c r="AI18">
        <v>1.081798195838928</v>
      </c>
      <c r="AJ18">
        <v>1.052234172821045</v>
      </c>
      <c r="AK18">
        <v>1.101627707481384</v>
      </c>
      <c r="AL18">
        <v>1.191517353057861</v>
      </c>
      <c r="AM18">
        <v>1.134274482727051</v>
      </c>
      <c r="AN18">
        <v>1.19606077671051</v>
      </c>
      <c r="AO18">
        <v>1.216766834259033</v>
      </c>
      <c r="AP18">
        <v>1.150966048240662</v>
      </c>
      <c r="AQ18">
        <v>1.274922728538513</v>
      </c>
      <c r="AR18">
        <v>1.365268468856812</v>
      </c>
      <c r="AS18">
        <v>1.31940758228302</v>
      </c>
      <c r="AT18">
        <v>1.340826749801636</v>
      </c>
      <c r="AU18">
        <v>1.478710770606995</v>
      </c>
      <c r="AV18">
        <v>1.567382335662842</v>
      </c>
      <c r="AW18">
        <v>1.532142281532288</v>
      </c>
      <c r="AX18">
        <v>1.639106154441833</v>
      </c>
      <c r="AY18">
        <v>1.743624567985535</v>
      </c>
      <c r="AZ18">
        <v>2.003974676132202</v>
      </c>
      <c r="BA18">
        <v>2.123558044433594</v>
      </c>
      <c r="BB18">
        <v>2.377816915512085</v>
      </c>
      <c r="BC18">
        <v>2.815914869308472</v>
      </c>
      <c r="BD18">
        <v>3.133967399597168</v>
      </c>
      <c r="BE18">
        <v>3.364282846450806</v>
      </c>
      <c r="BF18">
        <v>3.208617448806763</v>
      </c>
      <c r="BG18">
        <v>2.769665241241455</v>
      </c>
      <c r="BH18">
        <v>2.557821989059448</v>
      </c>
      <c r="BI18">
        <v>2.740586280822754</v>
      </c>
      <c r="BJ18">
        <v>2.935559034347534</v>
      </c>
      <c r="BK18">
        <v>3.172886371612549</v>
      </c>
      <c r="BL18">
        <v>3.485637187957764</v>
      </c>
      <c r="BM18">
        <v>3.927860498428345</v>
      </c>
      <c r="BN18">
        <v>4.111209392547607</v>
      </c>
      <c r="BO18">
        <v>4.244525909423828</v>
      </c>
      <c r="BP18">
        <v>4.654699325561523</v>
      </c>
      <c r="BQ18">
        <v>4.639602661132812</v>
      </c>
      <c r="BR18">
        <v>4.632907390594482</v>
      </c>
      <c r="BS18">
        <v>4.672497272491455</v>
      </c>
      <c r="BT18">
        <v>4.762942790985107</v>
      </c>
      <c r="BU18">
        <v>4.776027202606201</v>
      </c>
      <c r="BV18">
        <v>4.850667953491211</v>
      </c>
      <c r="BW18">
        <v>4.9464430809021</v>
      </c>
      <c r="BX18">
        <v>5.08733606338501</v>
      </c>
      <c r="BY18">
        <v>5.443442821502686</v>
      </c>
      <c r="BZ18">
        <v>5.440102100372314</v>
      </c>
      <c r="CA18">
        <v>5.297099113464355</v>
      </c>
      <c r="CB18">
        <v>5.459999084472656</v>
      </c>
      <c r="CC18">
        <v>5.233678817749023</v>
      </c>
      <c r="CD18">
        <v>4.920546054840088</v>
      </c>
      <c r="CE18">
        <v>4.956376552581787</v>
      </c>
      <c r="CF18">
        <v>4.891490459442139</v>
      </c>
      <c r="CG18">
        <v>4.649703979492188</v>
      </c>
      <c r="CH18">
        <v>4.608463287353516</v>
      </c>
      <c r="CI18">
        <v>4.954250335693359</v>
      </c>
      <c r="CJ18">
        <v>4.94696044921875</v>
      </c>
      <c r="CK18">
        <v>4.883068561553955</v>
      </c>
      <c r="CL18">
        <v>4.235854148864746</v>
      </c>
      <c r="CM18">
        <v>3.726384162902832</v>
      </c>
      <c r="CN18">
        <v>3.901398897171021</v>
      </c>
      <c r="CO18">
        <v>3.844318866729736</v>
      </c>
      <c r="CP18">
        <v>3.788980960845947</v>
      </c>
      <c r="CQ18">
        <v>3.410662651062012</v>
      </c>
      <c r="CR18">
        <v>3.270038604736328</v>
      </c>
      <c r="CS18">
        <v>3.507358551025391</v>
      </c>
      <c r="CT18">
        <v>3.302567005157471</v>
      </c>
      <c r="CU18">
        <v>3.145480632781982</v>
      </c>
      <c r="CV18">
        <v>2.795403242111206</v>
      </c>
      <c r="CW18">
        <v>2.639558792114258</v>
      </c>
      <c r="CX18">
        <v>2.751531362533569</v>
      </c>
    </row>
    <row r="19" spans="1:102">
      <c r="A19" t="s">
        <v>5</v>
      </c>
      <c r="B19" t="s">
        <v>22</v>
      </c>
      <c r="C19">
        <v>0</v>
      </c>
      <c r="D19">
        <v>3.207550525665283</v>
      </c>
      <c r="E19">
        <v>2.66962718963623</v>
      </c>
      <c r="F19">
        <v>2.722820043563843</v>
      </c>
      <c r="G19">
        <v>3.382777452468872</v>
      </c>
      <c r="H19">
        <v>3.783744096755981</v>
      </c>
      <c r="I19">
        <v>3.780482053756714</v>
      </c>
      <c r="J19">
        <v>2.977041244506836</v>
      </c>
      <c r="K19">
        <v>2.80539345741272</v>
      </c>
      <c r="L19">
        <v>3.003535270690918</v>
      </c>
      <c r="M19">
        <v>3.070858001708984</v>
      </c>
      <c r="N19">
        <v>3.122823476791382</v>
      </c>
      <c r="O19">
        <v>2.653935194015503</v>
      </c>
      <c r="P19">
        <v>2.65107798576355</v>
      </c>
      <c r="Q19">
        <v>2.451593637466431</v>
      </c>
      <c r="R19">
        <v>2.933347463607788</v>
      </c>
      <c r="S19">
        <v>3.240832328796387</v>
      </c>
      <c r="T19">
        <v>2.879071474075317</v>
      </c>
      <c r="U19">
        <v>3.081119060516357</v>
      </c>
      <c r="V19">
        <v>3.50528621673584</v>
      </c>
      <c r="W19">
        <v>3.090398550033569</v>
      </c>
      <c r="X19">
        <v>2.605783462524414</v>
      </c>
      <c r="Y19">
        <v>2.91955041885376</v>
      </c>
      <c r="Z19">
        <v>3.239981174468994</v>
      </c>
      <c r="AA19">
        <v>3.7364342212677</v>
      </c>
      <c r="AB19">
        <v>3.375816822052002</v>
      </c>
      <c r="AC19">
        <v>4.042744159698486</v>
      </c>
      <c r="AD19">
        <v>3.581366777420044</v>
      </c>
      <c r="AE19">
        <v>3.123038291931152</v>
      </c>
      <c r="AF19">
        <v>3.212220191955566</v>
      </c>
      <c r="AG19">
        <v>2.59341835975647</v>
      </c>
      <c r="AH19">
        <v>2.920547723770142</v>
      </c>
      <c r="AI19">
        <v>2.607251167297363</v>
      </c>
      <c r="AJ19">
        <v>3.101030111312866</v>
      </c>
      <c r="AK19">
        <v>3.019754886627197</v>
      </c>
      <c r="AL19">
        <v>3.794246196746826</v>
      </c>
      <c r="AM19">
        <v>3.769920825958252</v>
      </c>
      <c r="AN19">
        <v>3.544689416885376</v>
      </c>
      <c r="AO19">
        <v>3.490571260452271</v>
      </c>
      <c r="AP19">
        <v>2.750021934509277</v>
      </c>
      <c r="AQ19">
        <v>2.460309505462646</v>
      </c>
      <c r="AR19">
        <v>3.589374542236328</v>
      </c>
      <c r="AS19">
        <v>4.246243000030518</v>
      </c>
      <c r="AT19">
        <v>4.49645471572876</v>
      </c>
      <c r="AU19">
        <v>2.928438425064087</v>
      </c>
      <c r="AV19">
        <v>3.942154407501221</v>
      </c>
      <c r="AW19">
        <v>3.429325580596924</v>
      </c>
      <c r="AX19">
        <v>2.464611053466797</v>
      </c>
      <c r="AY19">
        <v>2.439066171646118</v>
      </c>
      <c r="AZ19">
        <v>3.400605916976929</v>
      </c>
      <c r="BA19">
        <v>3.668633460998535</v>
      </c>
      <c r="BB19">
        <v>3.791333675384521</v>
      </c>
      <c r="BC19">
        <v>3.847506284713745</v>
      </c>
      <c r="BD19">
        <v>4.211912155151367</v>
      </c>
      <c r="BE19">
        <v>4.273318290710449</v>
      </c>
      <c r="BF19">
        <v>4.328800201416016</v>
      </c>
      <c r="BG19">
        <v>4.527735233306885</v>
      </c>
      <c r="BH19">
        <v>4.143258094787598</v>
      </c>
      <c r="BI19">
        <v>4.413864612579346</v>
      </c>
      <c r="BJ19">
        <v>4.40272331237793</v>
      </c>
      <c r="BK19">
        <v>4.188078880310059</v>
      </c>
      <c r="BL19">
        <v>4.212642669677734</v>
      </c>
      <c r="BM19">
        <v>4.802834987640381</v>
      </c>
      <c r="BN19">
        <v>4.742655754089355</v>
      </c>
      <c r="BO19">
        <v>3.680889368057251</v>
      </c>
      <c r="BP19">
        <v>3.112957954406738</v>
      </c>
      <c r="BQ19">
        <v>3.360450744628906</v>
      </c>
      <c r="BR19">
        <v>3.274126768112183</v>
      </c>
      <c r="BS19">
        <v>2.980982065200806</v>
      </c>
      <c r="BT19">
        <v>2.835887908935547</v>
      </c>
      <c r="BU19">
        <v>2.944112300872803</v>
      </c>
      <c r="BV19">
        <v>2.849354028701782</v>
      </c>
      <c r="BW19">
        <v>2.834525585174561</v>
      </c>
      <c r="BX19">
        <v>2.878302812576294</v>
      </c>
      <c r="BY19">
        <v>2.984440803527832</v>
      </c>
      <c r="BZ19">
        <v>2.858381748199463</v>
      </c>
      <c r="CA19">
        <v>2.639352083206177</v>
      </c>
      <c r="CB19">
        <v>2.672086000442505</v>
      </c>
      <c r="CC19">
        <v>2.572500228881836</v>
      </c>
      <c r="CD19">
        <v>2.157182693481445</v>
      </c>
      <c r="CE19">
        <v>2.071108341217041</v>
      </c>
      <c r="CF19">
        <v>2.219330072402954</v>
      </c>
      <c r="CG19">
        <v>2.579770565032959</v>
      </c>
      <c r="CH19">
        <v>2.696961879730225</v>
      </c>
      <c r="CI19">
        <v>2.724514007568359</v>
      </c>
      <c r="CJ19">
        <v>2.955480575561523</v>
      </c>
      <c r="CK19">
        <v>3.688437223434448</v>
      </c>
      <c r="CL19">
        <v>2.979750871658325</v>
      </c>
      <c r="CM19">
        <v>2.871787309646606</v>
      </c>
      <c r="CN19">
        <v>3.30462384223938</v>
      </c>
      <c r="CO19">
        <v>3.555356740951538</v>
      </c>
      <c r="CP19">
        <v>3.536397933959961</v>
      </c>
      <c r="CQ19">
        <v>3.659189939498901</v>
      </c>
      <c r="CR19">
        <v>3.74448823928833</v>
      </c>
      <c r="CS19">
        <v>3.071390151977539</v>
      </c>
      <c r="CT19">
        <v>2.882040023803711</v>
      </c>
      <c r="CU19">
        <v>2.925229549407959</v>
      </c>
      <c r="CV19">
        <v>3.822792768478394</v>
      </c>
      <c r="CW19">
        <v>5.522289752960205</v>
      </c>
      <c r="CX19">
        <v>3.944268465042114</v>
      </c>
    </row>
    <row r="20" spans="1:102">
      <c r="A20" t="s">
        <v>5</v>
      </c>
      <c r="B20" t="s">
        <v>23</v>
      </c>
      <c r="C20">
        <v>0</v>
      </c>
      <c r="D20">
        <v>0.8808457255363464</v>
      </c>
      <c r="E20">
        <v>1.755908370018005</v>
      </c>
      <c r="F20">
        <v>1.5826176404953</v>
      </c>
      <c r="G20">
        <v>1.621586322784424</v>
      </c>
      <c r="H20">
        <v>1.728791952133179</v>
      </c>
      <c r="I20">
        <v>1.816106557846069</v>
      </c>
      <c r="J20">
        <v>1.576851725578308</v>
      </c>
      <c r="K20">
        <v>1.891774535179138</v>
      </c>
      <c r="L20">
        <v>1.74730122089386</v>
      </c>
      <c r="M20">
        <v>1.541356325149536</v>
      </c>
      <c r="N20">
        <v>1.60903263092041</v>
      </c>
      <c r="O20">
        <v>1.628365397453308</v>
      </c>
      <c r="P20">
        <v>1.361412048339844</v>
      </c>
      <c r="Q20">
        <v>1.603214502334595</v>
      </c>
      <c r="R20">
        <v>1.331776738166809</v>
      </c>
      <c r="S20">
        <v>1.574596524238586</v>
      </c>
      <c r="T20">
        <v>1.612415313720703</v>
      </c>
      <c r="U20">
        <v>1.730015158653259</v>
      </c>
      <c r="V20">
        <v>1.688529014587402</v>
      </c>
      <c r="W20">
        <v>1.394584178924561</v>
      </c>
      <c r="X20">
        <v>1.64168906211853</v>
      </c>
      <c r="Y20">
        <v>1.672929883003235</v>
      </c>
      <c r="Z20">
        <v>1.925795316696167</v>
      </c>
      <c r="AA20">
        <v>2.059212446212769</v>
      </c>
      <c r="AB20">
        <v>2.130732297897339</v>
      </c>
      <c r="AC20">
        <v>2.023017168045044</v>
      </c>
      <c r="AD20">
        <v>2.056961059570312</v>
      </c>
      <c r="AE20">
        <v>1.688750028610229</v>
      </c>
      <c r="AF20">
        <v>1.72999906539917</v>
      </c>
      <c r="AG20">
        <v>2.280029773712158</v>
      </c>
      <c r="AH20">
        <v>2.178586721420288</v>
      </c>
      <c r="AI20">
        <v>1.944924354553223</v>
      </c>
      <c r="AJ20">
        <v>2.215821027755737</v>
      </c>
      <c r="AK20">
        <v>2.030064105987549</v>
      </c>
      <c r="AL20">
        <v>2.115791797637939</v>
      </c>
      <c r="AM20">
        <v>2.180482149124146</v>
      </c>
      <c r="AN20">
        <v>2.179187297821045</v>
      </c>
      <c r="AO20">
        <v>2.114836931228638</v>
      </c>
      <c r="AP20">
        <v>1.991972923278809</v>
      </c>
      <c r="AQ20">
        <v>2.044185876846313</v>
      </c>
      <c r="AR20">
        <v>1.710616111755371</v>
      </c>
      <c r="AS20">
        <v>1.922388553619385</v>
      </c>
      <c r="AT20">
        <v>2.070029020309448</v>
      </c>
      <c r="AU20">
        <v>1.953369736671448</v>
      </c>
      <c r="AV20">
        <v>1.938407301902771</v>
      </c>
      <c r="AW20">
        <v>1.672523975372314</v>
      </c>
      <c r="AX20">
        <v>1.70624852180481</v>
      </c>
      <c r="AY20">
        <v>1.701077818870544</v>
      </c>
      <c r="AZ20">
        <v>1.413385987281799</v>
      </c>
      <c r="BA20">
        <v>1.759509921073914</v>
      </c>
      <c r="BB20">
        <v>1.538625955581665</v>
      </c>
      <c r="BC20">
        <v>1.857111215591431</v>
      </c>
      <c r="BD20">
        <v>1.579430341720581</v>
      </c>
      <c r="BE20">
        <v>1.77208149433136</v>
      </c>
      <c r="BF20">
        <v>2.017002105712891</v>
      </c>
      <c r="BG20">
        <v>2.048612117767334</v>
      </c>
      <c r="BH20">
        <v>1.877706170082092</v>
      </c>
      <c r="BI20">
        <v>2.090584516525269</v>
      </c>
      <c r="BJ20">
        <v>2.504960536956787</v>
      </c>
      <c r="BK20">
        <v>2.751322507858276</v>
      </c>
      <c r="BL20">
        <v>2.659677267074585</v>
      </c>
      <c r="BM20">
        <v>2.3782958984375</v>
      </c>
      <c r="BN20">
        <v>2.402074337005615</v>
      </c>
      <c r="BO20">
        <v>2.583120107650757</v>
      </c>
      <c r="BP20">
        <v>2.154535531997681</v>
      </c>
      <c r="BQ20">
        <v>2.145955324172974</v>
      </c>
      <c r="BR20">
        <v>2.159385681152344</v>
      </c>
      <c r="BS20">
        <v>1.873694896697998</v>
      </c>
      <c r="BT20">
        <v>2.03042197227478</v>
      </c>
      <c r="BU20">
        <v>1.961771011352539</v>
      </c>
      <c r="BV20">
        <v>1.940233826637268</v>
      </c>
      <c r="BW20">
        <v>1.910643458366394</v>
      </c>
      <c r="BX20">
        <v>1.685133576393127</v>
      </c>
      <c r="BY20">
        <v>1.960741758346558</v>
      </c>
      <c r="BZ20">
        <v>1.922769784927368</v>
      </c>
      <c r="CA20">
        <v>2.13067889213562</v>
      </c>
      <c r="CB20">
        <v>1.698644399642944</v>
      </c>
      <c r="CC20">
        <v>1.732257962226868</v>
      </c>
      <c r="CD20">
        <v>1.656986951828003</v>
      </c>
      <c r="CE20">
        <v>1.6582932472229</v>
      </c>
      <c r="CF20">
        <v>1.532791137695312</v>
      </c>
      <c r="CG20">
        <v>1.519369006156921</v>
      </c>
      <c r="CH20">
        <v>1.385975241661072</v>
      </c>
      <c r="CI20">
        <v>1.723972916603088</v>
      </c>
      <c r="CJ20">
        <v>1.574365377426147</v>
      </c>
      <c r="CK20">
        <v>1.605688214302063</v>
      </c>
      <c r="CL20">
        <v>1.539975881576538</v>
      </c>
      <c r="CM20">
        <v>1.638499617576599</v>
      </c>
      <c r="CN20">
        <v>1.523433208465576</v>
      </c>
      <c r="CO20">
        <v>1.776397585868835</v>
      </c>
      <c r="CP20">
        <v>1.739194750785828</v>
      </c>
      <c r="CQ20">
        <v>1.763823628425598</v>
      </c>
      <c r="CR20">
        <v>1.439972639083862</v>
      </c>
      <c r="CS20">
        <v>1.678030610084534</v>
      </c>
      <c r="CT20">
        <v>1.190936326980591</v>
      </c>
      <c r="CU20">
        <v>1.525241494178772</v>
      </c>
      <c r="CV20">
        <v>1.954007148742676</v>
      </c>
      <c r="CW20">
        <v>1.341094255447388</v>
      </c>
      <c r="CX20">
        <v>1.789191126823425</v>
      </c>
    </row>
    <row r="21" spans="1:102">
      <c r="A21" t="s">
        <v>5</v>
      </c>
      <c r="B21" t="s">
        <v>24</v>
      </c>
      <c r="C21">
        <v>0</v>
      </c>
      <c r="D21">
        <v>1.077360510826111</v>
      </c>
      <c r="E21">
        <v>0.7020792365074158</v>
      </c>
      <c r="F21">
        <v>0.7773971557617188</v>
      </c>
      <c r="G21">
        <v>0.834240198135376</v>
      </c>
      <c r="H21">
        <v>0.8428250551223755</v>
      </c>
      <c r="I21">
        <v>1.001329898834229</v>
      </c>
      <c r="J21">
        <v>0.9219017028808594</v>
      </c>
      <c r="K21">
        <v>0.8541280627250671</v>
      </c>
      <c r="L21">
        <v>0.9466634392738342</v>
      </c>
      <c r="M21">
        <v>0.685914158821106</v>
      </c>
      <c r="N21">
        <v>0.7699368000030518</v>
      </c>
      <c r="O21">
        <v>0.6665076017379761</v>
      </c>
      <c r="P21">
        <v>0.7337390780448914</v>
      </c>
      <c r="Q21">
        <v>0.7579837441444397</v>
      </c>
      <c r="R21">
        <v>0.8693100810050964</v>
      </c>
      <c r="S21">
        <v>1.031253814697266</v>
      </c>
      <c r="T21">
        <v>1.140675187110901</v>
      </c>
      <c r="U21">
        <v>1.034897208213806</v>
      </c>
      <c r="V21">
        <v>1.151939749717712</v>
      </c>
      <c r="W21">
        <v>1.085782408714294</v>
      </c>
      <c r="X21">
        <v>1.084245324134827</v>
      </c>
      <c r="Y21">
        <v>1.147248387336731</v>
      </c>
      <c r="Z21">
        <v>1.469903945922852</v>
      </c>
      <c r="AA21">
        <v>1.337006449699402</v>
      </c>
      <c r="AB21">
        <v>1.001594305038452</v>
      </c>
      <c r="AC21">
        <v>1.034810662269592</v>
      </c>
      <c r="AD21">
        <v>1.094384789466858</v>
      </c>
      <c r="AE21">
        <v>0.9079340100288391</v>
      </c>
      <c r="AF21">
        <v>0.9132270812988281</v>
      </c>
      <c r="AG21">
        <v>1.03228223323822</v>
      </c>
      <c r="AH21">
        <v>1.260838270187378</v>
      </c>
      <c r="AI21">
        <v>0.8962525129318237</v>
      </c>
      <c r="AJ21">
        <v>0.9857038259506226</v>
      </c>
      <c r="AK21">
        <v>1.046887040138245</v>
      </c>
      <c r="AL21">
        <v>1.044126152992249</v>
      </c>
      <c r="AM21">
        <v>0.7980934381484985</v>
      </c>
      <c r="AN21">
        <v>1.024426579475403</v>
      </c>
      <c r="AO21">
        <v>0.9391418695449829</v>
      </c>
      <c r="AP21">
        <v>0.7521526217460632</v>
      </c>
      <c r="AQ21">
        <v>1.032578706741333</v>
      </c>
      <c r="AR21">
        <v>1.084275126457214</v>
      </c>
      <c r="AS21">
        <v>1.111469268798828</v>
      </c>
      <c r="AT21">
        <v>1.00307023525238</v>
      </c>
      <c r="AU21">
        <v>1.164438843727112</v>
      </c>
      <c r="AV21">
        <v>1.12268340587616</v>
      </c>
      <c r="AW21">
        <v>1.15118396282196</v>
      </c>
      <c r="AX21">
        <v>0.9908523559570312</v>
      </c>
      <c r="AY21">
        <v>1.225986361503601</v>
      </c>
      <c r="AZ21">
        <v>0.9787922501564026</v>
      </c>
      <c r="BA21">
        <v>0.8714823126792908</v>
      </c>
      <c r="BB21">
        <v>0.8621191382408142</v>
      </c>
      <c r="BC21">
        <v>0.8367659449577332</v>
      </c>
      <c r="BD21">
        <v>0.7096904516220093</v>
      </c>
      <c r="BE21">
        <v>0.9751538634300232</v>
      </c>
      <c r="BF21">
        <v>0.8195973038673401</v>
      </c>
      <c r="BG21">
        <v>0.6580215692520142</v>
      </c>
      <c r="BH21">
        <v>1.00031840801239</v>
      </c>
      <c r="BI21">
        <v>0.6666053533554077</v>
      </c>
      <c r="BJ21">
        <v>0.6926750540733337</v>
      </c>
      <c r="BK21">
        <v>0.9574041962623596</v>
      </c>
      <c r="BL21">
        <v>0.7875783443450928</v>
      </c>
      <c r="BM21">
        <v>0.898851752281189</v>
      </c>
      <c r="BN21">
        <v>1.066339373588562</v>
      </c>
      <c r="BO21">
        <v>0.9367689490318298</v>
      </c>
      <c r="BP21">
        <v>1.007797718048096</v>
      </c>
      <c r="BQ21">
        <v>0.7814160585403442</v>
      </c>
      <c r="BR21">
        <v>0.6788263320922852</v>
      </c>
      <c r="BS21">
        <v>1.089374303817749</v>
      </c>
      <c r="BT21">
        <v>0.6169703602790833</v>
      </c>
      <c r="BU21">
        <v>0.8090575933456421</v>
      </c>
      <c r="BV21">
        <v>1.134695053100586</v>
      </c>
      <c r="BW21">
        <v>0.8055375218391418</v>
      </c>
      <c r="BX21">
        <v>0.7894201874732971</v>
      </c>
      <c r="BY21">
        <v>0.6829594969749451</v>
      </c>
      <c r="BZ21">
        <v>0.8265279531478882</v>
      </c>
      <c r="CA21">
        <v>0.7218185067176819</v>
      </c>
      <c r="CB21">
        <v>0.700498104095459</v>
      </c>
      <c r="CC21">
        <v>0.7544227242469788</v>
      </c>
      <c r="CD21">
        <v>0.5924572348594666</v>
      </c>
      <c r="CE21">
        <v>0.7371198534965515</v>
      </c>
      <c r="CF21">
        <v>0.6535748243331909</v>
      </c>
      <c r="CG21">
        <v>0.6263348460197449</v>
      </c>
      <c r="CH21">
        <v>0.8619197607040405</v>
      </c>
      <c r="CI21">
        <v>0.6706365346908569</v>
      </c>
      <c r="CJ21">
        <v>0.9618698358535767</v>
      </c>
      <c r="CK21">
        <v>0.8317674398422241</v>
      </c>
      <c r="CL21">
        <v>0.8325614929199219</v>
      </c>
      <c r="CM21">
        <v>0.9572666883468628</v>
      </c>
      <c r="CN21">
        <v>0.8627023696899414</v>
      </c>
      <c r="CO21">
        <v>0.6514573097229004</v>
      </c>
      <c r="CP21">
        <v>0.832179844379425</v>
      </c>
      <c r="CQ21">
        <v>0.6602936983108521</v>
      </c>
      <c r="CR21">
        <v>0.5706101655960083</v>
      </c>
      <c r="CS21">
        <v>0.70441734790802</v>
      </c>
      <c r="CT21">
        <v>0.5768988132476807</v>
      </c>
      <c r="CU21">
        <v>0.5907719135284424</v>
      </c>
      <c r="CV21">
        <v>0.4892142415046692</v>
      </c>
      <c r="CW21">
        <v>0.4355777502059937</v>
      </c>
      <c r="CX21">
        <v>0.5118423104286194</v>
      </c>
    </row>
    <row r="22" spans="1:102">
      <c r="A22" t="s">
        <v>5</v>
      </c>
      <c r="B22" t="s">
        <v>25</v>
      </c>
      <c r="C22">
        <v>0</v>
      </c>
      <c r="D22">
        <v>0.6654883623123169</v>
      </c>
      <c r="E22">
        <v>1.708919048309326</v>
      </c>
      <c r="F22">
        <v>1.416108846664429</v>
      </c>
      <c r="G22">
        <v>1.388057351112366</v>
      </c>
      <c r="H22">
        <v>1.18389630317688</v>
      </c>
      <c r="I22">
        <v>0.713722825050354</v>
      </c>
      <c r="J22">
        <v>0.7007473707199097</v>
      </c>
      <c r="K22">
        <v>1.437231183052063</v>
      </c>
      <c r="L22">
        <v>1.704179883003235</v>
      </c>
      <c r="M22">
        <v>2.084889888763428</v>
      </c>
      <c r="N22">
        <v>2.368118762969971</v>
      </c>
      <c r="O22">
        <v>2.036159753799438</v>
      </c>
      <c r="P22">
        <v>1.987785696983337</v>
      </c>
      <c r="Q22">
        <v>2.194662570953369</v>
      </c>
      <c r="R22">
        <v>1.916563868522644</v>
      </c>
      <c r="S22">
        <v>2.049928665161133</v>
      </c>
      <c r="T22">
        <v>1.687770366668701</v>
      </c>
      <c r="U22">
        <v>1.838706254959106</v>
      </c>
      <c r="V22">
        <v>1.927193760871887</v>
      </c>
      <c r="W22">
        <v>2.117144584655762</v>
      </c>
      <c r="X22">
        <v>1.866373658180237</v>
      </c>
      <c r="Y22">
        <v>1.693402409553528</v>
      </c>
      <c r="Z22">
        <v>1.721206665039062</v>
      </c>
      <c r="AA22">
        <v>1.522232294082642</v>
      </c>
      <c r="AB22">
        <v>1.666437149047852</v>
      </c>
      <c r="AC22">
        <v>1.707963228225708</v>
      </c>
      <c r="AD22">
        <v>1.866010069847107</v>
      </c>
      <c r="AE22">
        <v>2.391991138458252</v>
      </c>
      <c r="AF22">
        <v>2.095505714416504</v>
      </c>
      <c r="AG22">
        <v>2.097438812255859</v>
      </c>
      <c r="AH22">
        <v>2.387500524520874</v>
      </c>
      <c r="AI22">
        <v>4.236769199371338</v>
      </c>
      <c r="AJ22">
        <v>4.22760534286499</v>
      </c>
      <c r="AK22">
        <v>2.366825103759766</v>
      </c>
      <c r="AL22">
        <v>1.596549391746521</v>
      </c>
      <c r="AM22">
        <v>1.550827383995056</v>
      </c>
      <c r="AN22">
        <v>1.826199650764465</v>
      </c>
      <c r="AO22">
        <v>1.862146377563477</v>
      </c>
      <c r="AP22">
        <v>2.049440860748291</v>
      </c>
      <c r="AQ22">
        <v>2.926785469055176</v>
      </c>
      <c r="AR22">
        <v>2.751830101013184</v>
      </c>
      <c r="AS22">
        <v>2.153493881225586</v>
      </c>
      <c r="AT22">
        <v>2.953207492828369</v>
      </c>
      <c r="AU22">
        <v>2.987168073654175</v>
      </c>
      <c r="AV22">
        <v>2.058388948440552</v>
      </c>
      <c r="AW22">
        <v>1.176672577857971</v>
      </c>
      <c r="AX22">
        <v>1.428557634353638</v>
      </c>
      <c r="AY22">
        <v>1.437496662139893</v>
      </c>
      <c r="AZ22">
        <v>1.267850875854492</v>
      </c>
      <c r="BA22">
        <v>1.352662682533264</v>
      </c>
      <c r="BB22">
        <v>1.946082472801208</v>
      </c>
      <c r="BC22">
        <v>2.3891282081604</v>
      </c>
      <c r="BD22">
        <v>2.467964887619019</v>
      </c>
      <c r="BE22">
        <v>2.663043737411499</v>
      </c>
      <c r="BF22">
        <v>3.333916187286377</v>
      </c>
      <c r="BG22">
        <v>3.12232232093811</v>
      </c>
      <c r="BH22">
        <v>2.903064489364624</v>
      </c>
      <c r="BI22">
        <v>2.57404088973999</v>
      </c>
      <c r="BJ22">
        <v>2.540245532989502</v>
      </c>
      <c r="BK22">
        <v>2.305002212524414</v>
      </c>
      <c r="BL22">
        <v>2.176268339157104</v>
      </c>
      <c r="BM22">
        <v>2.310932636260986</v>
      </c>
      <c r="BN22">
        <v>2.19389533996582</v>
      </c>
      <c r="BO22">
        <v>2.081146717071533</v>
      </c>
      <c r="BP22">
        <v>2.312447071075439</v>
      </c>
      <c r="BQ22">
        <v>2.607016801834106</v>
      </c>
      <c r="BR22">
        <v>2.352700471878052</v>
      </c>
      <c r="BS22">
        <v>2.27466893196106</v>
      </c>
      <c r="BT22">
        <v>1.994967103004456</v>
      </c>
      <c r="BU22">
        <v>1.883630037307739</v>
      </c>
      <c r="BV22">
        <v>2.478902339935303</v>
      </c>
      <c r="BW22">
        <v>2.262060642242432</v>
      </c>
      <c r="BX22">
        <v>2.77412223815918</v>
      </c>
      <c r="BY22">
        <v>3.008934020996094</v>
      </c>
      <c r="BZ22">
        <v>2.848614454269409</v>
      </c>
      <c r="CA22">
        <v>3.066755056381226</v>
      </c>
      <c r="CB22">
        <v>3.18036937713623</v>
      </c>
      <c r="CC22">
        <v>3.050728559494019</v>
      </c>
      <c r="CD22">
        <v>2.571304082870483</v>
      </c>
      <c r="CE22">
        <v>2.804293394088745</v>
      </c>
      <c r="CF22">
        <v>3.001450777053833</v>
      </c>
      <c r="CG22">
        <v>2.850877285003662</v>
      </c>
      <c r="CH22">
        <v>2.711660623550415</v>
      </c>
      <c r="CI22">
        <v>2.467900037765503</v>
      </c>
      <c r="CJ22">
        <v>2.660298824310303</v>
      </c>
      <c r="CK22">
        <v>3.016486883163452</v>
      </c>
      <c r="CL22">
        <v>3.298335790634155</v>
      </c>
      <c r="CM22">
        <v>3.162095308303833</v>
      </c>
      <c r="CN22">
        <v>2.478742361068726</v>
      </c>
      <c r="CO22">
        <v>2.497475862503052</v>
      </c>
      <c r="CP22">
        <v>2.634009122848511</v>
      </c>
      <c r="CQ22">
        <v>2.955611228942871</v>
      </c>
      <c r="CR22">
        <v>2.757312059402466</v>
      </c>
      <c r="CS22">
        <v>3.193051338195801</v>
      </c>
      <c r="CT22">
        <v>2.866413593292236</v>
      </c>
      <c r="CU22">
        <v>2.463474035263062</v>
      </c>
      <c r="CV22">
        <v>2.749024629592896</v>
      </c>
      <c r="CW22">
        <v>3.311379909515381</v>
      </c>
      <c r="CX22">
        <v>3.28087592124939</v>
      </c>
    </row>
    <row r="23" spans="1:102">
      <c r="A23" t="s">
        <v>5</v>
      </c>
      <c r="B23" t="s">
        <v>26</v>
      </c>
      <c r="C23">
        <v>0</v>
      </c>
      <c r="D23">
        <v>2.023892402648926</v>
      </c>
      <c r="E23">
        <v>1.913535237312317</v>
      </c>
      <c r="F23">
        <v>1.987841725349426</v>
      </c>
      <c r="G23">
        <v>2.082655429840088</v>
      </c>
      <c r="H23">
        <v>2.010385036468506</v>
      </c>
      <c r="I23">
        <v>2.195142030715942</v>
      </c>
      <c r="J23">
        <v>2.542471408843994</v>
      </c>
      <c r="K23">
        <v>2.78049635887146</v>
      </c>
      <c r="L23">
        <v>2.15451455116272</v>
      </c>
      <c r="M23">
        <v>2.485152244567871</v>
      </c>
      <c r="N23">
        <v>2.894297361373901</v>
      </c>
      <c r="O23">
        <v>4.648704051971436</v>
      </c>
      <c r="P23">
        <v>3.76091456413269</v>
      </c>
      <c r="Q23">
        <v>4.484994411468506</v>
      </c>
      <c r="R23">
        <v>3.045405626296997</v>
      </c>
      <c r="S23">
        <v>3.58654260635376</v>
      </c>
      <c r="T23">
        <v>2.644094228744507</v>
      </c>
      <c r="U23">
        <v>3.076725721359253</v>
      </c>
      <c r="V23">
        <v>2.508195400238037</v>
      </c>
      <c r="W23">
        <v>2.058615922927856</v>
      </c>
      <c r="X23">
        <v>1.801023960113525</v>
      </c>
      <c r="Y23">
        <v>1.502833366394043</v>
      </c>
      <c r="Z23">
        <v>1.293213844299316</v>
      </c>
      <c r="AA23">
        <v>1.507209897041321</v>
      </c>
      <c r="AB23">
        <v>1.843229293823242</v>
      </c>
      <c r="AC23">
        <v>1.409863829612732</v>
      </c>
      <c r="AD23">
        <v>1.627547979354858</v>
      </c>
      <c r="AE23">
        <v>1.94305145740509</v>
      </c>
      <c r="AF23">
        <v>1.448083400726318</v>
      </c>
      <c r="AG23">
        <v>1.429194450378418</v>
      </c>
      <c r="AH23">
        <v>1.568719387054443</v>
      </c>
      <c r="AI23">
        <v>1.586362481117249</v>
      </c>
      <c r="AJ23">
        <v>1.675647854804993</v>
      </c>
      <c r="AK23">
        <v>1.567995548248291</v>
      </c>
      <c r="AL23">
        <v>1.447592973709106</v>
      </c>
      <c r="AM23">
        <v>1.684914708137512</v>
      </c>
      <c r="AN23">
        <v>1.793280839920044</v>
      </c>
      <c r="AO23">
        <v>1.886070013046265</v>
      </c>
      <c r="AP23">
        <v>1.923052549362183</v>
      </c>
      <c r="AQ23">
        <v>2.373133659362793</v>
      </c>
      <c r="AR23">
        <v>2.208428144454956</v>
      </c>
      <c r="AS23">
        <v>2.239539623260498</v>
      </c>
      <c r="AT23">
        <v>2.299763441085815</v>
      </c>
      <c r="AU23">
        <v>2.287286043167114</v>
      </c>
      <c r="AV23">
        <v>2.412578105926514</v>
      </c>
      <c r="AW23">
        <v>2.259809255599976</v>
      </c>
      <c r="AX23">
        <v>2.062960863113403</v>
      </c>
      <c r="AY23">
        <v>2.163678884506226</v>
      </c>
      <c r="AZ23">
        <v>2.298030853271484</v>
      </c>
      <c r="BA23">
        <v>2.183563470840454</v>
      </c>
      <c r="BB23">
        <v>2.954161405563354</v>
      </c>
      <c r="BC23">
        <v>2.800357103347778</v>
      </c>
      <c r="BD23">
        <v>3.04945969581604</v>
      </c>
      <c r="BE23">
        <v>3.972067594528198</v>
      </c>
      <c r="BF23">
        <v>4.354668617248535</v>
      </c>
      <c r="BG23">
        <v>5.296057224273682</v>
      </c>
      <c r="BH23">
        <v>6.693687915802002</v>
      </c>
      <c r="BI23">
        <v>7.321157932281494</v>
      </c>
      <c r="BJ23">
        <v>7.362048149108887</v>
      </c>
      <c r="BK23">
        <v>7.035959720611572</v>
      </c>
      <c r="BL23">
        <v>7.226043701171875</v>
      </c>
      <c r="BM23">
        <v>5.715547561645508</v>
      </c>
      <c r="BN23">
        <v>3.885793209075928</v>
      </c>
      <c r="BO23">
        <v>2.388129711151123</v>
      </c>
      <c r="BP23">
        <v>1.932407021522522</v>
      </c>
      <c r="BQ23">
        <v>1.695737481117249</v>
      </c>
      <c r="BR23">
        <v>1.571507692337036</v>
      </c>
      <c r="BS23">
        <v>1.746780276298523</v>
      </c>
      <c r="BT23">
        <v>1.899254322052002</v>
      </c>
      <c r="BU23">
        <v>1.506523132324219</v>
      </c>
      <c r="BV23">
        <v>1.666154384613037</v>
      </c>
      <c r="BW23">
        <v>1.46174943447113</v>
      </c>
      <c r="BX23">
        <v>1.597846984863281</v>
      </c>
      <c r="BY23">
        <v>1.615130186080933</v>
      </c>
      <c r="BZ23">
        <v>1.604985594749451</v>
      </c>
      <c r="CA23">
        <v>1.955449223518372</v>
      </c>
      <c r="CB23">
        <v>1.902986168861389</v>
      </c>
      <c r="CC23">
        <v>2.22701621055603</v>
      </c>
      <c r="CD23">
        <v>2.025758504867554</v>
      </c>
      <c r="CE23">
        <v>2.078972101211548</v>
      </c>
      <c r="CF23">
        <v>2.06932806968689</v>
      </c>
      <c r="CG23">
        <v>2.043916940689087</v>
      </c>
      <c r="CH23">
        <v>2.145823955535889</v>
      </c>
      <c r="CI23">
        <v>4.884610176086426</v>
      </c>
      <c r="CJ23">
        <v>4.478095531463623</v>
      </c>
      <c r="CK23">
        <v>4.964863300323486</v>
      </c>
      <c r="CL23">
        <v>4.969456672668457</v>
      </c>
      <c r="CM23">
        <v>4.30030345916748</v>
      </c>
      <c r="CN23">
        <v>3.807585954666138</v>
      </c>
      <c r="CO23">
        <v>3.363792896270752</v>
      </c>
      <c r="CP23">
        <v>2.820019721984863</v>
      </c>
      <c r="CQ23">
        <v>2.964020967483521</v>
      </c>
      <c r="CR23">
        <v>6.080616474151611</v>
      </c>
      <c r="CS23">
        <v>7.680601596832275</v>
      </c>
      <c r="CT23">
        <v>7.348042011260986</v>
      </c>
      <c r="CU23">
        <v>5.874345302581787</v>
      </c>
      <c r="CV23">
        <v>4.918664455413818</v>
      </c>
      <c r="CW23">
        <v>4.390715599060059</v>
      </c>
      <c r="CX23">
        <v>4.070504188537598</v>
      </c>
    </row>
    <row r="24" spans="1:102">
      <c r="A24" t="s">
        <v>5</v>
      </c>
      <c r="B24" t="s">
        <v>27</v>
      </c>
      <c r="C24">
        <v>0</v>
      </c>
      <c r="D24">
        <v>7.013318061828613</v>
      </c>
      <c r="E24">
        <v>6.228987693786621</v>
      </c>
      <c r="F24">
        <v>6.349213600158691</v>
      </c>
      <c r="G24">
        <v>6.081156253814697</v>
      </c>
      <c r="H24">
        <v>5.817334175109863</v>
      </c>
      <c r="I24">
        <v>5.490429878234863</v>
      </c>
      <c r="J24">
        <v>5.700453758239746</v>
      </c>
      <c r="K24">
        <v>5.6283278465271</v>
      </c>
      <c r="L24">
        <v>5.741636753082275</v>
      </c>
      <c r="M24">
        <v>5.646212577819824</v>
      </c>
      <c r="N24">
        <v>5.666205883026123</v>
      </c>
      <c r="O24">
        <v>5.807773113250732</v>
      </c>
      <c r="P24">
        <v>5.639310359954834</v>
      </c>
      <c r="Q24">
        <v>5.507918834686279</v>
      </c>
      <c r="R24">
        <v>5.506200790405273</v>
      </c>
      <c r="S24">
        <v>5.429213523864746</v>
      </c>
      <c r="T24">
        <v>5.228557109832764</v>
      </c>
      <c r="U24">
        <v>4.981772899627686</v>
      </c>
      <c r="V24">
        <v>4.984410762786865</v>
      </c>
      <c r="W24">
        <v>4.737319469451904</v>
      </c>
      <c r="X24">
        <v>4.934371471405029</v>
      </c>
      <c r="Y24">
        <v>4.756913661956787</v>
      </c>
      <c r="Z24">
        <v>4.328314304351807</v>
      </c>
      <c r="AA24">
        <v>4.12241792678833</v>
      </c>
      <c r="AB24">
        <v>4.104819297790527</v>
      </c>
      <c r="AC24">
        <v>3.821621894836426</v>
      </c>
      <c r="AD24">
        <v>3.696082830429077</v>
      </c>
      <c r="AE24">
        <v>3.735554695129395</v>
      </c>
      <c r="AF24">
        <v>3.34053111076355</v>
      </c>
      <c r="AG24">
        <v>2.509946823120117</v>
      </c>
      <c r="AH24">
        <v>2.086404323577881</v>
      </c>
      <c r="AI24">
        <v>2.405549287796021</v>
      </c>
      <c r="AJ24">
        <v>2.50159478187561</v>
      </c>
      <c r="AK24">
        <v>2.31267261505127</v>
      </c>
      <c r="AL24">
        <v>2.123340129852295</v>
      </c>
      <c r="AM24">
        <v>2.040101766586304</v>
      </c>
      <c r="AN24">
        <v>1.922477602958679</v>
      </c>
      <c r="AO24">
        <v>1.797721385955811</v>
      </c>
      <c r="AP24">
        <v>1.524322152137756</v>
      </c>
      <c r="AQ24">
        <v>1.57423210144043</v>
      </c>
      <c r="AR24">
        <v>1.695570945739746</v>
      </c>
      <c r="AS24">
        <v>2.020744800567627</v>
      </c>
      <c r="AT24">
        <v>2.031110525131226</v>
      </c>
      <c r="AU24">
        <v>1.981699824333191</v>
      </c>
      <c r="AV24">
        <v>2.087798595428467</v>
      </c>
      <c r="AW24">
        <v>2.107067108154297</v>
      </c>
      <c r="AX24">
        <v>2.159539937973022</v>
      </c>
      <c r="AY24">
        <v>2.338193893432617</v>
      </c>
      <c r="AZ24">
        <v>2.114615678787231</v>
      </c>
      <c r="BA24">
        <v>2.166198492050171</v>
      </c>
      <c r="BB24">
        <v>2.232434034347534</v>
      </c>
      <c r="BC24">
        <v>2.041874647140503</v>
      </c>
      <c r="BD24">
        <v>1.805007696151733</v>
      </c>
      <c r="BE24">
        <v>1.588078260421753</v>
      </c>
      <c r="BF24">
        <v>1.547333836555481</v>
      </c>
      <c r="BG24">
        <v>1.317162990570068</v>
      </c>
      <c r="BH24">
        <v>1.31109893321991</v>
      </c>
      <c r="BI24">
        <v>1.163992166519165</v>
      </c>
      <c r="BJ24">
        <v>1.246645212173462</v>
      </c>
      <c r="BK24">
        <v>1.173698425292969</v>
      </c>
      <c r="BL24">
        <v>1.255341649055481</v>
      </c>
      <c r="BM24">
        <v>1.091744661331177</v>
      </c>
      <c r="BN24">
        <v>1.226478219032288</v>
      </c>
      <c r="BO24">
        <v>1.322271227836609</v>
      </c>
      <c r="BP24">
        <v>1.17304265499115</v>
      </c>
      <c r="BQ24">
        <v>1.166827917098999</v>
      </c>
      <c r="BR24">
        <v>1.309253215789795</v>
      </c>
      <c r="BS24">
        <v>1.243394494056702</v>
      </c>
      <c r="BT24">
        <v>1.53450882434845</v>
      </c>
      <c r="BU24">
        <v>1.417090892791748</v>
      </c>
      <c r="BV24">
        <v>1.495962738990784</v>
      </c>
      <c r="BW24">
        <v>1.478071451187134</v>
      </c>
      <c r="BX24">
        <v>1.476651906967163</v>
      </c>
      <c r="BY24">
        <v>1.470037221908569</v>
      </c>
      <c r="BZ24">
        <v>1.33860182762146</v>
      </c>
      <c r="CA24">
        <v>1.289676547050476</v>
      </c>
      <c r="CB24">
        <v>1.266327738761902</v>
      </c>
      <c r="CC24">
        <v>1.245149374008179</v>
      </c>
      <c r="CD24">
        <v>1.469302654266357</v>
      </c>
      <c r="CE24">
        <v>1.448643207550049</v>
      </c>
      <c r="CF24">
        <v>1.54729425907135</v>
      </c>
      <c r="CG24">
        <v>1.26740825176239</v>
      </c>
      <c r="CH24">
        <v>1.312388896942139</v>
      </c>
      <c r="CI24">
        <v>1.438273310661316</v>
      </c>
      <c r="CJ24">
        <v>1.775306463241577</v>
      </c>
      <c r="CK24">
        <v>1.824697852134705</v>
      </c>
      <c r="CL24">
        <v>2.005473136901855</v>
      </c>
      <c r="CM24">
        <v>1.992305397987366</v>
      </c>
      <c r="CN24">
        <v>1.933481216430664</v>
      </c>
      <c r="CO24">
        <v>1.808064103126526</v>
      </c>
      <c r="CP24">
        <v>1.815619707107544</v>
      </c>
      <c r="CQ24">
        <v>1.747693300247192</v>
      </c>
      <c r="CR24">
        <v>1.570338249206543</v>
      </c>
      <c r="CS24">
        <v>1.719383001327515</v>
      </c>
      <c r="CT24">
        <v>1.773493528366089</v>
      </c>
      <c r="CU24">
        <v>1.72999107837677</v>
      </c>
      <c r="CV24">
        <v>1.682160377502441</v>
      </c>
      <c r="CW24">
        <v>1.776750326156616</v>
      </c>
      <c r="CX24">
        <v>1.579140186309814</v>
      </c>
    </row>
    <row r="25" spans="1:102">
      <c r="A25" t="s">
        <v>5</v>
      </c>
      <c r="B25" t="s">
        <v>28</v>
      </c>
      <c r="C25">
        <v>0</v>
      </c>
      <c r="D25">
        <v>0.7968690395355225</v>
      </c>
      <c r="E25">
        <v>1.099489569664001</v>
      </c>
      <c r="F25">
        <v>1.062002062797546</v>
      </c>
      <c r="G25">
        <v>1.160517454147339</v>
      </c>
      <c r="H25">
        <v>0.9039915204048157</v>
      </c>
      <c r="I25">
        <v>1.00166916847229</v>
      </c>
      <c r="J25">
        <v>1.130753397941589</v>
      </c>
      <c r="K25">
        <v>1.234803318977356</v>
      </c>
      <c r="L25">
        <v>1.32186233997345</v>
      </c>
      <c r="M25">
        <v>1.452496767044067</v>
      </c>
      <c r="N25">
        <v>1.455509543418884</v>
      </c>
      <c r="O25">
        <v>1.387030005455017</v>
      </c>
      <c r="P25">
        <v>1.419804215431213</v>
      </c>
      <c r="Q25">
        <v>1.272163987159729</v>
      </c>
      <c r="R25">
        <v>1.270808219909668</v>
      </c>
      <c r="S25">
        <v>1.225831031799316</v>
      </c>
      <c r="T25">
        <v>1.334880709648132</v>
      </c>
      <c r="U25">
        <v>1.559538245201111</v>
      </c>
      <c r="V25">
        <v>1.686327338218689</v>
      </c>
      <c r="W25">
        <v>1.472873091697693</v>
      </c>
      <c r="X25">
        <v>1.348903775215149</v>
      </c>
      <c r="Y25">
        <v>1.257692813873291</v>
      </c>
      <c r="Z25">
        <v>1.370850324630737</v>
      </c>
      <c r="AA25">
        <v>1.197529077529907</v>
      </c>
      <c r="AB25">
        <v>1.254392504692078</v>
      </c>
      <c r="AC25">
        <v>1.104715824127197</v>
      </c>
      <c r="AD25">
        <v>1.039421200752258</v>
      </c>
      <c r="AE25">
        <v>0.8394924998283386</v>
      </c>
      <c r="AF25">
        <v>0.8354982137680054</v>
      </c>
      <c r="AG25">
        <v>1.017819285392761</v>
      </c>
      <c r="AH25">
        <v>1.034897804260254</v>
      </c>
      <c r="AI25">
        <v>0.8055504560470581</v>
      </c>
      <c r="AJ25">
        <v>0.9406271576881409</v>
      </c>
      <c r="AK25">
        <v>1.01678192615509</v>
      </c>
      <c r="AL25">
        <v>0.9263330101966858</v>
      </c>
      <c r="AM25">
        <v>0.6699716448783875</v>
      </c>
      <c r="AN25">
        <v>0.58298659324646</v>
      </c>
      <c r="AO25">
        <v>0.7243309617042542</v>
      </c>
      <c r="AP25">
        <v>0.7093709111213684</v>
      </c>
      <c r="AQ25">
        <v>0.704211950302124</v>
      </c>
      <c r="AR25">
        <v>0.9155344367027283</v>
      </c>
      <c r="AS25">
        <v>0.740523099899292</v>
      </c>
      <c r="AT25">
        <v>0.8391202688217163</v>
      </c>
      <c r="AU25">
        <v>0.7314992547035217</v>
      </c>
      <c r="AV25">
        <v>0.8769781589508057</v>
      </c>
      <c r="AW25">
        <v>1.046634793281555</v>
      </c>
      <c r="AX25">
        <v>0.9964622259140015</v>
      </c>
      <c r="AY25">
        <v>0.9746128916740417</v>
      </c>
      <c r="AZ25">
        <v>1.148126602172852</v>
      </c>
      <c r="BA25">
        <v>0.910956859588623</v>
      </c>
      <c r="BB25">
        <v>0.8528019189834595</v>
      </c>
      <c r="BC25">
        <v>0.9894871115684509</v>
      </c>
      <c r="BD25">
        <v>1.25312876701355</v>
      </c>
      <c r="BE25">
        <v>1.333556652069092</v>
      </c>
      <c r="BF25">
        <v>1.162795186042786</v>
      </c>
      <c r="BG25">
        <v>1.05970311164856</v>
      </c>
      <c r="BH25">
        <v>1.010223746299744</v>
      </c>
      <c r="BI25">
        <v>0.8743385076522827</v>
      </c>
      <c r="BJ25">
        <v>0.9538303017616272</v>
      </c>
      <c r="BK25">
        <v>0.6313765048980713</v>
      </c>
      <c r="BL25">
        <v>0.7294232249259949</v>
      </c>
      <c r="BM25">
        <v>0.8041433095932007</v>
      </c>
      <c r="BN25">
        <v>0.9335259795188904</v>
      </c>
      <c r="BO25">
        <v>1.027673244476318</v>
      </c>
      <c r="BP25">
        <v>0.9623904824256897</v>
      </c>
      <c r="BQ25">
        <v>0.9320051670074463</v>
      </c>
      <c r="BR25">
        <v>0.7817937135696411</v>
      </c>
      <c r="BS25">
        <v>0.8289452791213989</v>
      </c>
      <c r="BT25">
        <v>1.173808932304382</v>
      </c>
      <c r="BU25">
        <v>1.118010401725769</v>
      </c>
      <c r="BV25">
        <v>1.249886155128479</v>
      </c>
      <c r="BW25">
        <v>1.300932884216309</v>
      </c>
      <c r="BX25">
        <v>1.493405342102051</v>
      </c>
      <c r="BY25">
        <v>1.634434461593628</v>
      </c>
      <c r="BZ25">
        <v>1.580673694610596</v>
      </c>
      <c r="CA25">
        <v>1.313167452812195</v>
      </c>
      <c r="CB25">
        <v>1.620312452316284</v>
      </c>
      <c r="CC25">
        <v>1.612873792648315</v>
      </c>
      <c r="CD25">
        <v>1.595450878143311</v>
      </c>
      <c r="CE25">
        <v>1.521800398826599</v>
      </c>
      <c r="CF25">
        <v>1.195924282073975</v>
      </c>
      <c r="CG25">
        <v>0.931002676486969</v>
      </c>
      <c r="CH25">
        <v>0.8335206508636475</v>
      </c>
      <c r="CI25">
        <v>1.00478732585907</v>
      </c>
      <c r="CJ25">
        <v>1.356406331062317</v>
      </c>
      <c r="CK25">
        <v>1.459570407867432</v>
      </c>
      <c r="CL25">
        <v>1.67058277130127</v>
      </c>
      <c r="CM25">
        <v>1.899693965911865</v>
      </c>
      <c r="CN25">
        <v>1.734352350234985</v>
      </c>
      <c r="CO25">
        <v>1.850581169128418</v>
      </c>
      <c r="CP25">
        <v>1.520838737487793</v>
      </c>
      <c r="CQ25">
        <v>1.467858672142029</v>
      </c>
      <c r="CR25">
        <v>1.273715496063232</v>
      </c>
      <c r="CS25">
        <v>1.123626947402954</v>
      </c>
      <c r="CT25">
        <v>0.9460254311561584</v>
      </c>
      <c r="CU25">
        <v>1.071601510047913</v>
      </c>
      <c r="CV25">
        <v>1.022289276123047</v>
      </c>
      <c r="CW25">
        <v>0.913479208946228</v>
      </c>
      <c r="CX25">
        <v>0.9499114155769348</v>
      </c>
    </row>
    <row r="26" spans="1:102">
      <c r="A26" t="s">
        <v>5</v>
      </c>
      <c r="B26" t="s">
        <v>29</v>
      </c>
      <c r="C26">
        <v>0</v>
      </c>
      <c r="D26">
        <v>2.821973085403442</v>
      </c>
      <c r="E26">
        <v>2.889940738677979</v>
      </c>
      <c r="F26">
        <v>2.772623777389526</v>
      </c>
      <c r="G26">
        <v>2.62230920791626</v>
      </c>
      <c r="H26">
        <v>2.422504425048828</v>
      </c>
      <c r="I26">
        <v>2.484986066818237</v>
      </c>
      <c r="J26">
        <v>2.340589046478271</v>
      </c>
      <c r="K26">
        <v>2.284970998764038</v>
      </c>
      <c r="L26">
        <v>2.153680324554443</v>
      </c>
      <c r="M26">
        <v>2.230921268463135</v>
      </c>
      <c r="N26">
        <v>1.963949799537659</v>
      </c>
      <c r="O26">
        <v>2.297102451324463</v>
      </c>
      <c r="P26">
        <v>2.243954420089722</v>
      </c>
      <c r="Q26">
        <v>2.398560285568237</v>
      </c>
      <c r="R26">
        <v>2.182809352874756</v>
      </c>
      <c r="S26">
        <v>2.514801740646362</v>
      </c>
      <c r="T26">
        <v>2.580946922302246</v>
      </c>
      <c r="U26">
        <v>2.593011617660522</v>
      </c>
      <c r="V26">
        <v>2.306460857391357</v>
      </c>
      <c r="W26">
        <v>2.550755739212036</v>
      </c>
      <c r="X26">
        <v>2.635491371154785</v>
      </c>
      <c r="Y26">
        <v>2.723843574523926</v>
      </c>
      <c r="Z26">
        <v>2.732598543167114</v>
      </c>
      <c r="AA26">
        <v>2.485991716384888</v>
      </c>
      <c r="AB26">
        <v>2.37919545173645</v>
      </c>
      <c r="AC26">
        <v>2.013321876525879</v>
      </c>
      <c r="AD26">
        <v>1.894937992095947</v>
      </c>
      <c r="AE26">
        <v>1.822659969329834</v>
      </c>
      <c r="AF26">
        <v>1.632865309715271</v>
      </c>
      <c r="AG26">
        <v>1.686569690704346</v>
      </c>
      <c r="AH26">
        <v>1.507999300956726</v>
      </c>
      <c r="AI26">
        <v>1.534818410873413</v>
      </c>
      <c r="AJ26">
        <v>1.427028179168701</v>
      </c>
      <c r="AK26">
        <v>1.581125378608704</v>
      </c>
      <c r="AL26">
        <v>1.598036050796509</v>
      </c>
      <c r="AM26">
        <v>2.146897554397583</v>
      </c>
      <c r="AN26">
        <v>2.763102293014526</v>
      </c>
      <c r="AO26">
        <v>2.684794902801514</v>
      </c>
      <c r="AP26">
        <v>2.249924182891846</v>
      </c>
      <c r="AQ26">
        <v>1.808156967163086</v>
      </c>
      <c r="AR26">
        <v>1.929944396018982</v>
      </c>
      <c r="AS26">
        <v>1.884993314743042</v>
      </c>
      <c r="AT26">
        <v>1.835590600967407</v>
      </c>
      <c r="AU26">
        <v>1.849600672721863</v>
      </c>
      <c r="AV26">
        <v>2.192367553710938</v>
      </c>
      <c r="AW26">
        <v>2.227242708206177</v>
      </c>
      <c r="AX26">
        <v>1.933570146560669</v>
      </c>
      <c r="AY26">
        <v>2.312042951583862</v>
      </c>
      <c r="AZ26">
        <v>2.290806293487549</v>
      </c>
      <c r="BA26">
        <v>2.097527980804443</v>
      </c>
      <c r="BB26">
        <v>2.271790504455566</v>
      </c>
      <c r="BC26">
        <v>2.444441556930542</v>
      </c>
      <c r="BD26">
        <v>2.367884874343872</v>
      </c>
      <c r="BE26">
        <v>2.524217367172241</v>
      </c>
      <c r="BF26">
        <v>2.377086877822876</v>
      </c>
      <c r="BG26">
        <v>2.493556261062622</v>
      </c>
      <c r="BH26">
        <v>2.523366689682007</v>
      </c>
      <c r="BI26">
        <v>2.314264059066772</v>
      </c>
      <c r="BJ26">
        <v>2.392275094985962</v>
      </c>
      <c r="BK26">
        <v>2.062849283218384</v>
      </c>
      <c r="BL26">
        <v>1.925542712211609</v>
      </c>
      <c r="BM26">
        <v>1.598819732666016</v>
      </c>
      <c r="BN26">
        <v>1.577027320861816</v>
      </c>
      <c r="BO26">
        <v>1.359964489936829</v>
      </c>
      <c r="BP26">
        <v>1.378180503845215</v>
      </c>
      <c r="BQ26">
        <v>1.683086514472961</v>
      </c>
      <c r="BR26">
        <v>1.616897583007812</v>
      </c>
      <c r="BS26">
        <v>1.476172804832458</v>
      </c>
      <c r="BT26">
        <v>1.478689908981323</v>
      </c>
      <c r="BU26">
        <v>1.536466598510742</v>
      </c>
      <c r="BV26">
        <v>1.40486204624176</v>
      </c>
      <c r="BW26">
        <v>1.533817648887634</v>
      </c>
      <c r="BX26">
        <v>1.241643786430359</v>
      </c>
      <c r="BY26">
        <v>1.330473780632019</v>
      </c>
      <c r="BZ26">
        <v>1.257692337036133</v>
      </c>
      <c r="CA26">
        <v>1.353183627128601</v>
      </c>
      <c r="CB26">
        <v>1.420135021209717</v>
      </c>
      <c r="CC26">
        <v>1.449741721153259</v>
      </c>
      <c r="CD26">
        <v>1.353880167007446</v>
      </c>
      <c r="CE26">
        <v>1.444356203079224</v>
      </c>
      <c r="CF26">
        <v>1.286148309707642</v>
      </c>
      <c r="CG26">
        <v>1.295931696891785</v>
      </c>
      <c r="CH26">
        <v>1.292834281921387</v>
      </c>
      <c r="CI26">
        <v>1.518938302993774</v>
      </c>
      <c r="CJ26">
        <v>1.442760944366455</v>
      </c>
      <c r="CK26">
        <v>1.192479968070984</v>
      </c>
      <c r="CL26">
        <v>1.489179730415344</v>
      </c>
      <c r="CM26">
        <v>1.1503586769104</v>
      </c>
      <c r="CN26">
        <v>1.266460180282593</v>
      </c>
      <c r="CO26">
        <v>1.30381441116333</v>
      </c>
      <c r="CP26">
        <v>1.399388909339905</v>
      </c>
      <c r="CQ26">
        <v>1.234450340270996</v>
      </c>
      <c r="CR26">
        <v>1.288388729095459</v>
      </c>
      <c r="CS26">
        <v>1.205538392066956</v>
      </c>
      <c r="CT26">
        <v>1.268805861473083</v>
      </c>
      <c r="CU26">
        <v>1.536210298538208</v>
      </c>
      <c r="CV26">
        <v>1.423369646072388</v>
      </c>
      <c r="CW26">
        <v>1.365809798240662</v>
      </c>
      <c r="CX26">
        <v>1.125750541687012</v>
      </c>
    </row>
    <row r="27" spans="1:102">
      <c r="A27" t="s">
        <v>5</v>
      </c>
      <c r="B27" t="s">
        <v>30</v>
      </c>
      <c r="C27">
        <v>0</v>
      </c>
      <c r="D27">
        <v>2.690904378890991</v>
      </c>
      <c r="E27">
        <v>2.524635314941406</v>
      </c>
      <c r="F27">
        <v>2.650876760482788</v>
      </c>
      <c r="G27">
        <v>2.852850675582886</v>
      </c>
      <c r="H27">
        <v>2.813043355941772</v>
      </c>
      <c r="I27">
        <v>3.280910015106201</v>
      </c>
      <c r="J27">
        <v>3.333524942398071</v>
      </c>
      <c r="K27">
        <v>3.382491588592529</v>
      </c>
      <c r="L27">
        <v>2.850512981414795</v>
      </c>
      <c r="M27">
        <v>2.213179588317871</v>
      </c>
      <c r="N27">
        <v>2.060817956924438</v>
      </c>
      <c r="O27">
        <v>2.245939254760742</v>
      </c>
      <c r="P27">
        <v>2.120500087738037</v>
      </c>
      <c r="Q27">
        <v>1.079878807067871</v>
      </c>
      <c r="R27">
        <v>1.647083044052124</v>
      </c>
      <c r="S27">
        <v>2.317123413085938</v>
      </c>
      <c r="T27">
        <v>2.597908020019531</v>
      </c>
      <c r="U27">
        <v>2.734516143798828</v>
      </c>
      <c r="V27">
        <v>2.242145776748657</v>
      </c>
      <c r="W27">
        <v>1.210966944694519</v>
      </c>
      <c r="X27">
        <v>2.056310653686523</v>
      </c>
      <c r="Y27">
        <v>2.384758949279785</v>
      </c>
      <c r="Z27">
        <v>2.375178337097168</v>
      </c>
      <c r="AA27">
        <v>2.196573734283447</v>
      </c>
      <c r="AB27">
        <v>1.880336046218872</v>
      </c>
      <c r="AC27">
        <v>1.793155431747437</v>
      </c>
      <c r="AD27">
        <v>1.706140160560608</v>
      </c>
      <c r="AE27">
        <v>1.684040546417236</v>
      </c>
      <c r="AF27">
        <v>1.437914967536926</v>
      </c>
      <c r="AG27">
        <v>1.718108892440796</v>
      </c>
      <c r="AH27">
        <v>2.231969594955444</v>
      </c>
      <c r="AI27">
        <v>2.606585502624512</v>
      </c>
      <c r="AJ27">
        <v>2.825563669204712</v>
      </c>
      <c r="AK27">
        <v>2.764737129211426</v>
      </c>
      <c r="AL27">
        <v>2.499025106430054</v>
      </c>
      <c r="AM27">
        <v>1.821184158325195</v>
      </c>
      <c r="AN27">
        <v>1.344546914100647</v>
      </c>
      <c r="AO27">
        <v>1.353089332580566</v>
      </c>
      <c r="AP27">
        <v>1.369899153709412</v>
      </c>
      <c r="AQ27">
        <v>1.086540341377258</v>
      </c>
      <c r="AR27">
        <v>1.262449622154236</v>
      </c>
      <c r="AS27">
        <v>1.973630309104919</v>
      </c>
      <c r="AT27">
        <v>2.139095544815063</v>
      </c>
      <c r="AU27">
        <v>1.935368418693542</v>
      </c>
      <c r="AV27">
        <v>1.772958397865295</v>
      </c>
      <c r="AW27">
        <v>1.950508594512939</v>
      </c>
      <c r="AX27">
        <v>2.22933292388916</v>
      </c>
      <c r="AY27">
        <v>1.842484593391418</v>
      </c>
      <c r="AZ27">
        <v>2.115977764129639</v>
      </c>
      <c r="BA27">
        <v>2.607999086380005</v>
      </c>
      <c r="BB27">
        <v>2.821574687957764</v>
      </c>
      <c r="BC27">
        <v>3.055939912796021</v>
      </c>
      <c r="BD27">
        <v>2.981544017791748</v>
      </c>
      <c r="BE27">
        <v>2.584091186523438</v>
      </c>
      <c r="BF27">
        <v>1.997405052185059</v>
      </c>
      <c r="BG27">
        <v>1.71564793586731</v>
      </c>
      <c r="BH27">
        <v>1.46638298034668</v>
      </c>
      <c r="BI27">
        <v>1.802328824996948</v>
      </c>
      <c r="BJ27">
        <v>2.107009649276733</v>
      </c>
      <c r="BK27">
        <v>2.061220169067383</v>
      </c>
      <c r="BL27">
        <v>2.246172189712524</v>
      </c>
      <c r="BM27">
        <v>2.049984216690063</v>
      </c>
      <c r="BN27">
        <v>2.126043796539307</v>
      </c>
      <c r="BO27">
        <v>2.170930862426758</v>
      </c>
      <c r="BP27">
        <v>2.224997043609619</v>
      </c>
      <c r="BQ27">
        <v>2.226693630218506</v>
      </c>
      <c r="BR27">
        <v>2.142534971237183</v>
      </c>
      <c r="BS27">
        <v>2.187305212020874</v>
      </c>
      <c r="BT27">
        <v>2.165318489074707</v>
      </c>
      <c r="BU27">
        <v>1.832112073898315</v>
      </c>
      <c r="BV27">
        <v>1.657499551773071</v>
      </c>
      <c r="BW27">
        <v>1.630776762962341</v>
      </c>
      <c r="BX27">
        <v>1.831761360168457</v>
      </c>
      <c r="BY27">
        <v>1.533032417297363</v>
      </c>
      <c r="BZ27">
        <v>1.415083646774292</v>
      </c>
      <c r="CA27">
        <v>1.722762584686279</v>
      </c>
      <c r="CB27">
        <v>1.848641753196716</v>
      </c>
      <c r="CC27">
        <v>1.913894653320312</v>
      </c>
      <c r="CD27">
        <v>2.257416486740112</v>
      </c>
      <c r="CE27">
        <v>2.356071949005127</v>
      </c>
      <c r="CF27">
        <v>2.29011058807373</v>
      </c>
      <c r="CG27">
        <v>2.281144618988037</v>
      </c>
      <c r="CH27">
        <v>2.263176441192627</v>
      </c>
      <c r="CI27">
        <v>1.942138195037842</v>
      </c>
      <c r="CJ27">
        <v>1.41163158416748</v>
      </c>
      <c r="CK27">
        <v>1.535992980003357</v>
      </c>
      <c r="CL27">
        <v>1.827442288398743</v>
      </c>
      <c r="CM27">
        <v>2.019640922546387</v>
      </c>
      <c r="CN27">
        <v>1.664332628250122</v>
      </c>
      <c r="CO27">
        <v>1.651427865028381</v>
      </c>
      <c r="CP27">
        <v>1.980647683143616</v>
      </c>
      <c r="CQ27">
        <v>2.007718086242676</v>
      </c>
      <c r="CR27">
        <v>2.05914568901062</v>
      </c>
      <c r="CS27">
        <v>2.193690299987793</v>
      </c>
      <c r="CT27">
        <v>2.011136054992676</v>
      </c>
      <c r="CU27">
        <v>1.812312722206116</v>
      </c>
      <c r="CV27">
        <v>1.927425384521484</v>
      </c>
      <c r="CW27">
        <v>1.844419479370117</v>
      </c>
      <c r="CX27">
        <v>1.835316777229309</v>
      </c>
    </row>
    <row r="28" spans="1:102">
      <c r="A28" t="s">
        <v>5</v>
      </c>
      <c r="B28" t="s">
        <v>31</v>
      </c>
      <c r="C28">
        <v>0</v>
      </c>
      <c r="D28">
        <v>1.599253296852112</v>
      </c>
      <c r="E28">
        <v>1.574997186660767</v>
      </c>
      <c r="F28">
        <v>1.568751811981201</v>
      </c>
      <c r="G28">
        <v>1.686290144920349</v>
      </c>
      <c r="H28">
        <v>1.557554244995117</v>
      </c>
      <c r="I28">
        <v>1.694773554801941</v>
      </c>
      <c r="J28">
        <v>1.765369772911072</v>
      </c>
      <c r="K28">
        <v>1.628770470619202</v>
      </c>
      <c r="L28">
        <v>1.239371061325073</v>
      </c>
      <c r="M28">
        <v>1.046117544174194</v>
      </c>
      <c r="N28">
        <v>1.203490495681763</v>
      </c>
      <c r="O28">
        <v>1.356981158256531</v>
      </c>
      <c r="P28">
        <v>1.224262237548828</v>
      </c>
      <c r="Q28">
        <v>1.209356665611267</v>
      </c>
      <c r="R28">
        <v>1.142288327217102</v>
      </c>
      <c r="S28">
        <v>1.081908464431763</v>
      </c>
      <c r="T28">
        <v>1.286512494087219</v>
      </c>
      <c r="U28">
        <v>1.558503150939941</v>
      </c>
      <c r="V28">
        <v>1.611477494239807</v>
      </c>
      <c r="W28">
        <v>1.678487420082092</v>
      </c>
      <c r="X28">
        <v>1.705591917037964</v>
      </c>
      <c r="Y28">
        <v>1.691819667816162</v>
      </c>
      <c r="Z28">
        <v>1.64009428024292</v>
      </c>
      <c r="AA28">
        <v>1.421441555023193</v>
      </c>
      <c r="AB28">
        <v>1.17369282245636</v>
      </c>
      <c r="AC28">
        <v>1.14855945110321</v>
      </c>
      <c r="AD28">
        <v>1.22892153263092</v>
      </c>
      <c r="AE28">
        <v>1.222657322883606</v>
      </c>
      <c r="AF28">
        <v>1.091512203216553</v>
      </c>
      <c r="AG28">
        <v>0.9381860494613647</v>
      </c>
      <c r="AH28">
        <v>0.8494835495948792</v>
      </c>
      <c r="AI28">
        <v>1.070982694625854</v>
      </c>
      <c r="AJ28">
        <v>1.017546415328979</v>
      </c>
      <c r="AK28">
        <v>1.000154137611389</v>
      </c>
      <c r="AL28">
        <v>1.098853588104248</v>
      </c>
      <c r="AM28">
        <v>1.159633040428162</v>
      </c>
      <c r="AN28">
        <v>1.016429543495178</v>
      </c>
      <c r="AO28">
        <v>1.021987438201904</v>
      </c>
      <c r="AP28">
        <v>0.9656070470809937</v>
      </c>
      <c r="AQ28">
        <v>0.9571964144706726</v>
      </c>
      <c r="AR28">
        <v>1.55724835395813</v>
      </c>
      <c r="AS28">
        <v>1.435358285903931</v>
      </c>
      <c r="AT28">
        <v>1.493236780166626</v>
      </c>
      <c r="AU28">
        <v>1.54828405380249</v>
      </c>
      <c r="AV28">
        <v>1.715010643005371</v>
      </c>
      <c r="AW28">
        <v>1.846025109291077</v>
      </c>
      <c r="AX28">
        <v>1.938525199890137</v>
      </c>
      <c r="AY28">
        <v>1.890156984329224</v>
      </c>
      <c r="AZ28">
        <v>1.751977205276489</v>
      </c>
      <c r="BA28">
        <v>1.843234658241272</v>
      </c>
      <c r="BB28">
        <v>1.740979909896851</v>
      </c>
      <c r="BC28">
        <v>1.765285968780518</v>
      </c>
      <c r="BD28">
        <v>1.674229621887207</v>
      </c>
      <c r="BE28">
        <v>1.659143328666687</v>
      </c>
      <c r="BF28">
        <v>1.550926923751831</v>
      </c>
      <c r="BG28">
        <v>1.503330111503601</v>
      </c>
      <c r="BH28">
        <v>1.577003121376038</v>
      </c>
      <c r="BI28">
        <v>1.502431869506836</v>
      </c>
      <c r="BJ28">
        <v>1.487980961799622</v>
      </c>
      <c r="BK28">
        <v>1.428896903991699</v>
      </c>
      <c r="BL28">
        <v>1.368483304977417</v>
      </c>
      <c r="BM28">
        <v>1.283037066459656</v>
      </c>
      <c r="BN28">
        <v>1.256203413009644</v>
      </c>
      <c r="BO28">
        <v>1.189636945724487</v>
      </c>
      <c r="BP28">
        <v>1.147315859794617</v>
      </c>
      <c r="BQ28">
        <v>1.237798094749451</v>
      </c>
      <c r="BR28">
        <v>1.401495218276978</v>
      </c>
      <c r="BS28">
        <v>1.318302154541016</v>
      </c>
      <c r="BT28">
        <v>1.496086597442627</v>
      </c>
      <c r="BU28">
        <v>1.474063992500305</v>
      </c>
      <c r="BV28">
        <v>1.672192335128784</v>
      </c>
      <c r="BW28">
        <v>1.675055742263794</v>
      </c>
      <c r="BX28">
        <v>1.659863471984863</v>
      </c>
      <c r="BY28">
        <v>1.674731254577637</v>
      </c>
      <c r="BZ28">
        <v>1.536619782447815</v>
      </c>
      <c r="CA28">
        <v>1.443654298782349</v>
      </c>
      <c r="CB28">
        <v>1.430725455284119</v>
      </c>
      <c r="CC28">
        <v>1.516185522079468</v>
      </c>
      <c r="CD28">
        <v>1.476625084877014</v>
      </c>
      <c r="CE28">
        <v>1.476912260055542</v>
      </c>
      <c r="CF28">
        <v>1.588206887245178</v>
      </c>
      <c r="CG28">
        <v>1.381682395935059</v>
      </c>
      <c r="CH28">
        <v>1.30981981754303</v>
      </c>
      <c r="CI28">
        <v>1.09779691696167</v>
      </c>
      <c r="CJ28">
        <v>1.233984112739563</v>
      </c>
      <c r="CK28">
        <v>0.884797215461731</v>
      </c>
      <c r="CL28">
        <v>0.8453546762466431</v>
      </c>
      <c r="CM28">
        <v>0.8833466768264771</v>
      </c>
      <c r="CN28">
        <v>1.118069648742676</v>
      </c>
      <c r="CO28">
        <v>1.149878621101379</v>
      </c>
      <c r="CP28">
        <v>1.143851637840271</v>
      </c>
      <c r="CQ28">
        <v>1.072223901748657</v>
      </c>
      <c r="CR28">
        <v>1.021461725234985</v>
      </c>
      <c r="CS28">
        <v>0.8954086303710938</v>
      </c>
      <c r="CT28">
        <v>1.067314982414246</v>
      </c>
      <c r="CU28">
        <v>1.53385591506958</v>
      </c>
      <c r="CV28">
        <v>1.65027379989624</v>
      </c>
      <c r="CW28">
        <v>1.485577464103699</v>
      </c>
      <c r="CX28">
        <v>1.451088190078735</v>
      </c>
    </row>
    <row r="29" spans="1:102">
      <c r="A29" t="s">
        <v>5</v>
      </c>
      <c r="B29" t="s">
        <v>32</v>
      </c>
      <c r="C29">
        <v>0</v>
      </c>
      <c r="D29">
        <v>4.351376533508301</v>
      </c>
      <c r="E29">
        <v>3.452038288116455</v>
      </c>
      <c r="F29">
        <v>3.629822731018066</v>
      </c>
      <c r="G29">
        <v>4.846794128417969</v>
      </c>
      <c r="H29">
        <v>4.30230188369751</v>
      </c>
      <c r="I29">
        <v>3.517899751663208</v>
      </c>
      <c r="J29">
        <v>3.090872526168823</v>
      </c>
      <c r="K29">
        <v>3.335800409317017</v>
      </c>
      <c r="L29">
        <v>3.257583856582642</v>
      </c>
      <c r="M29">
        <v>3.090728759765625</v>
      </c>
      <c r="N29">
        <v>2.98064112663269</v>
      </c>
      <c r="O29">
        <v>2.981803178787231</v>
      </c>
      <c r="P29">
        <v>2.96681022644043</v>
      </c>
      <c r="Q29">
        <v>3.14737343788147</v>
      </c>
      <c r="R29">
        <v>3.181103706359863</v>
      </c>
      <c r="S29">
        <v>3.222466230392456</v>
      </c>
      <c r="T29">
        <v>3.79206657409668</v>
      </c>
      <c r="U29">
        <v>4.022307395935059</v>
      </c>
      <c r="V29">
        <v>4.051170349121094</v>
      </c>
      <c r="W29">
        <v>4.395747184753418</v>
      </c>
      <c r="X29">
        <v>4.823844909667969</v>
      </c>
      <c r="Y29">
        <v>4.957876205444336</v>
      </c>
      <c r="Z29">
        <v>5.039904117584229</v>
      </c>
      <c r="AA29">
        <v>5.301241397857666</v>
      </c>
      <c r="AB29">
        <v>5.22452449798584</v>
      </c>
      <c r="AC29">
        <v>5.091259956359863</v>
      </c>
      <c r="AD29">
        <v>4.588212490081787</v>
      </c>
      <c r="AE29">
        <v>4.390405178070068</v>
      </c>
      <c r="AF29">
        <v>4.26426887512207</v>
      </c>
      <c r="AG29">
        <v>3.942904949188232</v>
      </c>
      <c r="AH29">
        <v>3.612076044082642</v>
      </c>
      <c r="AI29">
        <v>2.518499135971069</v>
      </c>
      <c r="AJ29">
        <v>2.938058376312256</v>
      </c>
      <c r="AK29">
        <v>3.613740682601929</v>
      </c>
      <c r="AL29">
        <v>4.010028839111328</v>
      </c>
      <c r="AM29">
        <v>4.353084564208984</v>
      </c>
      <c r="AN29">
        <v>4.470305442810059</v>
      </c>
      <c r="AO29">
        <v>4.452568531036377</v>
      </c>
      <c r="AP29">
        <v>4.563452243804932</v>
      </c>
      <c r="AQ29">
        <v>4.552779197692871</v>
      </c>
      <c r="AR29">
        <v>4.436432361602783</v>
      </c>
      <c r="AS29">
        <v>4.227330684661865</v>
      </c>
      <c r="AT29">
        <v>4.123496055603027</v>
      </c>
      <c r="AU29">
        <v>3.966315746307373</v>
      </c>
      <c r="AV29">
        <v>3.695929050445557</v>
      </c>
      <c r="AW29">
        <v>3.518794059753418</v>
      </c>
      <c r="AX29">
        <v>3.40884256362915</v>
      </c>
      <c r="AY29">
        <v>3.364432573318481</v>
      </c>
      <c r="AZ29">
        <v>3.262120962142944</v>
      </c>
      <c r="BA29">
        <v>3.103053569793701</v>
      </c>
      <c r="BB29">
        <v>2.939482688903809</v>
      </c>
      <c r="BC29">
        <v>2.734065771102905</v>
      </c>
      <c r="BD29">
        <v>2.613347768783569</v>
      </c>
      <c r="BE29">
        <v>2.49590539932251</v>
      </c>
      <c r="BF29">
        <v>2.450540542602539</v>
      </c>
      <c r="BG29">
        <v>2.49812388420105</v>
      </c>
      <c r="BH29">
        <v>2.492899656295776</v>
      </c>
      <c r="BI29">
        <v>2.583806037902832</v>
      </c>
      <c r="BJ29">
        <v>2.632163286209106</v>
      </c>
      <c r="BK29">
        <v>2.700246334075928</v>
      </c>
      <c r="BL29">
        <v>2.812119007110596</v>
      </c>
      <c r="BM29">
        <v>2.74916410446167</v>
      </c>
      <c r="BN29">
        <v>2.689737558364868</v>
      </c>
      <c r="BO29">
        <v>2.473279714584351</v>
      </c>
      <c r="BP29">
        <v>2.129573106765747</v>
      </c>
      <c r="BQ29">
        <v>1.972136259078979</v>
      </c>
      <c r="BR29">
        <v>1.966311931610107</v>
      </c>
      <c r="BS29">
        <v>2.115576028823853</v>
      </c>
      <c r="BT29">
        <v>2.181971073150635</v>
      </c>
      <c r="BU29">
        <v>2.210689544677734</v>
      </c>
      <c r="BV29">
        <v>2.373181581497192</v>
      </c>
      <c r="BW29">
        <v>2.459970712661743</v>
      </c>
      <c r="BX29">
        <v>2.738379716873169</v>
      </c>
      <c r="BY29">
        <v>3.218372106552124</v>
      </c>
      <c r="BZ29">
        <v>3.435186386108398</v>
      </c>
      <c r="CA29">
        <v>3.343551635742188</v>
      </c>
      <c r="CB29">
        <v>3.35305118560791</v>
      </c>
      <c r="CC29">
        <v>2.832741975784302</v>
      </c>
      <c r="CD29">
        <v>2.869282722473145</v>
      </c>
      <c r="CE29">
        <v>2.756507158279419</v>
      </c>
      <c r="CF29">
        <v>3.034438848495483</v>
      </c>
      <c r="CG29">
        <v>3.28434157371521</v>
      </c>
      <c r="CH29">
        <v>3.238801002502441</v>
      </c>
      <c r="CI29">
        <v>3.076426029205322</v>
      </c>
      <c r="CJ29">
        <v>3.081207036972046</v>
      </c>
      <c r="CK29">
        <v>3.020744323730469</v>
      </c>
      <c r="CL29">
        <v>2.82017993927002</v>
      </c>
      <c r="CM29">
        <v>2.66697096824646</v>
      </c>
      <c r="CN29">
        <v>2.415776252746582</v>
      </c>
      <c r="CO29">
        <v>2.172339200973511</v>
      </c>
      <c r="CP29">
        <v>1.932154655456543</v>
      </c>
      <c r="CQ29">
        <v>1.856449842453003</v>
      </c>
      <c r="CR29">
        <v>1.962224364280701</v>
      </c>
      <c r="CS29">
        <v>2.08124303817749</v>
      </c>
      <c r="CT29">
        <v>2.1724693775177</v>
      </c>
      <c r="CU29">
        <v>2.230777502059937</v>
      </c>
      <c r="CV29">
        <v>2.336952924728394</v>
      </c>
      <c r="CW29">
        <v>2.233114242553711</v>
      </c>
      <c r="CX29">
        <v>2.170590162277222</v>
      </c>
    </row>
    <row r="30" spans="1:102">
      <c r="A30" t="s">
        <v>5</v>
      </c>
      <c r="B30" t="s">
        <v>33</v>
      </c>
      <c r="C30">
        <v>0</v>
      </c>
      <c r="D30">
        <v>1.430610299110413</v>
      </c>
      <c r="E30">
        <v>2.050639867782593</v>
      </c>
      <c r="F30">
        <v>1.190445184707642</v>
      </c>
      <c r="G30">
        <v>1.702787518501282</v>
      </c>
      <c r="H30">
        <v>1.418225169181824</v>
      </c>
      <c r="I30">
        <v>1.264198422431946</v>
      </c>
      <c r="J30">
        <v>1.190997719764709</v>
      </c>
      <c r="K30">
        <v>1.589078783988953</v>
      </c>
      <c r="L30">
        <v>0.8715214133262634</v>
      </c>
      <c r="M30">
        <v>1.696333289146423</v>
      </c>
      <c r="N30">
        <v>1.105487823486328</v>
      </c>
      <c r="O30">
        <v>1.421015024185181</v>
      </c>
      <c r="P30">
        <v>1.489801287651062</v>
      </c>
      <c r="Q30">
        <v>1.525570869445801</v>
      </c>
      <c r="R30">
        <v>1.373093724250793</v>
      </c>
      <c r="S30">
        <v>1.49906325340271</v>
      </c>
      <c r="T30">
        <v>1.177133679389954</v>
      </c>
      <c r="U30">
        <v>1.621946096420288</v>
      </c>
      <c r="V30">
        <v>1.133746147155762</v>
      </c>
      <c r="W30">
        <v>1.345845460891724</v>
      </c>
      <c r="X30">
        <v>1.228880882263184</v>
      </c>
      <c r="Y30">
        <v>1.032343864440918</v>
      </c>
      <c r="Z30">
        <v>1.307046175003052</v>
      </c>
      <c r="AA30">
        <v>1.163164138793945</v>
      </c>
      <c r="AB30">
        <v>1.120989084243774</v>
      </c>
      <c r="AC30">
        <v>1.245067119598389</v>
      </c>
      <c r="AD30">
        <v>0.9205998182296753</v>
      </c>
      <c r="AE30">
        <v>0.9727274179458618</v>
      </c>
      <c r="AF30">
        <v>1.010646224021912</v>
      </c>
      <c r="AG30">
        <v>0.8115419149398804</v>
      </c>
      <c r="AH30">
        <v>1.094131231307983</v>
      </c>
      <c r="AI30">
        <v>0.9307892918586731</v>
      </c>
      <c r="AJ30">
        <v>1.05078649520874</v>
      </c>
      <c r="AK30">
        <v>0.9475685358047485</v>
      </c>
      <c r="AL30">
        <v>1.071872591972351</v>
      </c>
      <c r="AM30">
        <v>1.023198366165161</v>
      </c>
      <c r="AN30">
        <v>1.11337149143219</v>
      </c>
      <c r="AO30">
        <v>0.8678373098373413</v>
      </c>
      <c r="AP30">
        <v>0.964558482170105</v>
      </c>
      <c r="AQ30">
        <v>0.6429324150085449</v>
      </c>
      <c r="AR30">
        <v>1.112978339195251</v>
      </c>
      <c r="AS30">
        <v>0.6948946118354797</v>
      </c>
      <c r="AT30">
        <v>0.5185326337814331</v>
      </c>
      <c r="AU30">
        <v>0.7312116026878357</v>
      </c>
      <c r="AV30">
        <v>0.6130621433258057</v>
      </c>
      <c r="AW30">
        <v>0.8706687688827515</v>
      </c>
      <c r="AX30">
        <v>0.7572773694992065</v>
      </c>
      <c r="AY30">
        <v>1.039436817169189</v>
      </c>
      <c r="AZ30">
        <v>0.8720095157623291</v>
      </c>
      <c r="BA30">
        <v>0.9212558269500732</v>
      </c>
      <c r="BB30">
        <v>0.8896765112876892</v>
      </c>
      <c r="BC30">
        <v>0.9457870125770569</v>
      </c>
      <c r="BD30">
        <v>0.8695846199989319</v>
      </c>
      <c r="BE30">
        <v>1.038339018821716</v>
      </c>
      <c r="BF30">
        <v>0.8321952223777771</v>
      </c>
      <c r="BG30">
        <v>0.9699048399925232</v>
      </c>
      <c r="BH30">
        <v>0.9081035852432251</v>
      </c>
      <c r="BI30">
        <v>1.137966632843018</v>
      </c>
      <c r="BJ30">
        <v>1.130238056182861</v>
      </c>
      <c r="BK30">
        <v>1.298539042472839</v>
      </c>
      <c r="BL30">
        <v>1.248870015144348</v>
      </c>
      <c r="BM30">
        <v>1.190691351890564</v>
      </c>
      <c r="BN30">
        <v>1.117067575454712</v>
      </c>
      <c r="BO30">
        <v>1.306479096412659</v>
      </c>
      <c r="BP30">
        <v>1.333409547805786</v>
      </c>
      <c r="BQ30">
        <v>1.312993049621582</v>
      </c>
      <c r="BR30">
        <v>1.154246926307678</v>
      </c>
      <c r="BS30">
        <v>1.200563788414001</v>
      </c>
      <c r="BT30">
        <v>1.023287653923035</v>
      </c>
      <c r="BU30">
        <v>1.141107678413391</v>
      </c>
      <c r="BV30">
        <v>1.310583233833313</v>
      </c>
      <c r="BW30">
        <v>1.227519750595093</v>
      </c>
      <c r="BX30">
        <v>1.249821424484253</v>
      </c>
      <c r="BY30">
        <v>1.36097526550293</v>
      </c>
      <c r="BZ30">
        <v>1.923427581787109</v>
      </c>
      <c r="CA30">
        <v>1.562980771064758</v>
      </c>
      <c r="CB30">
        <v>1.453786849975586</v>
      </c>
      <c r="CC30">
        <v>1.237051129341125</v>
      </c>
      <c r="CD30">
        <v>1.178821325302124</v>
      </c>
      <c r="CE30">
        <v>0.9066219329833984</v>
      </c>
      <c r="CF30">
        <v>1.272449851036072</v>
      </c>
      <c r="CG30">
        <v>0.8323813676834106</v>
      </c>
      <c r="CH30">
        <v>0.711722731590271</v>
      </c>
      <c r="CI30">
        <v>0.8334088921546936</v>
      </c>
      <c r="CJ30">
        <v>1.068877816200256</v>
      </c>
      <c r="CK30">
        <v>1.213371515274048</v>
      </c>
      <c r="CL30">
        <v>0.9673846960067749</v>
      </c>
      <c r="CM30">
        <v>1.198576927185059</v>
      </c>
      <c r="CN30">
        <v>1.007588624954224</v>
      </c>
      <c r="CO30">
        <v>1.247032880783081</v>
      </c>
      <c r="CP30">
        <v>1.217254757881165</v>
      </c>
      <c r="CQ30">
        <v>1.302857995033264</v>
      </c>
      <c r="CR30">
        <v>1.353445053100586</v>
      </c>
      <c r="CS30">
        <v>1.503264546394348</v>
      </c>
      <c r="CT30">
        <v>1.488495111465454</v>
      </c>
      <c r="CU30">
        <v>1.211690187454224</v>
      </c>
      <c r="CV30">
        <v>1.051555514335632</v>
      </c>
      <c r="CW30">
        <v>1.076080083847046</v>
      </c>
      <c r="CX30">
        <v>1.046085119247437</v>
      </c>
    </row>
    <row r="31" spans="1:102">
      <c r="A31" t="s">
        <v>5</v>
      </c>
      <c r="B31" t="s">
        <v>34</v>
      </c>
      <c r="C31">
        <v>0</v>
      </c>
      <c r="D31">
        <v>3.559213876724243</v>
      </c>
      <c r="E31">
        <v>2.352762937545776</v>
      </c>
      <c r="F31">
        <v>1.781088471412659</v>
      </c>
      <c r="G31">
        <v>1.592635154724121</v>
      </c>
      <c r="H31">
        <v>1.511784434318542</v>
      </c>
      <c r="I31">
        <v>1.586345076560974</v>
      </c>
      <c r="J31">
        <v>1.679675459861755</v>
      </c>
      <c r="K31">
        <v>1.715929388999939</v>
      </c>
      <c r="L31">
        <v>1.877468228340149</v>
      </c>
      <c r="M31">
        <v>1.84808874130249</v>
      </c>
      <c r="N31">
        <v>1.908461570739746</v>
      </c>
      <c r="O31">
        <v>1.873051524162292</v>
      </c>
      <c r="P31">
        <v>1.874696969985962</v>
      </c>
      <c r="Q31">
        <v>1.816351532936096</v>
      </c>
      <c r="R31">
        <v>1.846656799316406</v>
      </c>
      <c r="S31">
        <v>1.753973364830017</v>
      </c>
      <c r="T31">
        <v>1.566777348518372</v>
      </c>
      <c r="U31">
        <v>1.432737708091736</v>
      </c>
      <c r="V31">
        <v>1.36530077457428</v>
      </c>
      <c r="W31">
        <v>1.163016796112061</v>
      </c>
      <c r="X31">
        <v>0.8950279951095581</v>
      </c>
      <c r="Y31">
        <v>0.8274076581001282</v>
      </c>
      <c r="Z31">
        <v>0.7697378993034363</v>
      </c>
      <c r="AA31">
        <v>0.892246425151825</v>
      </c>
      <c r="AB31">
        <v>1.198049426078796</v>
      </c>
      <c r="AC31">
        <v>1.286853194236755</v>
      </c>
      <c r="AD31">
        <v>1.337103605270386</v>
      </c>
      <c r="AE31">
        <v>1.264782071113586</v>
      </c>
      <c r="AF31">
        <v>1.339868307113647</v>
      </c>
      <c r="AG31">
        <v>1.258692383766174</v>
      </c>
      <c r="AH31">
        <v>1.180000424385071</v>
      </c>
      <c r="AI31">
        <v>1.18825352191925</v>
      </c>
      <c r="AJ31">
        <v>1.236743807792664</v>
      </c>
      <c r="AK31">
        <v>1.034178256988525</v>
      </c>
      <c r="AL31">
        <v>0.9531987905502319</v>
      </c>
      <c r="AM31">
        <v>1.034978628158569</v>
      </c>
      <c r="AN31">
        <v>0.9676541090011597</v>
      </c>
      <c r="AO31">
        <v>0.8753237128257751</v>
      </c>
      <c r="AP31">
        <v>1.019484877586365</v>
      </c>
      <c r="AQ31">
        <v>0.771938681602478</v>
      </c>
      <c r="AR31">
        <v>0.8820962309837341</v>
      </c>
      <c r="AS31">
        <v>0.9215485453605652</v>
      </c>
      <c r="AT31">
        <v>0.782341480255127</v>
      </c>
      <c r="AU31">
        <v>0.6623552441596985</v>
      </c>
      <c r="AV31">
        <v>0.7923964262008667</v>
      </c>
      <c r="AW31">
        <v>1.006662368774414</v>
      </c>
      <c r="AX31">
        <v>0.902229905128479</v>
      </c>
      <c r="AY31">
        <v>0.9044586420059204</v>
      </c>
      <c r="AZ31">
        <v>1.089037418365479</v>
      </c>
      <c r="BA31">
        <v>1.220729827880859</v>
      </c>
      <c r="BB31">
        <v>1.218118906021118</v>
      </c>
      <c r="BC31">
        <v>1.254162311553955</v>
      </c>
      <c r="BD31">
        <v>1.304487586021423</v>
      </c>
      <c r="BE31">
        <v>1.46501898765564</v>
      </c>
      <c r="BF31">
        <v>1.39753532409668</v>
      </c>
      <c r="BG31">
        <v>1.127592802047729</v>
      </c>
      <c r="BH31">
        <v>1.457804679870605</v>
      </c>
      <c r="BI31">
        <v>1.473425984382629</v>
      </c>
      <c r="BJ31">
        <v>1.317099332809448</v>
      </c>
      <c r="BK31">
        <v>1.299861073493958</v>
      </c>
      <c r="BL31">
        <v>1.544726133346558</v>
      </c>
      <c r="BM31">
        <v>1.566725611686707</v>
      </c>
      <c r="BN31">
        <v>1.415010809898376</v>
      </c>
      <c r="BO31">
        <v>1.384391307830811</v>
      </c>
      <c r="BP31">
        <v>1.65533185005188</v>
      </c>
      <c r="BQ31">
        <v>1.556183576583862</v>
      </c>
      <c r="BR31">
        <v>1.281627297401428</v>
      </c>
      <c r="BS31">
        <v>1.14138925075531</v>
      </c>
      <c r="BT31">
        <v>1.278083920478821</v>
      </c>
      <c r="BU31">
        <v>1.151336550712585</v>
      </c>
      <c r="BV31">
        <v>1.050388813018799</v>
      </c>
      <c r="BW31">
        <v>0.8150844573974609</v>
      </c>
      <c r="BX31">
        <v>0.9164800643920898</v>
      </c>
      <c r="BY31">
        <v>0.9160717725753784</v>
      </c>
      <c r="BZ31">
        <v>0.7936397790908813</v>
      </c>
      <c r="CA31">
        <v>0.6416546106338501</v>
      </c>
      <c r="CB31">
        <v>0.7957478761672974</v>
      </c>
      <c r="CC31">
        <v>0.7309571504592896</v>
      </c>
      <c r="CD31">
        <v>0.7280122637748718</v>
      </c>
      <c r="CE31">
        <v>0.6110676527023315</v>
      </c>
      <c r="CF31">
        <v>0.6632559299468994</v>
      </c>
      <c r="CG31">
        <v>0.6962470412254333</v>
      </c>
      <c r="CH31">
        <v>0.7285352945327759</v>
      </c>
      <c r="CI31">
        <v>0.6907545328140259</v>
      </c>
      <c r="CJ31">
        <v>0.7678122520446777</v>
      </c>
      <c r="CK31">
        <v>0.7427440285682678</v>
      </c>
      <c r="CL31">
        <v>0.8520116209983826</v>
      </c>
      <c r="CM31">
        <v>0.8517041802406311</v>
      </c>
      <c r="CN31">
        <v>0.8642712831497192</v>
      </c>
      <c r="CO31">
        <v>0.9675164818763733</v>
      </c>
      <c r="CP31">
        <v>1.124720692634583</v>
      </c>
      <c r="CQ31">
        <v>1.194775104522705</v>
      </c>
      <c r="CR31">
        <v>1.232921600341797</v>
      </c>
      <c r="CS31">
        <v>1.202101230621338</v>
      </c>
      <c r="CT31">
        <v>1.169781804084778</v>
      </c>
      <c r="CU31">
        <v>1.133582949638367</v>
      </c>
      <c r="CV31">
        <v>1.257180333137512</v>
      </c>
      <c r="CW31">
        <v>1.020800709724426</v>
      </c>
      <c r="CX31">
        <v>0.9460166096687317</v>
      </c>
    </row>
    <row r="32" spans="1:102">
      <c r="A32" t="s">
        <v>5</v>
      </c>
      <c r="B32" t="s">
        <v>35</v>
      </c>
      <c r="C32">
        <v>0</v>
      </c>
      <c r="D32">
        <v>1.223892450332642</v>
      </c>
      <c r="E32">
        <v>0.6141138076782227</v>
      </c>
      <c r="F32">
        <v>3.766114950180054</v>
      </c>
      <c r="G32">
        <v>3.493886709213257</v>
      </c>
      <c r="H32">
        <v>3.679891586303711</v>
      </c>
      <c r="I32">
        <v>4.246268272399902</v>
      </c>
      <c r="J32">
        <v>0.9638860821723938</v>
      </c>
      <c r="K32">
        <v>2.877077102661133</v>
      </c>
      <c r="L32">
        <v>2.888580322265625</v>
      </c>
      <c r="M32">
        <v>2.789531946182251</v>
      </c>
      <c r="N32">
        <v>3.962599515914917</v>
      </c>
      <c r="O32">
        <v>0.6855544447898865</v>
      </c>
      <c r="P32">
        <v>2.731717824935913</v>
      </c>
      <c r="Q32">
        <v>2.690942525863647</v>
      </c>
      <c r="R32">
        <v>2.884366512298584</v>
      </c>
      <c r="S32">
        <v>4.064445018768311</v>
      </c>
      <c r="T32">
        <v>1.188274025917053</v>
      </c>
      <c r="U32">
        <v>3.535703182220459</v>
      </c>
      <c r="V32">
        <v>3.921917915344238</v>
      </c>
      <c r="W32">
        <v>3.792718410491943</v>
      </c>
      <c r="X32">
        <v>4.087738513946533</v>
      </c>
      <c r="Y32">
        <v>0.7333856821060181</v>
      </c>
      <c r="Z32">
        <v>2.184749841690063</v>
      </c>
      <c r="AA32">
        <v>2.684079647064209</v>
      </c>
      <c r="AB32">
        <v>3.009121894836426</v>
      </c>
      <c r="AC32">
        <v>3.93523645401001</v>
      </c>
      <c r="AD32">
        <v>0.8426411151885986</v>
      </c>
      <c r="AE32">
        <v>3.270616769790649</v>
      </c>
      <c r="AF32">
        <v>3.334464073181152</v>
      </c>
      <c r="AG32">
        <v>2.786038637161255</v>
      </c>
      <c r="AH32">
        <v>3.932733058929443</v>
      </c>
      <c r="AI32">
        <v>0.7093310356140137</v>
      </c>
      <c r="AJ32">
        <v>3.050285816192627</v>
      </c>
      <c r="AK32">
        <v>3.311943531036377</v>
      </c>
      <c r="AL32">
        <v>3.265652179718018</v>
      </c>
      <c r="AM32">
        <v>3.261827945709229</v>
      </c>
      <c r="AN32">
        <v>0.9697244763374329</v>
      </c>
      <c r="AO32">
        <v>3.493313789367676</v>
      </c>
      <c r="AP32">
        <v>3.422285556793213</v>
      </c>
      <c r="AQ32">
        <v>3.424025774002075</v>
      </c>
      <c r="AR32">
        <v>4.283473014831543</v>
      </c>
      <c r="AS32">
        <v>0.88287752866745</v>
      </c>
      <c r="AT32">
        <v>2.971668004989624</v>
      </c>
      <c r="AU32">
        <v>2.846457719802856</v>
      </c>
      <c r="AV32">
        <v>2.908055782318115</v>
      </c>
      <c r="AW32">
        <v>4.063033580780029</v>
      </c>
      <c r="AX32">
        <v>1.059028029441833</v>
      </c>
      <c r="AY32">
        <v>2.912628412246704</v>
      </c>
      <c r="AZ32">
        <v>3.07830023765564</v>
      </c>
      <c r="BA32">
        <v>2.996055603027344</v>
      </c>
      <c r="BB32">
        <v>4.036524772644043</v>
      </c>
      <c r="BC32">
        <v>0.9347547888755798</v>
      </c>
      <c r="BD32">
        <v>3.699567794799805</v>
      </c>
      <c r="BE32">
        <v>3.643948554992676</v>
      </c>
      <c r="BF32">
        <v>3.699038505554199</v>
      </c>
      <c r="BG32">
        <v>4.125636100769043</v>
      </c>
      <c r="BH32">
        <v>0.8378979563713074</v>
      </c>
      <c r="BI32">
        <v>2.322598457336426</v>
      </c>
      <c r="BJ32">
        <v>2.559667587280273</v>
      </c>
      <c r="BK32">
        <v>2.818930625915527</v>
      </c>
      <c r="BL32">
        <v>4.022944927215576</v>
      </c>
      <c r="BM32">
        <v>0.5817043781280518</v>
      </c>
      <c r="BN32">
        <v>3.38974928855896</v>
      </c>
      <c r="BO32">
        <v>3.495925664901733</v>
      </c>
      <c r="BP32">
        <v>2.881622791290283</v>
      </c>
      <c r="BQ32">
        <v>3.978347063064575</v>
      </c>
      <c r="BR32">
        <v>0.7404999136924744</v>
      </c>
      <c r="BS32">
        <v>3.079259157180786</v>
      </c>
      <c r="BT32">
        <v>3.385119199752808</v>
      </c>
      <c r="BU32">
        <v>3.451038122177124</v>
      </c>
      <c r="BV32">
        <v>3.469310998916626</v>
      </c>
      <c r="BW32">
        <v>0.8255617618560791</v>
      </c>
      <c r="BX32">
        <v>3.407138109207153</v>
      </c>
      <c r="BY32">
        <v>3.378498077392578</v>
      </c>
      <c r="BZ32">
        <v>3.294078588485718</v>
      </c>
      <c r="CA32">
        <v>4.198465347290039</v>
      </c>
      <c r="CB32">
        <v>0.9853931069374084</v>
      </c>
      <c r="CC32">
        <v>3.100529670715332</v>
      </c>
      <c r="CD32">
        <v>2.992319345474243</v>
      </c>
      <c r="CE32">
        <v>2.936115264892578</v>
      </c>
      <c r="CF32">
        <v>4.023168087005615</v>
      </c>
      <c r="CG32">
        <v>0.7307969927787781</v>
      </c>
      <c r="CH32">
        <v>2.941502332687378</v>
      </c>
      <c r="CI32">
        <v>3.070735931396484</v>
      </c>
      <c r="CJ32">
        <v>3.161123752593994</v>
      </c>
      <c r="CK32">
        <v>3.982975721359253</v>
      </c>
      <c r="CL32">
        <v>1.042531132698059</v>
      </c>
      <c r="CM32">
        <v>3.461972713470459</v>
      </c>
      <c r="CN32">
        <v>3.648124933242798</v>
      </c>
      <c r="CO32">
        <v>3.6700758934021</v>
      </c>
      <c r="CP32">
        <v>4.168139457702637</v>
      </c>
      <c r="CQ32">
        <v>0.7600947022438049</v>
      </c>
      <c r="CR32">
        <v>2.402667284011841</v>
      </c>
      <c r="CS32">
        <v>2.666531085968018</v>
      </c>
      <c r="CT32">
        <v>2.898569107055664</v>
      </c>
      <c r="CU32">
        <v>4.070411682128906</v>
      </c>
      <c r="CV32">
        <v>0.8069970607757568</v>
      </c>
      <c r="CW32">
        <v>3.431122779846191</v>
      </c>
      <c r="CX32">
        <v>3.533067941665649</v>
      </c>
    </row>
    <row r="33" spans="1:102">
      <c r="A33" t="s">
        <v>5</v>
      </c>
      <c r="B33" t="s">
        <v>36</v>
      </c>
      <c r="C33">
        <v>0</v>
      </c>
      <c r="D33">
        <v>7.601110458374023</v>
      </c>
      <c r="E33">
        <v>7.112214088439941</v>
      </c>
      <c r="F33">
        <v>6.829294681549072</v>
      </c>
      <c r="G33">
        <v>6.627151489257812</v>
      </c>
      <c r="H33">
        <v>5.295936584472656</v>
      </c>
      <c r="I33">
        <v>5.323203563690186</v>
      </c>
      <c r="J33">
        <v>5.138241767883301</v>
      </c>
      <c r="K33">
        <v>5.11085033416748</v>
      </c>
      <c r="L33">
        <v>5.22824764251709</v>
      </c>
      <c r="M33">
        <v>5.252233028411865</v>
      </c>
      <c r="N33">
        <v>4.863856792449951</v>
      </c>
      <c r="O33">
        <v>4.863666534423828</v>
      </c>
      <c r="P33">
        <v>4.631552696228027</v>
      </c>
      <c r="Q33">
        <v>4.650858402252197</v>
      </c>
      <c r="R33">
        <v>4.546130657196045</v>
      </c>
      <c r="S33">
        <v>4.379622936248779</v>
      </c>
      <c r="T33">
        <v>4.54169750213623</v>
      </c>
      <c r="U33">
        <v>4.401820659637451</v>
      </c>
      <c r="V33">
        <v>3.993787288665771</v>
      </c>
      <c r="W33">
        <v>4.063640117645264</v>
      </c>
      <c r="X33">
        <v>3.898233890533447</v>
      </c>
      <c r="Y33">
        <v>3.75336217880249</v>
      </c>
      <c r="Z33">
        <v>3.648561954498291</v>
      </c>
      <c r="AA33">
        <v>3.688367366790771</v>
      </c>
      <c r="AB33">
        <v>3.593977928161621</v>
      </c>
      <c r="AC33">
        <v>3.593176603317261</v>
      </c>
      <c r="AD33">
        <v>3.638992547988892</v>
      </c>
      <c r="AE33">
        <v>3.352747201919556</v>
      </c>
      <c r="AF33">
        <v>3.352652788162231</v>
      </c>
      <c r="AG33">
        <v>3.200125694274902</v>
      </c>
      <c r="AH33">
        <v>3.570408344268799</v>
      </c>
      <c r="AI33">
        <v>3.499879598617554</v>
      </c>
      <c r="AJ33">
        <v>3.628392219543457</v>
      </c>
      <c r="AK33">
        <v>3.635327100753784</v>
      </c>
      <c r="AL33">
        <v>3.40182900428772</v>
      </c>
      <c r="AM33">
        <v>3.204870223999023</v>
      </c>
      <c r="AN33">
        <v>3.111056327819824</v>
      </c>
      <c r="AO33">
        <v>2.849416732788086</v>
      </c>
      <c r="AP33">
        <v>2.815719604492188</v>
      </c>
      <c r="AQ33">
        <v>2.783571481704712</v>
      </c>
      <c r="AR33">
        <v>2.940353631973267</v>
      </c>
      <c r="AS33">
        <v>2.779126167297363</v>
      </c>
      <c r="AT33">
        <v>2.81456470489502</v>
      </c>
      <c r="AU33">
        <v>2.441779851913452</v>
      </c>
      <c r="AV33">
        <v>2.52503490447998</v>
      </c>
      <c r="AW33">
        <v>2.318126201629639</v>
      </c>
      <c r="AX33">
        <v>2.196362972259521</v>
      </c>
      <c r="AY33">
        <v>2.081959247589111</v>
      </c>
      <c r="AZ33">
        <v>2.247360944747925</v>
      </c>
      <c r="BA33">
        <v>2.108949422836304</v>
      </c>
      <c r="BB33">
        <v>2.025692224502563</v>
      </c>
      <c r="BC33">
        <v>1.790972590446472</v>
      </c>
      <c r="BD33">
        <v>1.811087727546692</v>
      </c>
      <c r="BE33">
        <v>1.84514856338501</v>
      </c>
      <c r="BF33">
        <v>1.638741254806519</v>
      </c>
      <c r="BG33">
        <v>1.632075548171997</v>
      </c>
      <c r="BH33">
        <v>2.015034198760986</v>
      </c>
      <c r="BI33">
        <v>2.196130752563477</v>
      </c>
      <c r="BJ33">
        <v>1.927793979644775</v>
      </c>
      <c r="BK33">
        <v>1.852851390838623</v>
      </c>
      <c r="BL33">
        <v>1.891081809997559</v>
      </c>
      <c r="BM33">
        <v>1.735014796257019</v>
      </c>
      <c r="BN33">
        <v>1.699865102767944</v>
      </c>
      <c r="BO33">
        <v>1.899242401123047</v>
      </c>
      <c r="BP33">
        <v>1.783426284790039</v>
      </c>
      <c r="BQ33">
        <v>1.429849624633789</v>
      </c>
      <c r="BR33">
        <v>1.316270589828491</v>
      </c>
      <c r="BS33">
        <v>1.303081035614014</v>
      </c>
      <c r="BT33">
        <v>1.393931746482849</v>
      </c>
      <c r="BU33">
        <v>1.243058204650879</v>
      </c>
      <c r="BV33">
        <v>1.318927049636841</v>
      </c>
      <c r="BW33">
        <v>1.499676823616028</v>
      </c>
      <c r="BX33">
        <v>1.291872382164001</v>
      </c>
      <c r="BY33">
        <v>1.364798426628113</v>
      </c>
      <c r="BZ33">
        <v>1.230662107467651</v>
      </c>
      <c r="CA33">
        <v>1.392124652862549</v>
      </c>
      <c r="CB33">
        <v>1.51519501209259</v>
      </c>
      <c r="CC33">
        <v>1.659190893173218</v>
      </c>
      <c r="CD33">
        <v>1.836943626403809</v>
      </c>
      <c r="CE33">
        <v>1.79350209236145</v>
      </c>
      <c r="CF33">
        <v>1.528682589530945</v>
      </c>
      <c r="CG33">
        <v>1.513638138771057</v>
      </c>
      <c r="CH33">
        <v>1.377174019813538</v>
      </c>
      <c r="CI33">
        <v>1.291266918182373</v>
      </c>
      <c r="CJ33">
        <v>1.255129098892212</v>
      </c>
      <c r="CK33">
        <v>1.340583086013794</v>
      </c>
      <c r="CL33">
        <v>1.219254493713379</v>
      </c>
      <c r="CM33">
        <v>1.18357789516449</v>
      </c>
      <c r="CN33">
        <v>1.360772967338562</v>
      </c>
      <c r="CO33">
        <v>1.223991870880127</v>
      </c>
      <c r="CP33">
        <v>1.165909290313721</v>
      </c>
      <c r="CQ33">
        <v>1.121238946914673</v>
      </c>
      <c r="CR33">
        <v>1.048640370368958</v>
      </c>
      <c r="CS33">
        <v>1.007625818252563</v>
      </c>
      <c r="CT33">
        <v>1.018927097320557</v>
      </c>
      <c r="CU33">
        <v>0.9692500233650208</v>
      </c>
      <c r="CV33">
        <v>0.9289862513542175</v>
      </c>
      <c r="CW33">
        <v>0.9333181977272034</v>
      </c>
      <c r="CX33">
        <v>0.8216280341148376</v>
      </c>
    </row>
    <row r="34" spans="1:102">
      <c r="A34" t="s">
        <v>5</v>
      </c>
      <c r="B34" t="s">
        <v>37</v>
      </c>
      <c r="C34">
        <v>0</v>
      </c>
      <c r="D34">
        <v>1.935735583305359</v>
      </c>
      <c r="E34">
        <v>1.72154438495636</v>
      </c>
      <c r="F34">
        <v>1.288055777549744</v>
      </c>
      <c r="G34">
        <v>1.120120048522949</v>
      </c>
      <c r="H34">
        <v>1.147597789764404</v>
      </c>
      <c r="I34">
        <v>1.184776902198792</v>
      </c>
      <c r="J34">
        <v>1.243862271308899</v>
      </c>
      <c r="K34">
        <v>1.117164850234985</v>
      </c>
      <c r="L34">
        <v>1.063182950019836</v>
      </c>
      <c r="M34">
        <v>1.119826078414917</v>
      </c>
      <c r="N34">
        <v>1.053921937942505</v>
      </c>
      <c r="O34">
        <v>0.9668689966201782</v>
      </c>
      <c r="P34">
        <v>1.121471881866455</v>
      </c>
      <c r="Q34">
        <v>1.022528171539307</v>
      </c>
      <c r="R34">
        <v>1.109443187713623</v>
      </c>
      <c r="S34">
        <v>1.184940099716187</v>
      </c>
      <c r="T34">
        <v>1.263017535209656</v>
      </c>
      <c r="U34">
        <v>1.219045996665955</v>
      </c>
      <c r="V34">
        <v>1.227523446083069</v>
      </c>
      <c r="W34">
        <v>1.272001266479492</v>
      </c>
      <c r="X34">
        <v>1.320327281951904</v>
      </c>
      <c r="Y34">
        <v>1.265730142593384</v>
      </c>
      <c r="Z34">
        <v>1.597772598266602</v>
      </c>
      <c r="AA34">
        <v>1.410856604576111</v>
      </c>
      <c r="AB34">
        <v>1.477113485336304</v>
      </c>
      <c r="AC34">
        <v>1.389036297798157</v>
      </c>
      <c r="AD34">
        <v>1.344053506851196</v>
      </c>
      <c r="AE34">
        <v>1.387350082397461</v>
      </c>
      <c r="AF34">
        <v>1.631913185119629</v>
      </c>
      <c r="AG34">
        <v>1.576936960220337</v>
      </c>
      <c r="AH34">
        <v>1.566400527954102</v>
      </c>
      <c r="AI34">
        <v>1.609012126922607</v>
      </c>
      <c r="AJ34">
        <v>1.595064043998718</v>
      </c>
      <c r="AK34">
        <v>1.40285336971283</v>
      </c>
      <c r="AL34">
        <v>1.564964056015015</v>
      </c>
      <c r="AM34">
        <v>1.44877302646637</v>
      </c>
      <c r="AN34">
        <v>1.489860415458679</v>
      </c>
      <c r="AO34">
        <v>1.415535569190979</v>
      </c>
      <c r="AP34">
        <v>1.447130680084229</v>
      </c>
      <c r="AQ34">
        <v>1.410593032836914</v>
      </c>
      <c r="AR34">
        <v>1.457304120063782</v>
      </c>
      <c r="AS34">
        <v>1.340960264205933</v>
      </c>
      <c r="AT34">
        <v>1.223601341247559</v>
      </c>
      <c r="AU34">
        <v>1.215213894844055</v>
      </c>
      <c r="AV34">
        <v>1.312669157981873</v>
      </c>
      <c r="AW34">
        <v>1.322669863700867</v>
      </c>
      <c r="AX34">
        <v>1.33039128780365</v>
      </c>
      <c r="AY34">
        <v>1.379678845405579</v>
      </c>
      <c r="AZ34">
        <v>1.575750112533569</v>
      </c>
      <c r="BA34">
        <v>1.756977319717407</v>
      </c>
      <c r="BB34">
        <v>1.747795701026917</v>
      </c>
      <c r="BC34">
        <v>1.743852138519287</v>
      </c>
      <c r="BD34">
        <v>1.47699773311615</v>
      </c>
      <c r="BE34">
        <v>1.308758854866028</v>
      </c>
      <c r="BF34">
        <v>1.201929569244385</v>
      </c>
      <c r="BG34">
        <v>1.253155469894409</v>
      </c>
      <c r="BH34">
        <v>1.242679953575134</v>
      </c>
      <c r="BI34">
        <v>1.420069813728333</v>
      </c>
      <c r="BJ34">
        <v>1.383380770683289</v>
      </c>
      <c r="BK34">
        <v>1.44892406463623</v>
      </c>
      <c r="BL34">
        <v>1.320887565612793</v>
      </c>
      <c r="BM34">
        <v>1.362703323364258</v>
      </c>
      <c r="BN34">
        <v>1.571918129920959</v>
      </c>
      <c r="BO34">
        <v>1.504603624343872</v>
      </c>
      <c r="BP34">
        <v>1.518709063529968</v>
      </c>
      <c r="BQ34">
        <v>1.611432194709778</v>
      </c>
      <c r="BR34">
        <v>1.89321506023407</v>
      </c>
      <c r="BS34">
        <v>1.916394352912903</v>
      </c>
      <c r="BT34">
        <v>1.971959352493286</v>
      </c>
      <c r="BU34">
        <v>2.072663307189941</v>
      </c>
      <c r="BV34">
        <v>1.749550580978394</v>
      </c>
      <c r="BW34">
        <v>1.371578454971313</v>
      </c>
      <c r="BX34">
        <v>1.256006717681885</v>
      </c>
      <c r="BY34">
        <v>1.464795470237732</v>
      </c>
      <c r="BZ34">
        <v>1.787376999855042</v>
      </c>
      <c r="CA34">
        <v>2.006570339202881</v>
      </c>
      <c r="CB34">
        <v>2.055460929870605</v>
      </c>
      <c r="CC34">
        <v>2.085695266723633</v>
      </c>
      <c r="CD34">
        <v>1.768449902534485</v>
      </c>
      <c r="CE34">
        <v>1.610322833061218</v>
      </c>
      <c r="CF34">
        <v>1.429229021072388</v>
      </c>
      <c r="CG34">
        <v>1.283931016921997</v>
      </c>
      <c r="CH34">
        <v>1.268996477127075</v>
      </c>
      <c r="CI34">
        <v>1.221595644950867</v>
      </c>
      <c r="CJ34">
        <v>1.267388701438904</v>
      </c>
      <c r="CK34">
        <v>1.240094780921936</v>
      </c>
      <c r="CL34">
        <v>1.109163761138916</v>
      </c>
      <c r="CM34">
        <v>1.057454705238342</v>
      </c>
      <c r="CN34">
        <v>1.137197256088257</v>
      </c>
      <c r="CO34">
        <v>1.112488985061646</v>
      </c>
      <c r="CP34">
        <v>1.311266779899597</v>
      </c>
      <c r="CQ34">
        <v>1.358911275863647</v>
      </c>
      <c r="CR34">
        <v>1.539161205291748</v>
      </c>
      <c r="CS34">
        <v>1.614551424980164</v>
      </c>
      <c r="CT34">
        <v>1.520123600959778</v>
      </c>
      <c r="CU34">
        <v>1.360827445983887</v>
      </c>
      <c r="CV34">
        <v>1.31196916103363</v>
      </c>
      <c r="CW34">
        <v>1.318861961364746</v>
      </c>
      <c r="CX34">
        <v>1.355678558349609</v>
      </c>
    </row>
    <row r="35" spans="1:102">
      <c r="A35" t="s">
        <v>38</v>
      </c>
      <c r="B35" t="s">
        <v>6</v>
      </c>
      <c r="C35">
        <v>0</v>
      </c>
      <c r="D35">
        <v>2.392747402191162</v>
      </c>
      <c r="E35">
        <v>2.750654220581055</v>
      </c>
      <c r="F35">
        <v>2.86940860748291</v>
      </c>
      <c r="G35">
        <v>2.611943006515503</v>
      </c>
      <c r="H35">
        <v>2.369974136352539</v>
      </c>
      <c r="I35">
        <v>2.122404098510742</v>
      </c>
      <c r="J35">
        <v>2.240796566009521</v>
      </c>
      <c r="K35">
        <v>2.420494556427002</v>
      </c>
      <c r="L35">
        <v>2.230744600296021</v>
      </c>
      <c r="M35">
        <v>2.344204425811768</v>
      </c>
      <c r="N35">
        <v>2.524336814880371</v>
      </c>
      <c r="O35">
        <v>3.008109092712402</v>
      </c>
      <c r="P35">
        <v>3.425313472747803</v>
      </c>
      <c r="Q35">
        <v>3.29389762878418</v>
      </c>
      <c r="R35">
        <v>3.329652547836304</v>
      </c>
      <c r="S35">
        <v>3.420859575271606</v>
      </c>
      <c r="T35">
        <v>3.423874378204346</v>
      </c>
      <c r="U35">
        <v>3.291326284408569</v>
      </c>
      <c r="V35">
        <v>3.323184013366699</v>
      </c>
      <c r="W35">
        <v>3.354933500289917</v>
      </c>
      <c r="X35">
        <v>3.159764051437378</v>
      </c>
      <c r="Y35">
        <v>2.815792560577393</v>
      </c>
      <c r="Z35">
        <v>2.547717571258545</v>
      </c>
      <c r="AA35">
        <v>2.347600936889648</v>
      </c>
      <c r="AB35">
        <v>2.304998636245728</v>
      </c>
      <c r="AC35">
        <v>2.376195430755615</v>
      </c>
      <c r="AD35">
        <v>1.954876065254211</v>
      </c>
      <c r="AE35">
        <v>2.017345190048218</v>
      </c>
      <c r="AF35">
        <v>1.726350545883179</v>
      </c>
      <c r="AG35">
        <v>1.765807390213013</v>
      </c>
      <c r="AH35">
        <v>2.042654037475586</v>
      </c>
      <c r="AI35">
        <v>2.122890949249268</v>
      </c>
      <c r="AJ35">
        <v>2.03621506690979</v>
      </c>
      <c r="AK35">
        <v>1.971065640449524</v>
      </c>
      <c r="AL35">
        <v>2.270378351211548</v>
      </c>
      <c r="AM35">
        <v>2.066549062728882</v>
      </c>
      <c r="AN35">
        <v>1.910536527633667</v>
      </c>
      <c r="AO35">
        <v>1.899261713027954</v>
      </c>
      <c r="AP35">
        <v>2.474224805831909</v>
      </c>
      <c r="AQ35">
        <v>2.9081130027771</v>
      </c>
      <c r="AR35">
        <v>3.312618732452393</v>
      </c>
      <c r="AS35">
        <v>3.596018314361572</v>
      </c>
      <c r="AT35">
        <v>3.664341449737549</v>
      </c>
      <c r="AU35">
        <v>3.410338640213013</v>
      </c>
      <c r="AV35">
        <v>3.317237377166748</v>
      </c>
      <c r="AW35">
        <v>3.006507873535156</v>
      </c>
      <c r="AX35">
        <v>2.561204433441162</v>
      </c>
      <c r="AY35">
        <v>2.588451623916626</v>
      </c>
      <c r="AZ35">
        <v>2.468372583389282</v>
      </c>
      <c r="BA35">
        <v>2.29673171043396</v>
      </c>
      <c r="BB35">
        <v>2.223178625106812</v>
      </c>
      <c r="BC35">
        <v>2.449116706848145</v>
      </c>
      <c r="BD35">
        <v>2.303767681121826</v>
      </c>
      <c r="BE35">
        <v>2.23093843460083</v>
      </c>
      <c r="BF35">
        <v>1.99414598941803</v>
      </c>
      <c r="BG35">
        <v>1.950102090835571</v>
      </c>
      <c r="BH35">
        <v>2.46625804901123</v>
      </c>
      <c r="BI35">
        <v>2.977889060974121</v>
      </c>
      <c r="BJ35">
        <v>3.603905916213989</v>
      </c>
      <c r="BK35">
        <v>3.649669408798218</v>
      </c>
      <c r="BL35">
        <v>3.498566627502441</v>
      </c>
      <c r="BM35">
        <v>3.534247398376465</v>
      </c>
      <c r="BN35">
        <v>3.359923124313354</v>
      </c>
      <c r="BO35">
        <v>2.908339262008667</v>
      </c>
      <c r="BP35">
        <v>2.719271421432495</v>
      </c>
      <c r="BQ35">
        <v>2.335697412490845</v>
      </c>
      <c r="BR35">
        <v>2.071983814239502</v>
      </c>
      <c r="BS35">
        <v>2.620257139205933</v>
      </c>
      <c r="BT35">
        <v>2.860172748565674</v>
      </c>
      <c r="BU35">
        <v>3.041225433349609</v>
      </c>
      <c r="BV35">
        <v>3.064977645874023</v>
      </c>
      <c r="BW35">
        <v>2.914302110671997</v>
      </c>
      <c r="BX35">
        <v>2.722386121749878</v>
      </c>
      <c r="BY35">
        <v>2.562955141067505</v>
      </c>
      <c r="BZ35">
        <v>2.598935842514038</v>
      </c>
      <c r="CA35">
        <v>1.798347592353821</v>
      </c>
      <c r="CB35">
        <v>2.114498615264893</v>
      </c>
      <c r="CC35">
        <v>2.6425621509552</v>
      </c>
      <c r="CD35">
        <v>2.825624942779541</v>
      </c>
      <c r="CE35">
        <v>3.006004095077515</v>
      </c>
      <c r="CF35">
        <v>2.774394273757935</v>
      </c>
      <c r="CG35">
        <v>2.447860240936279</v>
      </c>
      <c r="CH35">
        <v>2.696874856948853</v>
      </c>
      <c r="CI35">
        <v>2.626601696014404</v>
      </c>
      <c r="CJ35">
        <v>2.679097890853882</v>
      </c>
      <c r="CK35">
        <v>2.636427879333496</v>
      </c>
      <c r="CL35">
        <v>2.686888456344604</v>
      </c>
      <c r="CM35">
        <v>2.723865509033203</v>
      </c>
      <c r="CN35">
        <v>2.07736349105835</v>
      </c>
      <c r="CO35">
        <v>1.884672999382019</v>
      </c>
      <c r="CP35">
        <v>1.916950345039368</v>
      </c>
      <c r="CQ35">
        <v>1.934511780738831</v>
      </c>
      <c r="CR35">
        <v>1.803533911705017</v>
      </c>
      <c r="CS35">
        <v>2.063578844070435</v>
      </c>
      <c r="CT35">
        <v>2.493828058242798</v>
      </c>
      <c r="CU35">
        <v>2.718011617660522</v>
      </c>
      <c r="CV35">
        <v>2.653066873550415</v>
      </c>
      <c r="CW35">
        <v>2.449633359909058</v>
      </c>
      <c r="CX35">
        <v>2.22713041305542</v>
      </c>
    </row>
    <row r="36" spans="1:102">
      <c r="A36" t="s">
        <v>38</v>
      </c>
      <c r="B36" t="s">
        <v>7</v>
      </c>
      <c r="C36">
        <v>0</v>
      </c>
      <c r="D36">
        <v>2.71423077583313</v>
      </c>
      <c r="E36">
        <v>2.009630680084229</v>
      </c>
      <c r="F36">
        <v>1.775786638259888</v>
      </c>
      <c r="G36">
        <v>1.823627591133118</v>
      </c>
      <c r="H36">
        <v>1.908848762512207</v>
      </c>
      <c r="I36">
        <v>1.84724497795105</v>
      </c>
      <c r="J36">
        <v>1.373953104019165</v>
      </c>
      <c r="K36">
        <v>1.188814282417297</v>
      </c>
      <c r="L36">
        <v>1.330161809921265</v>
      </c>
      <c r="M36">
        <v>1.070194125175476</v>
      </c>
      <c r="N36">
        <v>0.9254544973373413</v>
      </c>
      <c r="O36">
        <v>0.6534881591796875</v>
      </c>
      <c r="P36">
        <v>0.7804739475250244</v>
      </c>
      <c r="Q36">
        <v>1.29261302947998</v>
      </c>
      <c r="R36">
        <v>1.348305344581604</v>
      </c>
      <c r="S36">
        <v>1.280182838439941</v>
      </c>
      <c r="T36">
        <v>1.120352506637573</v>
      </c>
      <c r="U36">
        <v>1.130428671836853</v>
      </c>
      <c r="V36">
        <v>1.050603628158569</v>
      </c>
      <c r="W36">
        <v>0.9170326590538025</v>
      </c>
      <c r="X36">
        <v>0.9521517753601074</v>
      </c>
      <c r="Y36">
        <v>0.9646094441413879</v>
      </c>
      <c r="Z36">
        <v>0.9268626570701599</v>
      </c>
      <c r="AA36">
        <v>1.185554027557373</v>
      </c>
      <c r="AB36">
        <v>1.558498024940491</v>
      </c>
      <c r="AC36">
        <v>1.836809515953064</v>
      </c>
      <c r="AD36">
        <v>2.614940643310547</v>
      </c>
      <c r="AE36">
        <v>2.908227920532227</v>
      </c>
      <c r="AF36">
        <v>3.246204853057861</v>
      </c>
      <c r="AG36">
        <v>2.671867609024048</v>
      </c>
      <c r="AH36">
        <v>2.435928583145142</v>
      </c>
      <c r="AI36">
        <v>2.305414915084839</v>
      </c>
      <c r="AJ36">
        <v>2.375980138778687</v>
      </c>
      <c r="AK36">
        <v>2.485759496688843</v>
      </c>
      <c r="AL36">
        <v>2.583021402359009</v>
      </c>
      <c r="AM36">
        <v>2.537666320800781</v>
      </c>
      <c r="AN36">
        <v>3.072421312332153</v>
      </c>
      <c r="AO36">
        <v>3.148958921432495</v>
      </c>
      <c r="AP36">
        <v>3.189621448516846</v>
      </c>
      <c r="AQ36">
        <v>3.638256072998047</v>
      </c>
      <c r="AR36">
        <v>3.782290697097778</v>
      </c>
      <c r="AS36">
        <v>3.67469048500061</v>
      </c>
      <c r="AT36">
        <v>3.417649507522583</v>
      </c>
      <c r="AU36">
        <v>3.449767351150513</v>
      </c>
      <c r="AV36">
        <v>3.230436086654663</v>
      </c>
      <c r="AW36">
        <v>3.238683462142944</v>
      </c>
      <c r="AX36">
        <v>3.125538349151611</v>
      </c>
      <c r="AY36">
        <v>2.9937424659729</v>
      </c>
      <c r="AZ36">
        <v>2.928432941436768</v>
      </c>
      <c r="BA36">
        <v>2.656104803085327</v>
      </c>
      <c r="BB36">
        <v>2.629501104354858</v>
      </c>
      <c r="BC36">
        <v>2.804519891738892</v>
      </c>
      <c r="BD36">
        <v>2.989884376525879</v>
      </c>
      <c r="BE36">
        <v>2.92532205581665</v>
      </c>
      <c r="BF36">
        <v>2.86066746711731</v>
      </c>
      <c r="BG36">
        <v>2.872306823730469</v>
      </c>
      <c r="BH36">
        <v>2.925991535186768</v>
      </c>
      <c r="BI36">
        <v>2.800456523895264</v>
      </c>
      <c r="BJ36">
        <v>2.723654270172119</v>
      </c>
      <c r="BK36">
        <v>2.646238327026367</v>
      </c>
      <c r="BL36">
        <v>2.556857109069824</v>
      </c>
      <c r="BM36">
        <v>2.494928598403931</v>
      </c>
      <c r="BN36">
        <v>2.357138633728027</v>
      </c>
      <c r="BO36">
        <v>2.110662221908569</v>
      </c>
      <c r="BP36">
        <v>1.829415559768677</v>
      </c>
      <c r="BQ36">
        <v>1.260665655136108</v>
      </c>
      <c r="BR36">
        <v>1.529005169868469</v>
      </c>
      <c r="BS36">
        <v>1.335941195487976</v>
      </c>
      <c r="BT36">
        <v>1.206929922103882</v>
      </c>
      <c r="BU36">
        <v>1.412568926811218</v>
      </c>
      <c r="BV36">
        <v>1.331957578659058</v>
      </c>
      <c r="BW36">
        <v>1.136167287826538</v>
      </c>
      <c r="BX36">
        <v>1.650072455406189</v>
      </c>
      <c r="BY36">
        <v>1.743309259414673</v>
      </c>
      <c r="BZ36">
        <v>1.677865505218506</v>
      </c>
      <c r="CA36">
        <v>1.652984738349915</v>
      </c>
      <c r="CB36">
        <v>1.907935738563538</v>
      </c>
      <c r="CC36">
        <v>2.472484111785889</v>
      </c>
      <c r="CD36">
        <v>2.458802461624146</v>
      </c>
      <c r="CE36">
        <v>2.587720632553101</v>
      </c>
      <c r="CF36">
        <v>2.803927183151245</v>
      </c>
      <c r="CG36">
        <v>3.050113916397095</v>
      </c>
      <c r="CH36">
        <v>2.877458333969116</v>
      </c>
      <c r="CI36">
        <v>2.77485728263855</v>
      </c>
      <c r="CJ36">
        <v>2.576295137405396</v>
      </c>
      <c r="CK36">
        <v>2.410359382629395</v>
      </c>
      <c r="CL36">
        <v>3.238727807998657</v>
      </c>
      <c r="CM36">
        <v>2.677118301391602</v>
      </c>
      <c r="CN36">
        <v>3.557932376861572</v>
      </c>
      <c r="CO36">
        <v>3.632189989089966</v>
      </c>
      <c r="CP36">
        <v>3.538796424865723</v>
      </c>
      <c r="CQ36">
        <v>4.211661815643311</v>
      </c>
      <c r="CR36">
        <v>3.355845928192139</v>
      </c>
      <c r="CS36">
        <v>2.864614963531494</v>
      </c>
      <c r="CT36">
        <v>3.715403079986572</v>
      </c>
      <c r="CU36">
        <v>3.762206792831421</v>
      </c>
      <c r="CV36">
        <v>3.286108493804932</v>
      </c>
      <c r="CW36">
        <v>4.10469913482666</v>
      </c>
      <c r="CX36">
        <v>3.202663421630859</v>
      </c>
    </row>
    <row r="37" spans="1:102">
      <c r="A37" t="s">
        <v>38</v>
      </c>
      <c r="B37" t="s">
        <v>8</v>
      </c>
      <c r="C37">
        <v>0</v>
      </c>
      <c r="D37">
        <v>1.707828402519226</v>
      </c>
      <c r="E37">
        <v>1.454733848571777</v>
      </c>
      <c r="F37">
        <v>1.567431569099426</v>
      </c>
      <c r="G37">
        <v>1.293883323669434</v>
      </c>
      <c r="H37">
        <v>1.526913523674011</v>
      </c>
      <c r="I37">
        <v>1.109582781791687</v>
      </c>
      <c r="J37">
        <v>1.201058387756348</v>
      </c>
      <c r="K37">
        <v>1.085787892341614</v>
      </c>
      <c r="L37">
        <v>1.172396302223206</v>
      </c>
      <c r="M37">
        <v>1.298345565795898</v>
      </c>
      <c r="N37">
        <v>1.348628401756287</v>
      </c>
      <c r="O37">
        <v>1.254528999328613</v>
      </c>
      <c r="P37">
        <v>1.195006728172302</v>
      </c>
      <c r="Q37">
        <v>1.118136644363403</v>
      </c>
      <c r="R37">
        <v>1.144229292869568</v>
      </c>
      <c r="S37">
        <v>1.342871427536011</v>
      </c>
      <c r="T37">
        <v>1.118427515029907</v>
      </c>
      <c r="U37">
        <v>1.163562655448914</v>
      </c>
      <c r="V37">
        <v>1.299204587936401</v>
      </c>
      <c r="W37">
        <v>1.276022791862488</v>
      </c>
      <c r="X37">
        <v>1.36378002166748</v>
      </c>
      <c r="Y37">
        <v>1.620487451553345</v>
      </c>
      <c r="Z37">
        <v>1.550342559814453</v>
      </c>
      <c r="AA37">
        <v>1.701174855232239</v>
      </c>
      <c r="AB37">
        <v>1.637220740318298</v>
      </c>
      <c r="AC37">
        <v>1.648399591445923</v>
      </c>
      <c r="AD37">
        <v>1.764172315597534</v>
      </c>
      <c r="AE37">
        <v>2.23018479347229</v>
      </c>
      <c r="AF37">
        <v>2.23056697845459</v>
      </c>
      <c r="AG37">
        <v>1.920713067054749</v>
      </c>
      <c r="AH37">
        <v>1.676380395889282</v>
      </c>
      <c r="AI37">
        <v>1.339278936386108</v>
      </c>
      <c r="AJ37">
        <v>1.431621193885803</v>
      </c>
      <c r="AK37">
        <v>1.414367198944092</v>
      </c>
      <c r="AL37">
        <v>1.316856145858765</v>
      </c>
      <c r="AM37">
        <v>1.325563669204712</v>
      </c>
      <c r="AN37">
        <v>1.324435472488403</v>
      </c>
      <c r="AO37">
        <v>1.507686495780945</v>
      </c>
      <c r="AP37">
        <v>1.485881090164185</v>
      </c>
      <c r="AQ37">
        <v>1.513929486274719</v>
      </c>
      <c r="AR37">
        <v>1.771050095558167</v>
      </c>
      <c r="AS37">
        <v>1.670314311981201</v>
      </c>
      <c r="AT37">
        <v>1.42543613910675</v>
      </c>
      <c r="AU37">
        <v>1.726435899734497</v>
      </c>
      <c r="AV37">
        <v>1.767064571380615</v>
      </c>
      <c r="AW37">
        <v>1.667902112007141</v>
      </c>
      <c r="AX37">
        <v>1.67936646938324</v>
      </c>
      <c r="AY37">
        <v>1.742679238319397</v>
      </c>
      <c r="AZ37">
        <v>1.578238010406494</v>
      </c>
      <c r="BA37">
        <v>1.479349374771118</v>
      </c>
      <c r="BB37">
        <v>1.50612998008728</v>
      </c>
      <c r="BC37">
        <v>1.472253680229187</v>
      </c>
      <c r="BD37">
        <v>1.095092535018921</v>
      </c>
      <c r="BE37">
        <v>1.150138378143311</v>
      </c>
      <c r="BF37">
        <v>1.432187795639038</v>
      </c>
      <c r="BG37">
        <v>1.178579092025757</v>
      </c>
      <c r="BH37">
        <v>1.304026126861572</v>
      </c>
      <c r="BI37">
        <v>1.36535120010376</v>
      </c>
      <c r="BJ37">
        <v>1.306108593940735</v>
      </c>
      <c r="BK37">
        <v>1.247097849845886</v>
      </c>
      <c r="BL37">
        <v>1.195685625076294</v>
      </c>
      <c r="BM37">
        <v>1.224257946014404</v>
      </c>
      <c r="BN37">
        <v>1.247052669525146</v>
      </c>
      <c r="BO37">
        <v>1.160791754722595</v>
      </c>
      <c r="BP37">
        <v>1.041996598243713</v>
      </c>
      <c r="BQ37">
        <v>1.130716562271118</v>
      </c>
      <c r="BR37">
        <v>0.970001220703125</v>
      </c>
      <c r="BS37">
        <v>1.062079310417175</v>
      </c>
      <c r="BT37">
        <v>0.9396047592163086</v>
      </c>
      <c r="BU37">
        <v>0.8440349102020264</v>
      </c>
      <c r="BV37">
        <v>0.723584771156311</v>
      </c>
      <c r="BW37">
        <v>0.7635533809661865</v>
      </c>
      <c r="BX37">
        <v>0.6620855331420898</v>
      </c>
      <c r="BY37">
        <v>0.6665869355201721</v>
      </c>
      <c r="BZ37">
        <v>0.5845194458961487</v>
      </c>
      <c r="CA37">
        <v>0.5617349147796631</v>
      </c>
      <c r="CB37">
        <v>0.7132907509803772</v>
      </c>
      <c r="CC37">
        <v>0.6546368598937988</v>
      </c>
      <c r="CD37">
        <v>0.6996973156929016</v>
      </c>
      <c r="CE37">
        <v>0.6732971668243408</v>
      </c>
      <c r="CF37">
        <v>0.8648014664649963</v>
      </c>
      <c r="CG37">
        <v>0.834377110004425</v>
      </c>
      <c r="CH37">
        <v>0.8414788246154785</v>
      </c>
      <c r="CI37">
        <v>0.8293858766555786</v>
      </c>
      <c r="CJ37">
        <v>0.9056062698364258</v>
      </c>
      <c r="CK37">
        <v>0.944074809551239</v>
      </c>
      <c r="CL37">
        <v>1.048154354095459</v>
      </c>
      <c r="CM37">
        <v>0.9747591614723206</v>
      </c>
      <c r="CN37">
        <v>1.062691330909729</v>
      </c>
      <c r="CO37">
        <v>1.108875036239624</v>
      </c>
      <c r="CP37">
        <v>1.148942708969116</v>
      </c>
      <c r="CQ37">
        <v>1.150364279747009</v>
      </c>
      <c r="CR37">
        <v>1.097050905227661</v>
      </c>
      <c r="CS37">
        <v>1.070550441741943</v>
      </c>
      <c r="CT37">
        <v>1.03504467010498</v>
      </c>
      <c r="CU37">
        <v>1.068918228149414</v>
      </c>
      <c r="CV37">
        <v>0.9460217356681824</v>
      </c>
      <c r="CW37">
        <v>1.06008517742157</v>
      </c>
      <c r="CX37">
        <v>0.911460280418396</v>
      </c>
    </row>
    <row r="38" spans="1:102">
      <c r="A38" t="s">
        <v>38</v>
      </c>
      <c r="B38" t="s">
        <v>9</v>
      </c>
      <c r="C38">
        <v>0</v>
      </c>
      <c r="D38">
        <v>1.552997589111328</v>
      </c>
      <c r="E38">
        <v>1.341018319129944</v>
      </c>
      <c r="F38">
        <v>1.157126545906067</v>
      </c>
      <c r="G38">
        <v>1.040681958198547</v>
      </c>
      <c r="H38">
        <v>1.082789421081543</v>
      </c>
      <c r="I38">
        <v>1.039772391319275</v>
      </c>
      <c r="J38">
        <v>1.249807596206665</v>
      </c>
      <c r="K38">
        <v>1.397873997688293</v>
      </c>
      <c r="L38">
        <v>1.43582284450531</v>
      </c>
      <c r="M38">
        <v>1.469312310218811</v>
      </c>
      <c r="N38">
        <v>1.356975793838501</v>
      </c>
      <c r="O38">
        <v>1.240310430526733</v>
      </c>
      <c r="P38">
        <v>1.120981574058533</v>
      </c>
      <c r="Q38">
        <v>1.016833782196045</v>
      </c>
      <c r="R38">
        <v>0.8166795372962952</v>
      </c>
      <c r="S38">
        <v>0.6368116140365601</v>
      </c>
      <c r="T38">
        <v>0.5725084543228149</v>
      </c>
      <c r="U38">
        <v>0.7867274880409241</v>
      </c>
      <c r="V38">
        <v>1.279373049736023</v>
      </c>
      <c r="W38">
        <v>1.113716840744019</v>
      </c>
      <c r="X38">
        <v>1.076625347137451</v>
      </c>
      <c r="Y38">
        <v>1.061362743377686</v>
      </c>
      <c r="Z38">
        <v>0.9544880390167236</v>
      </c>
      <c r="AA38">
        <v>0.9699021577835083</v>
      </c>
      <c r="AB38">
        <v>0.9490591287612915</v>
      </c>
      <c r="AC38">
        <v>0.9890340566635132</v>
      </c>
      <c r="AD38">
        <v>1.139400362968445</v>
      </c>
      <c r="AE38">
        <v>1.363899827003479</v>
      </c>
      <c r="AF38">
        <v>1.487635016441345</v>
      </c>
      <c r="AG38">
        <v>1.644485831260681</v>
      </c>
      <c r="AH38">
        <v>1.851704478263855</v>
      </c>
      <c r="AI38">
        <v>1.86114239692688</v>
      </c>
      <c r="AJ38">
        <v>2.103045225143433</v>
      </c>
      <c r="AK38">
        <v>2.154137849807739</v>
      </c>
      <c r="AL38">
        <v>2.180896520614624</v>
      </c>
      <c r="AM38">
        <v>2.393508434295654</v>
      </c>
      <c r="AN38">
        <v>2.485145092010498</v>
      </c>
      <c r="AO38">
        <v>2.624406337738037</v>
      </c>
      <c r="AP38">
        <v>2.665833473205566</v>
      </c>
      <c r="AQ38">
        <v>2.832537889480591</v>
      </c>
      <c r="AR38">
        <v>2.735002994537354</v>
      </c>
      <c r="AS38">
        <v>2.724843740463257</v>
      </c>
      <c r="AT38">
        <v>2.856391429901123</v>
      </c>
      <c r="AU38">
        <v>3.086697101593018</v>
      </c>
      <c r="AV38">
        <v>3.163792848587036</v>
      </c>
      <c r="AW38">
        <v>2.952203512191772</v>
      </c>
      <c r="AX38">
        <v>2.627045631408691</v>
      </c>
      <c r="AY38">
        <v>2.418421983718872</v>
      </c>
      <c r="AZ38">
        <v>2.365115404129028</v>
      </c>
      <c r="BA38">
        <v>2.233075618743896</v>
      </c>
      <c r="BB38">
        <v>2.132968187332153</v>
      </c>
      <c r="BC38">
        <v>2.077383518218994</v>
      </c>
      <c r="BD38">
        <v>2.000033855438232</v>
      </c>
      <c r="BE38">
        <v>2.04751992225647</v>
      </c>
      <c r="BF38">
        <v>1.927904963493347</v>
      </c>
      <c r="BG38">
        <v>1.970530867576599</v>
      </c>
      <c r="BH38">
        <v>2.033007383346558</v>
      </c>
      <c r="BI38">
        <v>2.207986354827881</v>
      </c>
      <c r="BJ38">
        <v>2.350554704666138</v>
      </c>
      <c r="BK38">
        <v>2.507612228393555</v>
      </c>
      <c r="BL38">
        <v>2.456476449966431</v>
      </c>
      <c r="BM38">
        <v>2.384188413619995</v>
      </c>
      <c r="BN38">
        <v>2.306501150131226</v>
      </c>
      <c r="BO38">
        <v>2.122533559799194</v>
      </c>
      <c r="BP38">
        <v>2.183867931365967</v>
      </c>
      <c r="BQ38">
        <v>2.135903120040894</v>
      </c>
      <c r="BR38">
        <v>2.341933250427246</v>
      </c>
      <c r="BS38">
        <v>2.346816778182983</v>
      </c>
      <c r="BT38">
        <v>2.180749654769897</v>
      </c>
      <c r="BU38">
        <v>2.032693386077881</v>
      </c>
      <c r="BV38">
        <v>1.879880547523499</v>
      </c>
      <c r="BW38">
        <v>1.660217761993408</v>
      </c>
      <c r="BX38">
        <v>1.331898331642151</v>
      </c>
      <c r="BY38">
        <v>0.9826529026031494</v>
      </c>
      <c r="BZ38">
        <v>0.8626934885978699</v>
      </c>
      <c r="CA38">
        <v>1.042733073234558</v>
      </c>
      <c r="CB38">
        <v>1.200191259384155</v>
      </c>
      <c r="CC38">
        <v>1.11330509185791</v>
      </c>
      <c r="CD38">
        <v>1.138659954071045</v>
      </c>
      <c r="CE38">
        <v>1.138539791107178</v>
      </c>
      <c r="CF38">
        <v>1.111601114273071</v>
      </c>
      <c r="CG38">
        <v>1.101341962814331</v>
      </c>
      <c r="CH38">
        <v>1.039958715438843</v>
      </c>
      <c r="CI38">
        <v>1.152945876121521</v>
      </c>
      <c r="CJ38">
        <v>1.196899771690369</v>
      </c>
      <c r="CK38">
        <v>1.310698986053467</v>
      </c>
      <c r="CL38">
        <v>1.358240842819214</v>
      </c>
      <c r="CM38">
        <v>1.539713740348816</v>
      </c>
      <c r="CN38">
        <v>1.52606475353241</v>
      </c>
      <c r="CO38">
        <v>1.461067318916321</v>
      </c>
      <c r="CP38">
        <v>1.220782041549683</v>
      </c>
      <c r="CQ38">
        <v>1.134180426597595</v>
      </c>
      <c r="CR38">
        <v>1.041731715202332</v>
      </c>
      <c r="CS38">
        <v>1.133589029312134</v>
      </c>
      <c r="CT38">
        <v>1.029931545257568</v>
      </c>
      <c r="CU38">
        <v>1.018446207046509</v>
      </c>
      <c r="CV38">
        <v>0.775521993637085</v>
      </c>
      <c r="CW38">
        <v>0.6787287592887878</v>
      </c>
      <c r="CX38">
        <v>0.7891741394996643</v>
      </c>
    </row>
    <row r="39" spans="1:102">
      <c r="A39" t="s">
        <v>38</v>
      </c>
      <c r="B39" t="s">
        <v>10</v>
      </c>
      <c r="C39">
        <v>0</v>
      </c>
      <c r="D39">
        <v>4.090834617614746</v>
      </c>
      <c r="E39">
        <v>3.69953441619873</v>
      </c>
      <c r="F39">
        <v>3.794414520263672</v>
      </c>
      <c r="G39">
        <v>3.726297616958618</v>
      </c>
      <c r="H39">
        <v>3.589990615844727</v>
      </c>
      <c r="I39">
        <v>3.444023847579956</v>
      </c>
      <c r="J39">
        <v>3.385842323303223</v>
      </c>
      <c r="K39">
        <v>3.087303400039673</v>
      </c>
      <c r="L39">
        <v>2.89961576461792</v>
      </c>
      <c r="M39">
        <v>3.296538352966309</v>
      </c>
      <c r="N39">
        <v>3.640031099319458</v>
      </c>
      <c r="O39">
        <v>3.69672703742981</v>
      </c>
      <c r="P39">
        <v>3.491437911987305</v>
      </c>
      <c r="Q39">
        <v>3.099412441253662</v>
      </c>
      <c r="R39">
        <v>2.882573843002319</v>
      </c>
      <c r="S39">
        <v>2.874388456344604</v>
      </c>
      <c r="T39">
        <v>2.848603487014771</v>
      </c>
      <c r="U39">
        <v>3.280261993408203</v>
      </c>
      <c r="V39">
        <v>3.609322071075439</v>
      </c>
      <c r="W39">
        <v>3.753060817718506</v>
      </c>
      <c r="X39">
        <v>3.56647253036499</v>
      </c>
      <c r="Y39">
        <v>3.439888715744019</v>
      </c>
      <c r="Z39">
        <v>3.356332302093506</v>
      </c>
      <c r="AA39">
        <v>3.525139808654785</v>
      </c>
      <c r="AB39">
        <v>3.603575706481934</v>
      </c>
      <c r="AC39">
        <v>4.335227489471436</v>
      </c>
      <c r="AD39">
        <v>5.793997764587402</v>
      </c>
      <c r="AE39">
        <v>5.897115230560303</v>
      </c>
      <c r="AF39">
        <v>5.076597213745117</v>
      </c>
      <c r="AG39">
        <v>5.366588115692139</v>
      </c>
      <c r="AH39">
        <v>5.234793186187744</v>
      </c>
      <c r="AI39">
        <v>4.319272518157959</v>
      </c>
      <c r="AJ39">
        <v>3.762897968292236</v>
      </c>
      <c r="AK39">
        <v>3.576263904571533</v>
      </c>
      <c r="AL39">
        <v>3.910332441329956</v>
      </c>
      <c r="AM39">
        <v>4.167033195495605</v>
      </c>
      <c r="AN39">
        <v>3.576774120330811</v>
      </c>
      <c r="AO39">
        <v>3.62394905090332</v>
      </c>
      <c r="AP39">
        <v>4.096065998077393</v>
      </c>
      <c r="AQ39">
        <v>4.012942314147949</v>
      </c>
      <c r="AR39">
        <v>3.635922431945801</v>
      </c>
      <c r="AS39">
        <v>3.071113586425781</v>
      </c>
      <c r="AT39">
        <v>3.009753942489624</v>
      </c>
      <c r="AU39">
        <v>3.080558300018311</v>
      </c>
      <c r="AV39">
        <v>3.258722305297852</v>
      </c>
      <c r="AW39">
        <v>3.243250370025635</v>
      </c>
      <c r="AX39">
        <v>3.548108816146851</v>
      </c>
      <c r="AY39">
        <v>3.684074401855469</v>
      </c>
      <c r="AZ39">
        <v>3.729392290115356</v>
      </c>
      <c r="BA39">
        <v>3.831294059753418</v>
      </c>
      <c r="BB39">
        <v>3.813288688659668</v>
      </c>
      <c r="BC39">
        <v>3.69255256652832</v>
      </c>
      <c r="BD39">
        <v>3.405932664871216</v>
      </c>
      <c r="BE39">
        <v>3.383121252059937</v>
      </c>
      <c r="BF39">
        <v>3.319652080535889</v>
      </c>
      <c r="BG39">
        <v>3.22581934928894</v>
      </c>
      <c r="BH39">
        <v>3.281489372253418</v>
      </c>
      <c r="BI39">
        <v>3.576340913772583</v>
      </c>
      <c r="BJ39">
        <v>3.66579008102417</v>
      </c>
      <c r="BK39">
        <v>3.581660985946655</v>
      </c>
      <c r="BL39">
        <v>3.675768136978149</v>
      </c>
      <c r="BM39">
        <v>3.793294429779053</v>
      </c>
      <c r="BN39">
        <v>3.962164640426636</v>
      </c>
      <c r="BO39">
        <v>3.934366226196289</v>
      </c>
      <c r="BP39">
        <v>3.745368957519531</v>
      </c>
      <c r="BQ39">
        <v>3.787996292114258</v>
      </c>
      <c r="BR39">
        <v>3.923295021057129</v>
      </c>
      <c r="BS39">
        <v>4.114487171173096</v>
      </c>
      <c r="BT39">
        <v>4.084329128265381</v>
      </c>
      <c r="BU39">
        <v>4.215808868408203</v>
      </c>
      <c r="BV39">
        <v>4.640053749084473</v>
      </c>
      <c r="BW39">
        <v>4.184951782226562</v>
      </c>
      <c r="BX39">
        <v>4.324971199035645</v>
      </c>
      <c r="BY39">
        <v>4.201215744018555</v>
      </c>
      <c r="BZ39">
        <v>3.828019618988037</v>
      </c>
      <c r="CA39">
        <v>3.55117654800415</v>
      </c>
      <c r="CB39">
        <v>3.322943210601807</v>
      </c>
      <c r="CC39">
        <v>3.780497312545776</v>
      </c>
      <c r="CD39">
        <v>3.928916931152344</v>
      </c>
      <c r="CE39">
        <v>3.98136568069458</v>
      </c>
      <c r="CF39">
        <v>3.972598552703857</v>
      </c>
      <c r="CG39">
        <v>3.925461292266846</v>
      </c>
      <c r="CH39">
        <v>3.819107532501221</v>
      </c>
      <c r="CI39">
        <v>3.622587442398071</v>
      </c>
      <c r="CJ39">
        <v>3.094842195510864</v>
      </c>
      <c r="CK39">
        <v>2.410770654678345</v>
      </c>
      <c r="CL39">
        <v>2.525613784790039</v>
      </c>
      <c r="CM39">
        <v>3.163955450057983</v>
      </c>
      <c r="CN39">
        <v>3.22557806968689</v>
      </c>
      <c r="CO39">
        <v>3.154110431671143</v>
      </c>
      <c r="CP39">
        <v>2.898839473724365</v>
      </c>
      <c r="CQ39">
        <v>2.787485837936401</v>
      </c>
      <c r="CR39">
        <v>2.66860818862915</v>
      </c>
      <c r="CS39">
        <v>2.801338911056519</v>
      </c>
      <c r="CT39">
        <v>2.905481338500977</v>
      </c>
      <c r="CU39">
        <v>3.281247138977051</v>
      </c>
      <c r="CV39">
        <v>3.153334617614746</v>
      </c>
      <c r="CW39">
        <v>3.082972049713135</v>
      </c>
      <c r="CX39">
        <v>2.887031316757202</v>
      </c>
    </row>
    <row r="40" spans="1:102">
      <c r="A40" t="s">
        <v>38</v>
      </c>
      <c r="B40" t="s">
        <v>11</v>
      </c>
      <c r="C40">
        <v>0</v>
      </c>
      <c r="D40">
        <v>6.842772006988525</v>
      </c>
      <c r="E40">
        <v>6.313688278198242</v>
      </c>
      <c r="F40">
        <v>5.428820610046387</v>
      </c>
      <c r="G40">
        <v>5.633992195129395</v>
      </c>
      <c r="H40">
        <v>6.065714359283447</v>
      </c>
      <c r="I40">
        <v>5.993974208831787</v>
      </c>
      <c r="J40">
        <v>5.718701362609863</v>
      </c>
      <c r="K40">
        <v>5.608130931854248</v>
      </c>
      <c r="L40">
        <v>6.025471210479736</v>
      </c>
      <c r="M40">
        <v>6.101592063903809</v>
      </c>
      <c r="N40">
        <v>7.042728900909424</v>
      </c>
      <c r="O40">
        <v>7.405442714691162</v>
      </c>
      <c r="P40">
        <v>7.0564284324646</v>
      </c>
      <c r="Q40">
        <v>6.260080814361572</v>
      </c>
      <c r="R40">
        <v>5.881648063659668</v>
      </c>
      <c r="S40">
        <v>5.492818355560303</v>
      </c>
      <c r="T40">
        <v>5.673433303833008</v>
      </c>
      <c r="U40">
        <v>5.797758102416992</v>
      </c>
      <c r="V40">
        <v>5.440460205078125</v>
      </c>
      <c r="W40">
        <v>5.759360790252686</v>
      </c>
      <c r="X40">
        <v>5.779132843017578</v>
      </c>
      <c r="Y40">
        <v>5.44538688659668</v>
      </c>
      <c r="Z40">
        <v>6.291969299316406</v>
      </c>
      <c r="AA40">
        <v>6.655126571655273</v>
      </c>
      <c r="AB40">
        <v>6.629309177398682</v>
      </c>
      <c r="AC40">
        <v>6.032454967498779</v>
      </c>
      <c r="AD40">
        <v>5.218743324279785</v>
      </c>
      <c r="AE40">
        <v>6.320634365081787</v>
      </c>
      <c r="AF40">
        <v>6.467607498168945</v>
      </c>
      <c r="AG40">
        <v>6.237862110137939</v>
      </c>
      <c r="AH40">
        <v>6.073728084564209</v>
      </c>
      <c r="AI40">
        <v>6.549310684204102</v>
      </c>
      <c r="AJ40">
        <v>6.08413028717041</v>
      </c>
      <c r="AK40">
        <v>5.837774753570557</v>
      </c>
      <c r="AL40">
        <v>6.178549289703369</v>
      </c>
      <c r="AM40">
        <v>6.3088059425354</v>
      </c>
      <c r="AN40">
        <v>6.137624740600586</v>
      </c>
      <c r="AO40">
        <v>6.166037559509277</v>
      </c>
      <c r="AP40">
        <v>6.262394905090332</v>
      </c>
      <c r="AQ40">
        <v>6.457923889160156</v>
      </c>
      <c r="AR40">
        <v>6.239663600921631</v>
      </c>
      <c r="AS40">
        <v>6.462706089019775</v>
      </c>
      <c r="AT40">
        <v>7.01630687713623</v>
      </c>
      <c r="AU40">
        <v>6.353711128234863</v>
      </c>
      <c r="AV40">
        <v>6.29782247543335</v>
      </c>
      <c r="AW40">
        <v>6.011287212371826</v>
      </c>
      <c r="AX40">
        <v>5.963483810424805</v>
      </c>
      <c r="AY40">
        <v>5.951580047607422</v>
      </c>
      <c r="AZ40">
        <v>6.080394744873047</v>
      </c>
      <c r="BA40">
        <v>5.818583488464355</v>
      </c>
      <c r="BB40">
        <v>6.335844993591309</v>
      </c>
      <c r="BC40">
        <v>6.352789878845215</v>
      </c>
      <c r="BD40">
        <v>5.891652584075928</v>
      </c>
      <c r="BE40">
        <v>5.428767204284668</v>
      </c>
      <c r="BF40">
        <v>4.64792013168335</v>
      </c>
      <c r="BG40">
        <v>4.106612205505371</v>
      </c>
      <c r="BH40">
        <v>3.900273561477661</v>
      </c>
      <c r="BI40">
        <v>3.838420629501343</v>
      </c>
      <c r="BJ40">
        <v>3.480708122253418</v>
      </c>
      <c r="BK40">
        <v>3.914083957672119</v>
      </c>
      <c r="BL40">
        <v>3.972180128097534</v>
      </c>
      <c r="BM40">
        <v>3.972219228744507</v>
      </c>
      <c r="BN40">
        <v>4.255797386169434</v>
      </c>
      <c r="BO40">
        <v>3.947581052780151</v>
      </c>
      <c r="BP40">
        <v>3.764616012573242</v>
      </c>
      <c r="BQ40">
        <v>3.84365439414978</v>
      </c>
      <c r="BR40">
        <v>3.670616388320923</v>
      </c>
      <c r="BS40">
        <v>3.739742279052734</v>
      </c>
      <c r="BT40">
        <v>3.803464889526367</v>
      </c>
      <c r="BU40">
        <v>3.716812372207642</v>
      </c>
      <c r="BV40">
        <v>3.762036561965942</v>
      </c>
      <c r="BW40">
        <v>3.656940937042236</v>
      </c>
      <c r="BX40">
        <v>3.414475440979004</v>
      </c>
      <c r="BY40">
        <v>3.150882482528687</v>
      </c>
      <c r="BZ40">
        <v>3.141870021820068</v>
      </c>
      <c r="CA40">
        <v>2.840015888214111</v>
      </c>
      <c r="CB40">
        <v>2.640709638595581</v>
      </c>
      <c r="CC40">
        <v>2.517260313034058</v>
      </c>
      <c r="CD40">
        <v>2.462055921554565</v>
      </c>
      <c r="CE40">
        <v>2.283611059188843</v>
      </c>
      <c r="CF40">
        <v>2.430543422698975</v>
      </c>
      <c r="CG40">
        <v>2.615108013153076</v>
      </c>
      <c r="CH40">
        <v>3.120563268661499</v>
      </c>
      <c r="CI40">
        <v>3.0985107421875</v>
      </c>
      <c r="CJ40">
        <v>3.180073976516724</v>
      </c>
      <c r="CK40">
        <v>3.038537740707397</v>
      </c>
      <c r="CL40">
        <v>2.847700119018555</v>
      </c>
      <c r="CM40">
        <v>3.067737340927124</v>
      </c>
      <c r="CN40">
        <v>2.790719985961914</v>
      </c>
      <c r="CO40">
        <v>2.603148937225342</v>
      </c>
      <c r="CP40">
        <v>2.81973671913147</v>
      </c>
      <c r="CQ40">
        <v>2.881696224212646</v>
      </c>
      <c r="CR40">
        <v>3.154936075210571</v>
      </c>
      <c r="CS40">
        <v>3.258342981338501</v>
      </c>
      <c r="CT40">
        <v>3.389554500579834</v>
      </c>
      <c r="CU40">
        <v>3.355213165283203</v>
      </c>
      <c r="CV40">
        <v>3.128362894058228</v>
      </c>
      <c r="CW40">
        <v>3.302491903305054</v>
      </c>
      <c r="CX40">
        <v>3.32459282875061</v>
      </c>
    </row>
    <row r="41" spans="1:102">
      <c r="A41" t="s">
        <v>38</v>
      </c>
      <c r="B41" t="s">
        <v>12</v>
      </c>
      <c r="C41">
        <v>0</v>
      </c>
      <c r="D41">
        <v>1.31569230556488</v>
      </c>
      <c r="E41">
        <v>1.175533294677734</v>
      </c>
      <c r="F41">
        <v>1.170291900634766</v>
      </c>
      <c r="G41">
        <v>1.018836259841919</v>
      </c>
      <c r="H41">
        <v>1.071721434593201</v>
      </c>
      <c r="I41">
        <v>0.9814261198043823</v>
      </c>
      <c r="J41">
        <v>0.8481775522232056</v>
      </c>
      <c r="K41">
        <v>1.008501648902893</v>
      </c>
      <c r="L41">
        <v>1.00868558883667</v>
      </c>
      <c r="M41">
        <v>1.134113073348999</v>
      </c>
      <c r="N41">
        <v>0.8877295851707458</v>
      </c>
      <c r="O41">
        <v>0.9623135328292847</v>
      </c>
      <c r="P41">
        <v>0.8319368362426758</v>
      </c>
      <c r="Q41">
        <v>0.9792851209640503</v>
      </c>
      <c r="R41">
        <v>1.106747388839722</v>
      </c>
      <c r="S41">
        <v>0.986064612865448</v>
      </c>
      <c r="T41">
        <v>1.066278576850891</v>
      </c>
      <c r="U41">
        <v>1.207695960998535</v>
      </c>
      <c r="V41">
        <v>1.142556428909302</v>
      </c>
      <c r="W41">
        <v>1.074250102043152</v>
      </c>
      <c r="X41">
        <v>1.178195714950562</v>
      </c>
      <c r="Y41">
        <v>1.192210793495178</v>
      </c>
      <c r="Z41">
        <v>1.428819298744202</v>
      </c>
      <c r="AA41">
        <v>1.845150947570801</v>
      </c>
      <c r="AB41">
        <v>2.054512023925781</v>
      </c>
      <c r="AC41">
        <v>2.101533174514771</v>
      </c>
      <c r="AD41">
        <v>2.05638575553894</v>
      </c>
      <c r="AE41">
        <v>2.182813882827759</v>
      </c>
      <c r="AF41">
        <v>2.183906555175781</v>
      </c>
      <c r="AG41">
        <v>2.074879884719849</v>
      </c>
      <c r="AH41">
        <v>2.029281139373779</v>
      </c>
      <c r="AI41">
        <v>2.155872344970703</v>
      </c>
      <c r="AJ41">
        <v>2.19828200340271</v>
      </c>
      <c r="AK41">
        <v>2.107315540313721</v>
      </c>
      <c r="AL41">
        <v>2.275588989257812</v>
      </c>
      <c r="AM41">
        <v>2.346186399459839</v>
      </c>
      <c r="AN41">
        <v>2.407995462417603</v>
      </c>
      <c r="AO41">
        <v>2.478298902511597</v>
      </c>
      <c r="AP41">
        <v>2.373125791549683</v>
      </c>
      <c r="AQ41">
        <v>2.12831449508667</v>
      </c>
      <c r="AR41">
        <v>2.100966691970825</v>
      </c>
      <c r="AS41">
        <v>1.992451190948486</v>
      </c>
      <c r="AT41">
        <v>2.213900089263916</v>
      </c>
      <c r="AU41">
        <v>2.390514612197876</v>
      </c>
      <c r="AV41">
        <v>2.543437957763672</v>
      </c>
      <c r="AW41">
        <v>2.548425436019897</v>
      </c>
      <c r="AX41">
        <v>2.400486707687378</v>
      </c>
      <c r="AY41">
        <v>2.254254579544067</v>
      </c>
      <c r="AZ41">
        <v>2.41313099861145</v>
      </c>
      <c r="BA41">
        <v>2.499188423156738</v>
      </c>
      <c r="BB41">
        <v>2.517748832702637</v>
      </c>
      <c r="BC41">
        <v>2.463255405426025</v>
      </c>
      <c r="BD41">
        <v>2.439051866531372</v>
      </c>
      <c r="BE41">
        <v>2.527047872543335</v>
      </c>
      <c r="BF41">
        <v>2.688672304153442</v>
      </c>
      <c r="BG41">
        <v>2.293230295181274</v>
      </c>
      <c r="BH41">
        <v>2.657523393630981</v>
      </c>
      <c r="BI41">
        <v>2.646207332611084</v>
      </c>
      <c r="BJ41">
        <v>2.392706155776978</v>
      </c>
      <c r="BK41">
        <v>2.11021614074707</v>
      </c>
      <c r="BL41">
        <v>2.052067756652832</v>
      </c>
      <c r="BM41">
        <v>1.830082893371582</v>
      </c>
      <c r="BN41">
        <v>1.730222463607788</v>
      </c>
      <c r="BO41">
        <v>1.760266780853271</v>
      </c>
      <c r="BP41">
        <v>2.148557424545288</v>
      </c>
      <c r="BQ41">
        <v>2.619384527206421</v>
      </c>
      <c r="BR41">
        <v>2.609437465667725</v>
      </c>
      <c r="BS41">
        <v>2.678896903991699</v>
      </c>
      <c r="BT41">
        <v>2.553190946578979</v>
      </c>
      <c r="BU41">
        <v>2.485329866409302</v>
      </c>
      <c r="BV41">
        <v>2.897089242935181</v>
      </c>
      <c r="BW41">
        <v>3.170452356338501</v>
      </c>
      <c r="BX41">
        <v>3.250200271606445</v>
      </c>
      <c r="BY41">
        <v>3.003403663635254</v>
      </c>
      <c r="BZ41">
        <v>2.780730247497559</v>
      </c>
      <c r="CA41">
        <v>2.404778003692627</v>
      </c>
      <c r="CB41">
        <v>2.322799444198608</v>
      </c>
      <c r="CC41">
        <v>2.140041828155518</v>
      </c>
      <c r="CD41">
        <v>2.062765121459961</v>
      </c>
      <c r="CE41">
        <v>2.038557052612305</v>
      </c>
      <c r="CF41">
        <v>1.889834523200989</v>
      </c>
      <c r="CG41">
        <v>1.717869997024536</v>
      </c>
      <c r="CH41">
        <v>1.65851879119873</v>
      </c>
      <c r="CI41">
        <v>1.557948112487793</v>
      </c>
      <c r="CJ41">
        <v>2.144081354141235</v>
      </c>
      <c r="CK41">
        <v>1.938778758049011</v>
      </c>
      <c r="CL41">
        <v>1.650595307350159</v>
      </c>
      <c r="CM41">
        <v>1.751132726669312</v>
      </c>
      <c r="CN41">
        <v>1.580260276794434</v>
      </c>
      <c r="CO41">
        <v>1.461376428604126</v>
      </c>
      <c r="CP41">
        <v>1.938599944114685</v>
      </c>
      <c r="CQ41">
        <v>1.805940508842468</v>
      </c>
      <c r="CR41">
        <v>2.052927494049072</v>
      </c>
      <c r="CS41">
        <v>2.124320268630981</v>
      </c>
      <c r="CT41">
        <v>1.936488032341003</v>
      </c>
      <c r="CU41">
        <v>1.770395755767822</v>
      </c>
      <c r="CV41">
        <v>1.763125538825989</v>
      </c>
      <c r="CW41">
        <v>1.732279896736145</v>
      </c>
      <c r="CX41">
        <v>1.743186950683594</v>
      </c>
    </row>
    <row r="42" spans="1:102">
      <c r="A42" t="s">
        <v>38</v>
      </c>
      <c r="B42" t="s">
        <v>13</v>
      </c>
      <c r="C42">
        <v>0</v>
      </c>
      <c r="D42">
        <v>5.12905740737915</v>
      </c>
      <c r="E42">
        <v>3.825535535812378</v>
      </c>
      <c r="F42">
        <v>5.17327356338501</v>
      </c>
      <c r="G42">
        <v>6.676182270050049</v>
      </c>
      <c r="H42">
        <v>7.347969532012939</v>
      </c>
      <c r="I42">
        <v>7.365551471710205</v>
      </c>
      <c r="J42">
        <v>7.289931297302246</v>
      </c>
      <c r="K42">
        <v>7.381086826324463</v>
      </c>
      <c r="L42">
        <v>7.664777278900146</v>
      </c>
      <c r="M42">
        <v>7.997535705566406</v>
      </c>
      <c r="N42">
        <v>8.876782417297363</v>
      </c>
      <c r="O42">
        <v>8.465926170349121</v>
      </c>
      <c r="P42">
        <v>6.286343097686768</v>
      </c>
      <c r="Q42">
        <v>6.254914283752441</v>
      </c>
      <c r="R42">
        <v>7.684573650360107</v>
      </c>
      <c r="S42">
        <v>8.044219017028809</v>
      </c>
      <c r="T42">
        <v>7.469643592834473</v>
      </c>
      <c r="U42">
        <v>6.368510246276855</v>
      </c>
      <c r="V42">
        <v>6.065566062927246</v>
      </c>
      <c r="W42">
        <v>6.396878719329834</v>
      </c>
      <c r="X42">
        <v>6.542404651641846</v>
      </c>
      <c r="Y42">
        <v>6.475427150726318</v>
      </c>
      <c r="Z42">
        <v>6.383073329925537</v>
      </c>
      <c r="AA42">
        <v>6.585033893585205</v>
      </c>
      <c r="AB42">
        <v>5.953672409057617</v>
      </c>
      <c r="AC42">
        <v>5.53167200088501</v>
      </c>
      <c r="AD42">
        <v>5.586894512176514</v>
      </c>
      <c r="AE42">
        <v>5.108731746673584</v>
      </c>
      <c r="AF42">
        <v>4.472784519195557</v>
      </c>
      <c r="AG42">
        <v>4.169059753417969</v>
      </c>
      <c r="AH42">
        <v>3.961988925933838</v>
      </c>
      <c r="AI42">
        <v>3.887939453125</v>
      </c>
      <c r="AJ42">
        <v>4.280092716217041</v>
      </c>
      <c r="AK42">
        <v>3.919018030166626</v>
      </c>
      <c r="AL42">
        <v>3.615393877029419</v>
      </c>
      <c r="AM42">
        <v>3.371073722839355</v>
      </c>
      <c r="AN42">
        <v>2.892098665237427</v>
      </c>
      <c r="AO42">
        <v>2.322230100631714</v>
      </c>
      <c r="AP42">
        <v>1.902906060218811</v>
      </c>
      <c r="AQ42">
        <v>1.730058670043945</v>
      </c>
      <c r="AR42">
        <v>1.849846005439758</v>
      </c>
      <c r="AS42">
        <v>1.646585702896118</v>
      </c>
      <c r="AT42">
        <v>2.210460662841797</v>
      </c>
      <c r="AU42">
        <v>2.561981678009033</v>
      </c>
      <c r="AV42">
        <v>2.822063207626343</v>
      </c>
      <c r="AW42">
        <v>3.119732856750488</v>
      </c>
      <c r="AX42">
        <v>3.323097944259644</v>
      </c>
      <c r="AY42">
        <v>3.328423500061035</v>
      </c>
      <c r="AZ42">
        <v>3.364651203155518</v>
      </c>
      <c r="BA42">
        <v>3.504848480224609</v>
      </c>
      <c r="BB42">
        <v>3.682901620864868</v>
      </c>
      <c r="BC42">
        <v>3.798068761825562</v>
      </c>
      <c r="BD42">
        <v>3.75249195098877</v>
      </c>
      <c r="BE42">
        <v>3.702984094619751</v>
      </c>
      <c r="BF42">
        <v>3.787854671478271</v>
      </c>
      <c r="BG42">
        <v>3.690323352813721</v>
      </c>
      <c r="BH42">
        <v>3.455038070678711</v>
      </c>
      <c r="BI42">
        <v>3.517006397247314</v>
      </c>
      <c r="BJ42">
        <v>3.456662178039551</v>
      </c>
      <c r="BK42">
        <v>3.20295238494873</v>
      </c>
      <c r="BL42">
        <v>3.194902896881104</v>
      </c>
      <c r="BM42">
        <v>3.014427900314331</v>
      </c>
      <c r="BN42">
        <v>2.905852794647217</v>
      </c>
      <c r="BO42">
        <v>2.936137676239014</v>
      </c>
      <c r="BP42">
        <v>2.924195289611816</v>
      </c>
      <c r="BQ42">
        <v>2.910674333572388</v>
      </c>
      <c r="BR42">
        <v>2.709007024765015</v>
      </c>
      <c r="BS42">
        <v>2.516320705413818</v>
      </c>
      <c r="BT42">
        <v>2.302295923233032</v>
      </c>
      <c r="BU42">
        <v>2.232095956802368</v>
      </c>
      <c r="BV42">
        <v>2.451937198638916</v>
      </c>
      <c r="BW42">
        <v>2.660276412963867</v>
      </c>
      <c r="BX42">
        <v>2.898787975311279</v>
      </c>
      <c r="BY42">
        <v>3.118057012557983</v>
      </c>
      <c r="BZ42">
        <v>3.335317611694336</v>
      </c>
      <c r="CA42">
        <v>3.341934442520142</v>
      </c>
      <c r="CB42">
        <v>3.321281433105469</v>
      </c>
      <c r="CC42">
        <v>3.316030740737915</v>
      </c>
      <c r="CD42">
        <v>3.309053182601929</v>
      </c>
      <c r="CE42">
        <v>3.385926723480225</v>
      </c>
      <c r="CF42">
        <v>3.434232711791992</v>
      </c>
      <c r="CG42">
        <v>3.424964189529419</v>
      </c>
      <c r="CH42">
        <v>3.479260206222534</v>
      </c>
      <c r="CI42">
        <v>3.479813098907471</v>
      </c>
      <c r="CJ42">
        <v>3.461889982223511</v>
      </c>
      <c r="CK42">
        <v>3.307917356491089</v>
      </c>
      <c r="CL42">
        <v>3.090448141098022</v>
      </c>
      <c r="CM42">
        <v>2.92839789390564</v>
      </c>
      <c r="CN42">
        <v>2.503662824630737</v>
      </c>
      <c r="CO42">
        <v>1.939078092575073</v>
      </c>
      <c r="CP42">
        <v>1.612711191177368</v>
      </c>
      <c r="CQ42">
        <v>1.937599897384644</v>
      </c>
      <c r="CR42">
        <v>2.541742563247681</v>
      </c>
      <c r="CS42">
        <v>2.874893665313721</v>
      </c>
      <c r="CT42">
        <v>3.180967330932617</v>
      </c>
      <c r="CU42">
        <v>3.278144359588623</v>
      </c>
      <c r="CV42">
        <v>3.333673715591431</v>
      </c>
      <c r="CW42">
        <v>3.358529090881348</v>
      </c>
      <c r="CX42">
        <v>3.371547937393188</v>
      </c>
    </row>
    <row r="43" spans="1:102">
      <c r="A43" t="s">
        <v>38</v>
      </c>
      <c r="B43" t="s">
        <v>14</v>
      </c>
      <c r="C43">
        <v>0</v>
      </c>
      <c r="D43">
        <v>2.831854820251465</v>
      </c>
      <c r="E43">
        <v>2.920866012573242</v>
      </c>
      <c r="F43">
        <v>3.222443103790283</v>
      </c>
      <c r="G43">
        <v>3.56754994392395</v>
      </c>
      <c r="H43">
        <v>4.041335582733154</v>
      </c>
      <c r="I43">
        <v>3.927840232849121</v>
      </c>
      <c r="J43">
        <v>4.486166477203369</v>
      </c>
      <c r="K43">
        <v>4.358735084533691</v>
      </c>
      <c r="L43">
        <v>4.6689453125</v>
      </c>
      <c r="M43">
        <v>4.808777809143066</v>
      </c>
      <c r="N43">
        <v>4.64130163192749</v>
      </c>
      <c r="O43">
        <v>4.556450843811035</v>
      </c>
      <c r="P43">
        <v>4.387697219848633</v>
      </c>
      <c r="Q43">
        <v>4.281693935394287</v>
      </c>
      <c r="R43">
        <v>4.220722198486328</v>
      </c>
      <c r="S43">
        <v>4.081975936889648</v>
      </c>
      <c r="T43">
        <v>4.005787372589111</v>
      </c>
      <c r="U43">
        <v>3.705787658691406</v>
      </c>
      <c r="V43">
        <v>3.308831453323364</v>
      </c>
      <c r="W43">
        <v>3.321162939071655</v>
      </c>
      <c r="X43">
        <v>3.270832777023315</v>
      </c>
      <c r="Y43">
        <v>3.481086254119873</v>
      </c>
      <c r="Z43">
        <v>3.265595436096191</v>
      </c>
      <c r="AA43">
        <v>3.099337339401245</v>
      </c>
      <c r="AB43">
        <v>2.241961717605591</v>
      </c>
      <c r="AC43">
        <v>2.792682409286499</v>
      </c>
      <c r="AD43">
        <v>4.333948612213135</v>
      </c>
      <c r="AE43">
        <v>3.909523725509644</v>
      </c>
      <c r="AF43">
        <v>4.943191051483154</v>
      </c>
      <c r="AG43">
        <v>3.688270330429077</v>
      </c>
      <c r="AH43">
        <v>3.636176586151123</v>
      </c>
      <c r="AI43">
        <v>3.493912220001221</v>
      </c>
      <c r="AJ43">
        <v>3.317169904708862</v>
      </c>
      <c r="AK43">
        <v>3.255420446395874</v>
      </c>
      <c r="AL43">
        <v>3.105643510818481</v>
      </c>
      <c r="AM43">
        <v>3.180356979370117</v>
      </c>
      <c r="AN43">
        <v>3.142245531082153</v>
      </c>
      <c r="AO43">
        <v>3.075309753417969</v>
      </c>
      <c r="AP43">
        <v>2.968373775482178</v>
      </c>
      <c r="AQ43">
        <v>3.0371413230896</v>
      </c>
      <c r="AR43">
        <v>3.208539247512817</v>
      </c>
      <c r="AS43">
        <v>3.250365257263184</v>
      </c>
      <c r="AT43">
        <v>3.186409950256348</v>
      </c>
      <c r="AU43">
        <v>3.267180919647217</v>
      </c>
      <c r="AV43">
        <v>3.294314861297607</v>
      </c>
      <c r="AW43">
        <v>3.127643823623657</v>
      </c>
      <c r="AX43">
        <v>3.099682569503784</v>
      </c>
      <c r="AY43">
        <v>3.035293102264404</v>
      </c>
      <c r="AZ43">
        <v>2.954381942749023</v>
      </c>
      <c r="BA43">
        <v>2.529310703277588</v>
      </c>
      <c r="BB43">
        <v>2.0764479637146</v>
      </c>
      <c r="BC43">
        <v>2.064427852630615</v>
      </c>
      <c r="BD43">
        <v>2.160846710205078</v>
      </c>
      <c r="BE43">
        <v>2.001982688903809</v>
      </c>
      <c r="BF43">
        <v>1.689439654350281</v>
      </c>
      <c r="BG43">
        <v>1.948517203330994</v>
      </c>
      <c r="BH43">
        <v>2.313655853271484</v>
      </c>
      <c r="BI43">
        <v>2.75421667098999</v>
      </c>
      <c r="BJ43">
        <v>2.921429395675659</v>
      </c>
      <c r="BK43">
        <v>3.058932304382324</v>
      </c>
      <c r="BL43">
        <v>3.25614857673645</v>
      </c>
      <c r="BM43">
        <v>3.41490650177002</v>
      </c>
      <c r="BN43">
        <v>3.561431646347046</v>
      </c>
      <c r="BO43">
        <v>3.88988184928894</v>
      </c>
      <c r="BP43">
        <v>4.00443172454834</v>
      </c>
      <c r="BQ43">
        <v>3.951597929000854</v>
      </c>
      <c r="BR43">
        <v>4.16364574432373</v>
      </c>
      <c r="BS43">
        <v>4.148922920227051</v>
      </c>
      <c r="BT43">
        <v>4.116591453552246</v>
      </c>
      <c r="BU43">
        <v>3.747065305709839</v>
      </c>
      <c r="BV43">
        <v>3.368252992630005</v>
      </c>
      <c r="BW43">
        <v>3.024434328079224</v>
      </c>
      <c r="BX43">
        <v>2.714374542236328</v>
      </c>
      <c r="BY43">
        <v>2.54827880859375</v>
      </c>
      <c r="BZ43">
        <v>2.44681453704834</v>
      </c>
      <c r="CA43">
        <v>2.429042100906372</v>
      </c>
      <c r="CB43">
        <v>2.274236917495728</v>
      </c>
      <c r="CC43">
        <v>2.111864805221558</v>
      </c>
      <c r="CD43">
        <v>1.862725615501404</v>
      </c>
      <c r="CE43">
        <v>1.83534824848175</v>
      </c>
      <c r="CF43">
        <v>2.037210464477539</v>
      </c>
      <c r="CG43">
        <v>2.158079624176025</v>
      </c>
      <c r="CH43">
        <v>2.208166599273682</v>
      </c>
      <c r="CI43">
        <v>2.231098413467407</v>
      </c>
      <c r="CJ43">
        <v>2.329035758972168</v>
      </c>
      <c r="CK43">
        <v>2.394935846328735</v>
      </c>
      <c r="CL43">
        <v>2.230837345123291</v>
      </c>
      <c r="CM43">
        <v>2.577028751373291</v>
      </c>
      <c r="CN43">
        <v>2.501789569854736</v>
      </c>
      <c r="CO43">
        <v>2.504960060119629</v>
      </c>
      <c r="CP43">
        <v>2.64851975440979</v>
      </c>
      <c r="CQ43">
        <v>2.685180187225342</v>
      </c>
      <c r="CR43">
        <v>2.527604341506958</v>
      </c>
      <c r="CS43">
        <v>2.412194490432739</v>
      </c>
      <c r="CT43">
        <v>2.24313497543335</v>
      </c>
      <c r="CU43">
        <v>2.087693214416504</v>
      </c>
      <c r="CV43">
        <v>2.350622892379761</v>
      </c>
      <c r="CW43">
        <v>2.565191030502319</v>
      </c>
      <c r="CX43">
        <v>2.662292242050171</v>
      </c>
    </row>
    <row r="44" spans="1:102">
      <c r="A44" t="s">
        <v>38</v>
      </c>
      <c r="B44" t="s">
        <v>15</v>
      </c>
      <c r="C44">
        <v>0</v>
      </c>
      <c r="D44">
        <v>2.248101711273193</v>
      </c>
      <c r="E44">
        <v>2.341515302658081</v>
      </c>
      <c r="F44">
        <v>2.280083656311035</v>
      </c>
      <c r="G44">
        <v>2.173484563827515</v>
      </c>
      <c r="H44">
        <v>2.160268783569336</v>
      </c>
      <c r="I44">
        <v>2.343477487564087</v>
      </c>
      <c r="J44">
        <v>2.525655031204224</v>
      </c>
      <c r="K44">
        <v>2.75005316734314</v>
      </c>
      <c r="L44">
        <v>2.492556571960449</v>
      </c>
      <c r="M44">
        <v>2.232784748077393</v>
      </c>
      <c r="N44">
        <v>2.257421255111694</v>
      </c>
      <c r="O44">
        <v>2.514051675796509</v>
      </c>
      <c r="P44">
        <v>2.573426246643066</v>
      </c>
      <c r="Q44">
        <v>2.446203708648682</v>
      </c>
      <c r="R44">
        <v>1.917330026626587</v>
      </c>
      <c r="S44">
        <v>2.372540712356567</v>
      </c>
      <c r="T44">
        <v>2.635231733322144</v>
      </c>
      <c r="U44">
        <v>2.4195237159729</v>
      </c>
      <c r="V44">
        <v>2.214115381240845</v>
      </c>
      <c r="W44">
        <v>1.950156450271606</v>
      </c>
      <c r="X44">
        <v>1.817723751068115</v>
      </c>
      <c r="Y44">
        <v>1.944769024848938</v>
      </c>
      <c r="Z44">
        <v>2.082853317260742</v>
      </c>
      <c r="AA44">
        <v>1.981616377830505</v>
      </c>
      <c r="AB44">
        <v>1.480080962181091</v>
      </c>
      <c r="AC44">
        <v>0.942999005317688</v>
      </c>
      <c r="AD44">
        <v>1.721781492233276</v>
      </c>
      <c r="AE44">
        <v>2.113258123397827</v>
      </c>
      <c r="AF44">
        <v>2.058627367019653</v>
      </c>
      <c r="AG44">
        <v>1.801579236984253</v>
      </c>
      <c r="AH44">
        <v>1.231536388397217</v>
      </c>
      <c r="AI44">
        <v>1.303254127502441</v>
      </c>
      <c r="AJ44">
        <v>1.724809169769287</v>
      </c>
      <c r="AK44">
        <v>1.871761322021484</v>
      </c>
      <c r="AL44">
        <v>1.537434935569763</v>
      </c>
      <c r="AM44">
        <v>0.9549859762191772</v>
      </c>
      <c r="AN44">
        <v>0.9853379726409912</v>
      </c>
      <c r="AO44">
        <v>1.30875027179718</v>
      </c>
      <c r="AP44">
        <v>1.431268215179443</v>
      </c>
      <c r="AQ44">
        <v>1.442966818809509</v>
      </c>
      <c r="AR44">
        <v>1.186688899993896</v>
      </c>
      <c r="AS44">
        <v>0.9026147127151489</v>
      </c>
      <c r="AT44">
        <v>1.205316305160522</v>
      </c>
      <c r="AU44">
        <v>1.47014582157135</v>
      </c>
      <c r="AV44">
        <v>1.43754243850708</v>
      </c>
      <c r="AW44">
        <v>1.602115988731384</v>
      </c>
      <c r="AX44">
        <v>1.931059002876282</v>
      </c>
      <c r="AY44">
        <v>2.491070032119751</v>
      </c>
      <c r="AZ44">
        <v>2.736896753311157</v>
      </c>
      <c r="BA44">
        <v>2.88569712638855</v>
      </c>
      <c r="BB44">
        <v>2.675759315490723</v>
      </c>
      <c r="BC44">
        <v>2.324110746383667</v>
      </c>
      <c r="BD44">
        <v>2.324073314666748</v>
      </c>
      <c r="BE44">
        <v>2.597268342971802</v>
      </c>
      <c r="BF44">
        <v>2.632105588912964</v>
      </c>
      <c r="BG44">
        <v>2.501341104507446</v>
      </c>
      <c r="BH44">
        <v>2.452365159988403</v>
      </c>
      <c r="BI44">
        <v>2.142359972000122</v>
      </c>
      <c r="BJ44">
        <v>2.119471311569214</v>
      </c>
      <c r="BK44">
        <v>2.02074408531189</v>
      </c>
      <c r="BL44">
        <v>1.742564678192139</v>
      </c>
      <c r="BM44">
        <v>1.602472901344299</v>
      </c>
      <c r="BN44">
        <v>1.131948471069336</v>
      </c>
      <c r="BO44">
        <v>1.02462375164032</v>
      </c>
      <c r="BP44">
        <v>1.524149298667908</v>
      </c>
      <c r="BQ44">
        <v>2.024505376815796</v>
      </c>
      <c r="BR44">
        <v>2.501590013504028</v>
      </c>
      <c r="BS44">
        <v>2.950868606567383</v>
      </c>
      <c r="BT44">
        <v>3.13063907623291</v>
      </c>
      <c r="BU44">
        <v>3.425671815872192</v>
      </c>
      <c r="BV44">
        <v>3.531512975692749</v>
      </c>
      <c r="BW44">
        <v>3.409092426300049</v>
      </c>
      <c r="BX44">
        <v>3.163615703582764</v>
      </c>
      <c r="BY44">
        <v>3.015806436538696</v>
      </c>
      <c r="BZ44">
        <v>2.997512578964233</v>
      </c>
      <c r="CA44">
        <v>2.745601654052734</v>
      </c>
      <c r="CB44">
        <v>2.403156280517578</v>
      </c>
      <c r="CC44">
        <v>1.832519054412842</v>
      </c>
      <c r="CD44">
        <v>1.620144724845886</v>
      </c>
      <c r="CE44">
        <v>1.575365424156189</v>
      </c>
      <c r="CF44">
        <v>1.474323868751526</v>
      </c>
      <c r="CG44">
        <v>1.6615070104599</v>
      </c>
      <c r="CH44">
        <v>1.847882747650146</v>
      </c>
      <c r="CI44">
        <v>1.807539224624634</v>
      </c>
      <c r="CJ44">
        <v>1.721233725547791</v>
      </c>
      <c r="CK44">
        <v>1.601051330566406</v>
      </c>
      <c r="CL44">
        <v>1.690278172492981</v>
      </c>
      <c r="CM44">
        <v>1.802909731864929</v>
      </c>
      <c r="CN44">
        <v>1.801569581031799</v>
      </c>
      <c r="CO44">
        <v>1.781865239143372</v>
      </c>
      <c r="CP44">
        <v>1.702711939811707</v>
      </c>
      <c r="CQ44">
        <v>1.594933152198792</v>
      </c>
      <c r="CR44">
        <v>1.456465601921082</v>
      </c>
      <c r="CS44">
        <v>1.565452694892883</v>
      </c>
      <c r="CT44">
        <v>1.639847874641418</v>
      </c>
      <c r="CU44">
        <v>1.625547051429749</v>
      </c>
      <c r="CV44">
        <v>1.849186062812805</v>
      </c>
      <c r="CW44">
        <v>2.127097368240356</v>
      </c>
      <c r="CX44">
        <v>2.170514345169067</v>
      </c>
    </row>
    <row r="45" spans="1:102">
      <c r="A45" t="s">
        <v>38</v>
      </c>
      <c r="B45" t="s">
        <v>16</v>
      </c>
      <c r="C45">
        <v>0</v>
      </c>
      <c r="D45">
        <v>0.6589916944503784</v>
      </c>
      <c r="E45">
        <v>2.167165517807007</v>
      </c>
      <c r="F45">
        <v>1.928573250770569</v>
      </c>
      <c r="G45">
        <v>1.414706945419312</v>
      </c>
      <c r="H45">
        <v>1.147966146469116</v>
      </c>
      <c r="I45">
        <v>1.288731932640076</v>
      </c>
      <c r="J45">
        <v>1.430852293968201</v>
      </c>
      <c r="K45">
        <v>1.443012714385986</v>
      </c>
      <c r="L45">
        <v>1.409507751464844</v>
      </c>
      <c r="M45">
        <v>1.491281747817993</v>
      </c>
      <c r="N45">
        <v>1.473993301391602</v>
      </c>
      <c r="O45">
        <v>1.236982822418213</v>
      </c>
      <c r="P45">
        <v>0.8531895279884338</v>
      </c>
      <c r="Q45">
        <v>0.9773628711700439</v>
      </c>
      <c r="R45">
        <v>1.061400890350342</v>
      </c>
      <c r="S45">
        <v>1.118004202842712</v>
      </c>
      <c r="T45">
        <v>1.218216896057129</v>
      </c>
      <c r="U45">
        <v>1.270707964897156</v>
      </c>
      <c r="V45">
        <v>1.348535537719727</v>
      </c>
      <c r="W45">
        <v>1.472721695899963</v>
      </c>
      <c r="X45">
        <v>1.636568069458008</v>
      </c>
      <c r="Y45">
        <v>1.752377510070801</v>
      </c>
      <c r="Z45">
        <v>1.949926972389221</v>
      </c>
      <c r="AA45">
        <v>2.139982223510742</v>
      </c>
      <c r="AB45">
        <v>2.248347520828247</v>
      </c>
      <c r="AC45">
        <v>2.350581407546997</v>
      </c>
      <c r="AD45">
        <v>2.423044204711914</v>
      </c>
      <c r="AE45">
        <v>2.394397258758545</v>
      </c>
      <c r="AF45">
        <v>2.448938131332397</v>
      </c>
      <c r="AG45">
        <v>2.328372240066528</v>
      </c>
      <c r="AH45">
        <v>2.303521156311035</v>
      </c>
      <c r="AI45">
        <v>2.344984769821167</v>
      </c>
      <c r="AJ45">
        <v>2.303318977355957</v>
      </c>
      <c r="AK45">
        <v>2.197780132293701</v>
      </c>
      <c r="AL45">
        <v>2.1514573097229</v>
      </c>
      <c r="AM45">
        <v>1.978055715560913</v>
      </c>
      <c r="AN45">
        <v>1.775599956512451</v>
      </c>
      <c r="AO45">
        <v>1.500715136528015</v>
      </c>
      <c r="AP45">
        <v>1.190447568893433</v>
      </c>
      <c r="AQ45">
        <v>0.9598795175552368</v>
      </c>
      <c r="AR45">
        <v>0.9767106771469116</v>
      </c>
      <c r="AS45">
        <v>1.012657284736633</v>
      </c>
      <c r="AT45">
        <v>1.365427851676941</v>
      </c>
      <c r="AU45">
        <v>1.46037769317627</v>
      </c>
      <c r="AV45">
        <v>1.515761613845825</v>
      </c>
      <c r="AW45">
        <v>1.603006601333618</v>
      </c>
      <c r="AX45">
        <v>1.517068266868591</v>
      </c>
      <c r="AY45">
        <v>1.655884504318237</v>
      </c>
      <c r="AZ45">
        <v>1.846055507659912</v>
      </c>
      <c r="BA45">
        <v>2.059106826782227</v>
      </c>
      <c r="BB45">
        <v>2.09739089012146</v>
      </c>
      <c r="BC45">
        <v>1.979609608650208</v>
      </c>
      <c r="BD45">
        <v>1.979913949966431</v>
      </c>
      <c r="BE45">
        <v>1.902466773986816</v>
      </c>
      <c r="BF45">
        <v>1.817340612411499</v>
      </c>
      <c r="BG45">
        <v>1.85949432849884</v>
      </c>
      <c r="BH45">
        <v>2.015448093414307</v>
      </c>
      <c r="BI45">
        <v>2.095515012741089</v>
      </c>
      <c r="BJ45">
        <v>2.088874578475952</v>
      </c>
      <c r="BK45">
        <v>1.855261087417603</v>
      </c>
      <c r="BL45">
        <v>1.843110799789429</v>
      </c>
      <c r="BM45">
        <v>2.082794666290283</v>
      </c>
      <c r="BN45">
        <v>2.612925291061401</v>
      </c>
      <c r="BO45">
        <v>2.786857843399048</v>
      </c>
      <c r="BP45">
        <v>2.846165418624878</v>
      </c>
      <c r="BQ45">
        <v>2.71269679069519</v>
      </c>
      <c r="BR45">
        <v>2.919508218765259</v>
      </c>
      <c r="BS45">
        <v>2.960310220718384</v>
      </c>
      <c r="BT45">
        <v>2.895090341567993</v>
      </c>
      <c r="BU45">
        <v>2.900083303451538</v>
      </c>
      <c r="BV45">
        <v>2.922059774398804</v>
      </c>
      <c r="BW45">
        <v>2.807405948638916</v>
      </c>
      <c r="BX45">
        <v>2.456484317779541</v>
      </c>
      <c r="BY45">
        <v>1.981888294219971</v>
      </c>
      <c r="BZ45">
        <v>2.318764686584473</v>
      </c>
      <c r="CA45">
        <v>2.398605108261108</v>
      </c>
      <c r="CB45">
        <v>2.573503494262695</v>
      </c>
      <c r="CC45">
        <v>2.381030321121216</v>
      </c>
      <c r="CD45">
        <v>2.169594287872314</v>
      </c>
      <c r="CE45">
        <v>1.970802307128906</v>
      </c>
      <c r="CF45">
        <v>2.239129781723022</v>
      </c>
      <c r="CG45">
        <v>2.689156055450439</v>
      </c>
      <c r="CH45">
        <v>2.479049205780029</v>
      </c>
      <c r="CI45">
        <v>2.232447385787964</v>
      </c>
      <c r="CJ45">
        <v>2.028750896453857</v>
      </c>
      <c r="CK45">
        <v>2.029197454452515</v>
      </c>
      <c r="CL45">
        <v>2.275005578994751</v>
      </c>
      <c r="CM45">
        <v>2.496226072311401</v>
      </c>
      <c r="CN45">
        <v>2.622922658920288</v>
      </c>
      <c r="CO45">
        <v>2.591066837310791</v>
      </c>
      <c r="CP45">
        <v>2.415667057037354</v>
      </c>
      <c r="CQ45">
        <v>2.383138179779053</v>
      </c>
      <c r="CR45">
        <v>2.318130254745483</v>
      </c>
      <c r="CS45">
        <v>2.114967346191406</v>
      </c>
      <c r="CT45">
        <v>2.106064319610596</v>
      </c>
      <c r="CU45">
        <v>2.070390462875366</v>
      </c>
      <c r="CV45">
        <v>1.940796494483948</v>
      </c>
      <c r="CW45">
        <v>1.8468998670578</v>
      </c>
      <c r="CX45">
        <v>1.709919095039368</v>
      </c>
    </row>
    <row r="46" spans="1:102">
      <c r="A46" t="s">
        <v>38</v>
      </c>
      <c r="B46" t="s">
        <v>17</v>
      </c>
      <c r="C46">
        <v>0</v>
      </c>
      <c r="D46">
        <v>2.598692893981934</v>
      </c>
      <c r="E46">
        <v>3.027163743972778</v>
      </c>
      <c r="F46">
        <v>2.986350774765015</v>
      </c>
      <c r="G46">
        <v>2.758558750152588</v>
      </c>
      <c r="H46">
        <v>2.525613784790039</v>
      </c>
      <c r="I46">
        <v>2.301753282546997</v>
      </c>
      <c r="J46">
        <v>2.129063129425049</v>
      </c>
      <c r="K46">
        <v>2.533706188201904</v>
      </c>
      <c r="L46">
        <v>2.692240238189697</v>
      </c>
      <c r="M46">
        <v>2.707620620727539</v>
      </c>
      <c r="N46">
        <v>2.726417303085327</v>
      </c>
      <c r="O46">
        <v>2.741183996200562</v>
      </c>
      <c r="P46">
        <v>2.779188632965088</v>
      </c>
      <c r="Q46">
        <v>2.688303470611572</v>
      </c>
      <c r="R46">
        <v>2.747256517410278</v>
      </c>
      <c r="S46">
        <v>2.608183860778809</v>
      </c>
      <c r="T46">
        <v>2.612924814224243</v>
      </c>
      <c r="U46">
        <v>2.396600961685181</v>
      </c>
      <c r="V46">
        <v>2.263729095458984</v>
      </c>
      <c r="W46">
        <v>1.662951469421387</v>
      </c>
      <c r="X46">
        <v>1.998347401618958</v>
      </c>
      <c r="Y46">
        <v>2.240130662918091</v>
      </c>
      <c r="Z46">
        <v>2.333906888961792</v>
      </c>
      <c r="AA46">
        <v>2.116180896759033</v>
      </c>
      <c r="AB46">
        <v>1.870950102806091</v>
      </c>
      <c r="AC46">
        <v>1.685643553733826</v>
      </c>
      <c r="AD46">
        <v>1.960651040077209</v>
      </c>
      <c r="AE46">
        <v>1.968304038047791</v>
      </c>
      <c r="AF46">
        <v>1.913059830665588</v>
      </c>
      <c r="AG46">
        <v>1.488254904747009</v>
      </c>
      <c r="AH46">
        <v>1.032277584075928</v>
      </c>
      <c r="AI46">
        <v>1.958025574684143</v>
      </c>
      <c r="AJ46">
        <v>2.564054250717163</v>
      </c>
      <c r="AK46">
        <v>2.806159496307373</v>
      </c>
      <c r="AL46">
        <v>2.995642185211182</v>
      </c>
      <c r="AM46">
        <v>2.752703905105591</v>
      </c>
      <c r="AN46">
        <v>2.371270656585693</v>
      </c>
      <c r="AO46">
        <v>1.784209370613098</v>
      </c>
      <c r="AP46">
        <v>1.334015250205994</v>
      </c>
      <c r="AQ46">
        <v>1.272689938545227</v>
      </c>
      <c r="AR46">
        <v>1.737895369529724</v>
      </c>
      <c r="AS46">
        <v>1.995338082313538</v>
      </c>
      <c r="AT46">
        <v>1.816362738609314</v>
      </c>
      <c r="AU46">
        <v>1.920167922973633</v>
      </c>
      <c r="AV46">
        <v>2.054693937301636</v>
      </c>
      <c r="AW46">
        <v>1.943439602851868</v>
      </c>
      <c r="AX46">
        <v>1.855105400085449</v>
      </c>
      <c r="AY46">
        <v>1.64311671257019</v>
      </c>
      <c r="AZ46">
        <v>1.474287509918213</v>
      </c>
      <c r="BA46">
        <v>1.433278799057007</v>
      </c>
      <c r="BB46">
        <v>1.432979345321655</v>
      </c>
      <c r="BC46">
        <v>1.483151316642761</v>
      </c>
      <c r="BD46">
        <v>1.488349199295044</v>
      </c>
      <c r="BE46">
        <v>1.270268440246582</v>
      </c>
      <c r="BF46">
        <v>1.1503746509552</v>
      </c>
      <c r="BG46">
        <v>1.23231029510498</v>
      </c>
      <c r="BH46">
        <v>1.215082764625549</v>
      </c>
      <c r="BI46">
        <v>1.208462953567505</v>
      </c>
      <c r="BJ46">
        <v>1.233630061149597</v>
      </c>
      <c r="BK46">
        <v>1.100900292396545</v>
      </c>
      <c r="BL46">
        <v>1.159567832946777</v>
      </c>
      <c r="BM46">
        <v>1.186402559280396</v>
      </c>
      <c r="BN46">
        <v>1.205779433250427</v>
      </c>
      <c r="BO46">
        <v>1.278987526893616</v>
      </c>
      <c r="BP46">
        <v>1.227695226669312</v>
      </c>
      <c r="BQ46">
        <v>0.9890817999839783</v>
      </c>
      <c r="BR46">
        <v>1.036875605583191</v>
      </c>
      <c r="BS46">
        <v>2.022246837615967</v>
      </c>
      <c r="BT46">
        <v>2.697967529296875</v>
      </c>
      <c r="BU46">
        <v>2.792155027389526</v>
      </c>
      <c r="BV46">
        <v>3.021024942398071</v>
      </c>
      <c r="BW46">
        <v>2.617686033248901</v>
      </c>
      <c r="BX46">
        <v>2.351956367492676</v>
      </c>
      <c r="BY46">
        <v>2.031219482421875</v>
      </c>
      <c r="BZ46">
        <v>2.096749544143677</v>
      </c>
      <c r="CA46">
        <v>1.940531492233276</v>
      </c>
      <c r="CB46">
        <v>1.558725595474243</v>
      </c>
      <c r="CC46">
        <v>1.759066820144653</v>
      </c>
      <c r="CD46">
        <v>1.507821083068848</v>
      </c>
      <c r="CE46">
        <v>1.239068627357483</v>
      </c>
      <c r="CF46">
        <v>1.659535765647888</v>
      </c>
      <c r="CG46">
        <v>1.749230027198792</v>
      </c>
      <c r="CH46">
        <v>1.930907368659973</v>
      </c>
      <c r="CI46">
        <v>1.440776109695435</v>
      </c>
      <c r="CJ46">
        <v>1.339756011962891</v>
      </c>
      <c r="CK46">
        <v>1.62240731716156</v>
      </c>
      <c r="CL46">
        <v>1.827945351600647</v>
      </c>
      <c r="CM46">
        <v>1.766116380691528</v>
      </c>
      <c r="CN46">
        <v>1.740598082542419</v>
      </c>
      <c r="CO46">
        <v>1.721837043762207</v>
      </c>
      <c r="CP46">
        <v>1.656412482261658</v>
      </c>
      <c r="CQ46">
        <v>1.372783422470093</v>
      </c>
      <c r="CR46">
        <v>1.259123682975769</v>
      </c>
      <c r="CS46">
        <v>0.9573280811309814</v>
      </c>
      <c r="CT46">
        <v>0.9659508466720581</v>
      </c>
      <c r="CU46">
        <v>1.069373250007629</v>
      </c>
      <c r="CV46">
        <v>1.103699326515198</v>
      </c>
      <c r="CW46">
        <v>1.191927909851074</v>
      </c>
      <c r="CX46">
        <v>1.077195882797241</v>
      </c>
    </row>
    <row r="47" spans="1:102">
      <c r="A47" t="s">
        <v>38</v>
      </c>
      <c r="B47" t="s">
        <v>18</v>
      </c>
      <c r="C47">
        <v>0</v>
      </c>
      <c r="D47">
        <v>2.814178466796875</v>
      </c>
      <c r="E47">
        <v>2.644717454910278</v>
      </c>
      <c r="F47">
        <v>2.645622968673706</v>
      </c>
      <c r="G47">
        <v>2.497652292251587</v>
      </c>
      <c r="H47">
        <v>2.704500913619995</v>
      </c>
      <c r="I47">
        <v>2.691614389419556</v>
      </c>
      <c r="J47">
        <v>2.984503746032715</v>
      </c>
      <c r="K47">
        <v>2.632774114608765</v>
      </c>
      <c r="L47">
        <v>2.84638786315918</v>
      </c>
      <c r="M47">
        <v>3.022895336151123</v>
      </c>
      <c r="N47">
        <v>3.053858518600464</v>
      </c>
      <c r="O47">
        <v>3.049739360809326</v>
      </c>
      <c r="P47">
        <v>3.138170480728149</v>
      </c>
      <c r="Q47">
        <v>3.239338159561157</v>
      </c>
      <c r="R47">
        <v>3.366461753845215</v>
      </c>
      <c r="S47">
        <v>3.338357925415039</v>
      </c>
      <c r="T47">
        <v>3.054204225540161</v>
      </c>
      <c r="U47">
        <v>3.111021518707275</v>
      </c>
      <c r="V47">
        <v>3.058698892593384</v>
      </c>
      <c r="W47">
        <v>2.733358383178711</v>
      </c>
      <c r="X47">
        <v>2.504615783691406</v>
      </c>
      <c r="Y47">
        <v>2.281984806060791</v>
      </c>
      <c r="Z47">
        <v>2.029937982559204</v>
      </c>
      <c r="AA47">
        <v>1.593719005584717</v>
      </c>
      <c r="AB47">
        <v>1.506306171417236</v>
      </c>
      <c r="AC47">
        <v>1.666145920753479</v>
      </c>
      <c r="AD47">
        <v>1.526126742362976</v>
      </c>
      <c r="AE47">
        <v>1.566369652748108</v>
      </c>
      <c r="AF47">
        <v>1.457215428352356</v>
      </c>
      <c r="AG47">
        <v>1.604676961898804</v>
      </c>
      <c r="AH47">
        <v>1.588342905044556</v>
      </c>
      <c r="AI47">
        <v>1.442123889923096</v>
      </c>
      <c r="AJ47">
        <v>1.550540328025818</v>
      </c>
      <c r="AK47">
        <v>1.667747497558594</v>
      </c>
      <c r="AL47">
        <v>1.829334855079651</v>
      </c>
      <c r="AM47">
        <v>1.756925344467163</v>
      </c>
      <c r="AN47">
        <v>1.604285836219788</v>
      </c>
      <c r="AO47">
        <v>1.785925030708313</v>
      </c>
      <c r="AP47">
        <v>2.015318632125854</v>
      </c>
      <c r="AQ47">
        <v>1.775057554244995</v>
      </c>
      <c r="AR47">
        <v>2.077821731567383</v>
      </c>
      <c r="AS47">
        <v>1.949315547943115</v>
      </c>
      <c r="AT47">
        <v>1.921174287796021</v>
      </c>
      <c r="AU47">
        <v>2.071882486343384</v>
      </c>
      <c r="AV47">
        <v>2.258678674697876</v>
      </c>
      <c r="AW47">
        <v>2.370248079299927</v>
      </c>
      <c r="AX47">
        <v>2.616216421127319</v>
      </c>
      <c r="AY47">
        <v>2.873447418212891</v>
      </c>
      <c r="AZ47">
        <v>3.201174020767212</v>
      </c>
      <c r="BA47">
        <v>3.198853969573975</v>
      </c>
      <c r="BB47">
        <v>3.41256046295166</v>
      </c>
      <c r="BC47">
        <v>3.919398784637451</v>
      </c>
      <c r="BD47">
        <v>2.954816579818726</v>
      </c>
      <c r="BE47">
        <v>2.659537076950073</v>
      </c>
      <c r="BF47">
        <v>2.311884880065918</v>
      </c>
      <c r="BG47">
        <v>1.895861744880676</v>
      </c>
      <c r="BH47">
        <v>1.705134272575378</v>
      </c>
      <c r="BI47">
        <v>1.803789258003235</v>
      </c>
      <c r="BJ47">
        <v>1.848437309265137</v>
      </c>
      <c r="BK47">
        <v>2.012937307357788</v>
      </c>
      <c r="BL47">
        <v>2.135933637619019</v>
      </c>
      <c r="BM47">
        <v>2.203413724899292</v>
      </c>
      <c r="BN47">
        <v>1.951229572296143</v>
      </c>
      <c r="BO47">
        <v>1.789309501647949</v>
      </c>
      <c r="BP47">
        <v>1.635559320449829</v>
      </c>
      <c r="BQ47">
        <v>1.633374929428101</v>
      </c>
      <c r="BR47">
        <v>1.711287140846252</v>
      </c>
      <c r="BS47">
        <v>1.783931612968445</v>
      </c>
      <c r="BT47">
        <v>1.807101488113403</v>
      </c>
      <c r="BU47">
        <v>1.855263829231262</v>
      </c>
      <c r="BV47">
        <v>1.97016704082489</v>
      </c>
      <c r="BW47">
        <v>1.646162509918213</v>
      </c>
      <c r="BX47">
        <v>2.057937622070312</v>
      </c>
      <c r="BY47">
        <v>1.901894092559814</v>
      </c>
      <c r="BZ47">
        <v>1.936290264129639</v>
      </c>
      <c r="CA47">
        <v>1.935901880264282</v>
      </c>
      <c r="CB47">
        <v>1.794142246246338</v>
      </c>
      <c r="CC47">
        <v>1.907329797744751</v>
      </c>
      <c r="CD47">
        <v>1.893278002738953</v>
      </c>
      <c r="CE47">
        <v>1.626970052719116</v>
      </c>
      <c r="CF47">
        <v>1.560314297676086</v>
      </c>
      <c r="CG47">
        <v>1.639633059501648</v>
      </c>
      <c r="CH47">
        <v>1.599908828735352</v>
      </c>
      <c r="CI47">
        <v>1.448623418807983</v>
      </c>
      <c r="CJ47">
        <v>1.56902813911438</v>
      </c>
      <c r="CK47">
        <v>1.946987628936768</v>
      </c>
      <c r="CL47">
        <v>1.878914833068848</v>
      </c>
      <c r="CM47">
        <v>1.771575927734375</v>
      </c>
      <c r="CN47">
        <v>1.796112775802612</v>
      </c>
      <c r="CO47">
        <v>1.607752442359924</v>
      </c>
      <c r="CP47">
        <v>1.407529592514038</v>
      </c>
      <c r="CQ47">
        <v>1.568444013595581</v>
      </c>
      <c r="CR47">
        <v>1.732351779937744</v>
      </c>
      <c r="CS47">
        <v>1.932149052619934</v>
      </c>
      <c r="CT47">
        <v>1.843157052993774</v>
      </c>
      <c r="CU47">
        <v>1.732790231704712</v>
      </c>
      <c r="CV47">
        <v>1.557051062583923</v>
      </c>
      <c r="CW47">
        <v>1.485541343688965</v>
      </c>
      <c r="CX47">
        <v>1.581349015235901</v>
      </c>
    </row>
    <row r="48" spans="1:102">
      <c r="A48" t="s">
        <v>38</v>
      </c>
      <c r="B48" t="s">
        <v>19</v>
      </c>
      <c r="C48">
        <v>0</v>
      </c>
      <c r="D48">
        <v>4.62664794921875</v>
      </c>
      <c r="E48">
        <v>5.195041179656982</v>
      </c>
      <c r="F48">
        <v>5.0919189453125</v>
      </c>
      <c r="G48">
        <v>4.695995330810547</v>
      </c>
      <c r="H48">
        <v>4.606332302093506</v>
      </c>
      <c r="I48">
        <v>5.469366073608398</v>
      </c>
      <c r="J48">
        <v>5.701696872711182</v>
      </c>
      <c r="K48">
        <v>5.802617073059082</v>
      </c>
      <c r="L48">
        <v>5.418046951293945</v>
      </c>
      <c r="M48">
        <v>5.764889717102051</v>
      </c>
      <c r="N48">
        <v>6.063578605651855</v>
      </c>
      <c r="O48">
        <v>5.637898445129395</v>
      </c>
      <c r="P48">
        <v>5.250845432281494</v>
      </c>
      <c r="Q48">
        <v>5.01129674911499</v>
      </c>
      <c r="R48">
        <v>4.744355201721191</v>
      </c>
      <c r="S48">
        <v>5.02736759185791</v>
      </c>
      <c r="T48">
        <v>4.841371059417725</v>
      </c>
      <c r="U48">
        <v>4.590548038482666</v>
      </c>
      <c r="V48">
        <v>4.71769380569458</v>
      </c>
      <c r="W48">
        <v>4.837597370147705</v>
      </c>
      <c r="X48">
        <v>2.665881156921387</v>
      </c>
      <c r="Y48">
        <v>4.109386444091797</v>
      </c>
      <c r="Z48">
        <v>4.308781147003174</v>
      </c>
      <c r="AA48">
        <v>4.288534641265869</v>
      </c>
      <c r="AB48">
        <v>4.049124240875244</v>
      </c>
      <c r="AC48">
        <v>3.325417518615723</v>
      </c>
      <c r="AD48">
        <v>2.461934089660645</v>
      </c>
      <c r="AE48">
        <v>3.345634698867798</v>
      </c>
      <c r="AF48">
        <v>3.625906705856323</v>
      </c>
      <c r="AG48">
        <v>3.55519437789917</v>
      </c>
      <c r="AH48">
        <v>3.371173143386841</v>
      </c>
      <c r="AI48">
        <v>2.657797813415527</v>
      </c>
      <c r="AJ48">
        <v>2.679708003997803</v>
      </c>
      <c r="AK48">
        <v>2.874309062957764</v>
      </c>
      <c r="AL48">
        <v>2.729681968688965</v>
      </c>
      <c r="AM48">
        <v>2.67512845993042</v>
      </c>
      <c r="AN48">
        <v>2.777188777923584</v>
      </c>
      <c r="AO48">
        <v>2.721168994903564</v>
      </c>
      <c r="AP48">
        <v>2.575754165649414</v>
      </c>
      <c r="AQ48">
        <v>2.375804901123047</v>
      </c>
      <c r="AR48">
        <v>2.21536111831665</v>
      </c>
      <c r="AS48">
        <v>1.824974298477173</v>
      </c>
      <c r="AT48">
        <v>1.48855984210968</v>
      </c>
      <c r="AU48">
        <v>1.14288341999054</v>
      </c>
      <c r="AV48">
        <v>1.118537545204163</v>
      </c>
      <c r="AW48">
        <v>1.219801664352417</v>
      </c>
      <c r="AX48">
        <v>1.281332969665527</v>
      </c>
      <c r="AY48">
        <v>1.204350829124451</v>
      </c>
      <c r="AZ48">
        <v>1.025393843650818</v>
      </c>
      <c r="BA48">
        <v>1.029145956039429</v>
      </c>
      <c r="BB48">
        <v>1.105540752410889</v>
      </c>
      <c r="BC48">
        <v>1.164341449737549</v>
      </c>
      <c r="BD48">
        <v>1.221997261047363</v>
      </c>
      <c r="BE48">
        <v>1.16209864616394</v>
      </c>
      <c r="BF48">
        <v>1.114315509796143</v>
      </c>
      <c r="BG48">
        <v>1.063766956329346</v>
      </c>
      <c r="BH48">
        <v>1.176056623458862</v>
      </c>
      <c r="BI48">
        <v>1.250653386116028</v>
      </c>
      <c r="BJ48">
        <v>1.343397378921509</v>
      </c>
      <c r="BK48">
        <v>1.195616602897644</v>
      </c>
      <c r="BL48">
        <v>1.131013512611389</v>
      </c>
      <c r="BM48">
        <v>0.9811265468597412</v>
      </c>
      <c r="BN48">
        <v>0.7900830507278442</v>
      </c>
      <c r="BO48">
        <v>0.7988187670707703</v>
      </c>
      <c r="BP48">
        <v>0.8428488969802856</v>
      </c>
      <c r="BQ48">
        <v>0.8542336225509644</v>
      </c>
      <c r="BR48">
        <v>0.7220286130905151</v>
      </c>
      <c r="BS48">
        <v>0.6517741084098816</v>
      </c>
      <c r="BT48">
        <v>0.8919992446899414</v>
      </c>
      <c r="BU48">
        <v>1.01899254322052</v>
      </c>
      <c r="BV48">
        <v>0.9356113076210022</v>
      </c>
      <c r="BW48">
        <v>0.8169761896133423</v>
      </c>
      <c r="BX48">
        <v>0.8281829953193665</v>
      </c>
      <c r="BY48">
        <v>0.9966468214988708</v>
      </c>
      <c r="BZ48">
        <v>1.085505366325378</v>
      </c>
      <c r="CA48">
        <v>1.205838084220886</v>
      </c>
      <c r="CB48">
        <v>1.321502447128296</v>
      </c>
      <c r="CC48">
        <v>1.302666544914246</v>
      </c>
      <c r="CD48">
        <v>1.22257399559021</v>
      </c>
      <c r="CE48">
        <v>1.140292882919312</v>
      </c>
      <c r="CF48">
        <v>1.088789701461792</v>
      </c>
      <c r="CG48">
        <v>1.051398873329163</v>
      </c>
      <c r="CH48">
        <v>1.017240285873413</v>
      </c>
      <c r="CI48">
        <v>0.8702652454376221</v>
      </c>
      <c r="CJ48">
        <v>0.8826138377189636</v>
      </c>
      <c r="CK48">
        <v>0.8902576565742493</v>
      </c>
      <c r="CL48">
        <v>0.9438349008560181</v>
      </c>
      <c r="CM48">
        <v>1.08764123916626</v>
      </c>
      <c r="CN48">
        <v>1.125048756599426</v>
      </c>
      <c r="CO48">
        <v>1.074018836021423</v>
      </c>
      <c r="CP48">
        <v>1.003182649612427</v>
      </c>
      <c r="CQ48">
        <v>0.9301458597183228</v>
      </c>
      <c r="CR48">
        <v>0.7473429441452026</v>
      </c>
      <c r="CS48">
        <v>0.6852883100509644</v>
      </c>
      <c r="CT48">
        <v>0.8193699717521667</v>
      </c>
      <c r="CU48">
        <v>0.7732561230659485</v>
      </c>
      <c r="CV48">
        <v>0.8804873824119568</v>
      </c>
      <c r="CW48">
        <v>0.9063088297843933</v>
      </c>
      <c r="CX48">
        <v>0.9302083253860474</v>
      </c>
    </row>
    <row r="49" spans="1:102">
      <c r="A49" t="s">
        <v>38</v>
      </c>
      <c r="B49" t="s">
        <v>20</v>
      </c>
      <c r="C49">
        <v>0</v>
      </c>
      <c r="D49">
        <v>2.374205112457275</v>
      </c>
      <c r="E49">
        <v>1.780277729034424</v>
      </c>
      <c r="F49">
        <v>1.687320113182068</v>
      </c>
      <c r="G49">
        <v>1.488569021224976</v>
      </c>
      <c r="H49">
        <v>1.480164051055908</v>
      </c>
      <c r="I49">
        <v>1.66876220703125</v>
      </c>
      <c r="J49">
        <v>1.914507746696472</v>
      </c>
      <c r="K49">
        <v>1.972757458686829</v>
      </c>
      <c r="L49">
        <v>1.925163865089417</v>
      </c>
      <c r="M49">
        <v>1.709517240524292</v>
      </c>
      <c r="N49">
        <v>1.751424193382263</v>
      </c>
      <c r="O49">
        <v>1.49891185760498</v>
      </c>
      <c r="P49">
        <v>1.032206416130066</v>
      </c>
      <c r="Q49">
        <v>0.8041370511054993</v>
      </c>
      <c r="R49">
        <v>0.8237807154655457</v>
      </c>
      <c r="S49">
        <v>0.71881103515625</v>
      </c>
      <c r="T49">
        <v>0.7011165618896484</v>
      </c>
      <c r="U49">
        <v>0.7062440514564514</v>
      </c>
      <c r="V49">
        <v>0.805561363697052</v>
      </c>
      <c r="W49">
        <v>0.8881403803825378</v>
      </c>
      <c r="X49">
        <v>1.233552217483521</v>
      </c>
      <c r="Y49">
        <v>1.294663667678833</v>
      </c>
      <c r="Z49">
        <v>1.498675584793091</v>
      </c>
      <c r="AA49">
        <v>1.942174553871155</v>
      </c>
      <c r="AB49">
        <v>2.181014776229858</v>
      </c>
      <c r="AC49">
        <v>2.324855804443359</v>
      </c>
      <c r="AD49">
        <v>2.29004168510437</v>
      </c>
      <c r="AE49">
        <v>2.44699239730835</v>
      </c>
      <c r="AF49">
        <v>2.554690361022949</v>
      </c>
      <c r="AG49">
        <v>2.530676603317261</v>
      </c>
      <c r="AH49">
        <v>2.599607706069946</v>
      </c>
      <c r="AI49">
        <v>2.900624990463257</v>
      </c>
      <c r="AJ49">
        <v>3.087173223495483</v>
      </c>
      <c r="AK49">
        <v>3.273410320281982</v>
      </c>
      <c r="AL49">
        <v>3.355612277984619</v>
      </c>
      <c r="AM49">
        <v>3.43464207649231</v>
      </c>
      <c r="AN49">
        <v>3.732789754867554</v>
      </c>
      <c r="AO49">
        <v>3.562384128570557</v>
      </c>
      <c r="AP49">
        <v>3.500166177749634</v>
      </c>
      <c r="AQ49">
        <v>3.433695316314697</v>
      </c>
      <c r="AR49">
        <v>3.273682355880737</v>
      </c>
      <c r="AS49">
        <v>2.968581914901733</v>
      </c>
      <c r="AT49">
        <v>2.562219381332397</v>
      </c>
      <c r="AU49">
        <v>2.856964588165283</v>
      </c>
      <c r="AV49">
        <v>3.143186807632446</v>
      </c>
      <c r="AW49">
        <v>3.24180793762207</v>
      </c>
      <c r="AX49">
        <v>3.175206422805786</v>
      </c>
      <c r="AY49">
        <v>2.94739556312561</v>
      </c>
      <c r="AZ49">
        <v>2.881269693374634</v>
      </c>
      <c r="BA49">
        <v>2.905756711959839</v>
      </c>
      <c r="BB49">
        <v>2.841000318527222</v>
      </c>
      <c r="BC49">
        <v>2.675630331039429</v>
      </c>
      <c r="BD49">
        <v>2.709677934646606</v>
      </c>
      <c r="BE49">
        <v>2.652817010879517</v>
      </c>
      <c r="BF49">
        <v>2.631665468215942</v>
      </c>
      <c r="BG49">
        <v>2.6025550365448</v>
      </c>
      <c r="BH49">
        <v>2.43713641166687</v>
      </c>
      <c r="BI49">
        <v>2.373695135116577</v>
      </c>
      <c r="BJ49">
        <v>2.420862674713135</v>
      </c>
      <c r="BK49">
        <v>2.352288484573364</v>
      </c>
      <c r="BL49">
        <v>2.451061248779297</v>
      </c>
      <c r="BM49">
        <v>2.434181928634644</v>
      </c>
      <c r="BN49">
        <v>2.329996824264526</v>
      </c>
      <c r="BO49">
        <v>2.47276496887207</v>
      </c>
      <c r="BP49">
        <v>2.711981296539307</v>
      </c>
      <c r="BQ49">
        <v>2.61388897895813</v>
      </c>
      <c r="BR49">
        <v>2.920878171920776</v>
      </c>
      <c r="BS49">
        <v>2.614840030670166</v>
      </c>
      <c r="BT49">
        <v>2.692456722259521</v>
      </c>
      <c r="BU49">
        <v>2.549080848693848</v>
      </c>
      <c r="BV49">
        <v>2.436381101608276</v>
      </c>
      <c r="BW49">
        <v>1.857922196388245</v>
      </c>
      <c r="BX49">
        <v>2.194388866424561</v>
      </c>
      <c r="BY49">
        <v>2.374571800231934</v>
      </c>
      <c r="BZ49">
        <v>2.497305154800415</v>
      </c>
      <c r="CA49">
        <v>2.714854717254639</v>
      </c>
      <c r="CB49">
        <v>2.691530704498291</v>
      </c>
      <c r="CC49">
        <v>2.301401853561401</v>
      </c>
      <c r="CD49">
        <v>1.939800143241882</v>
      </c>
      <c r="CE49">
        <v>2.026857137680054</v>
      </c>
      <c r="CF49">
        <v>2.203658103942871</v>
      </c>
      <c r="CG49">
        <v>2.326132535934448</v>
      </c>
      <c r="CH49">
        <v>2.358860969543457</v>
      </c>
      <c r="CI49">
        <v>2.609050750732422</v>
      </c>
      <c r="CJ49">
        <v>2.722124099731445</v>
      </c>
      <c r="CK49">
        <v>2.684007406234741</v>
      </c>
      <c r="CL49">
        <v>2.846101522445679</v>
      </c>
      <c r="CM49">
        <v>2.770604133605957</v>
      </c>
      <c r="CN49">
        <v>2.301621675491333</v>
      </c>
      <c r="CO49">
        <v>2.150449991226196</v>
      </c>
      <c r="CP49">
        <v>2.236705780029297</v>
      </c>
      <c r="CQ49">
        <v>2.178075313568115</v>
      </c>
      <c r="CR49">
        <v>2.243586540222168</v>
      </c>
      <c r="CS49">
        <v>2.315046787261963</v>
      </c>
      <c r="CT49">
        <v>2.451212882995605</v>
      </c>
      <c r="CU49">
        <v>2.488716125488281</v>
      </c>
      <c r="CV49">
        <v>2.715617179870605</v>
      </c>
      <c r="CW49">
        <v>2.826490163803101</v>
      </c>
      <c r="CX49">
        <v>2.779790878295898</v>
      </c>
    </row>
    <row r="50" spans="1:102">
      <c r="A50" t="s">
        <v>38</v>
      </c>
      <c r="B50" t="s">
        <v>21</v>
      </c>
      <c r="C50">
        <v>0</v>
      </c>
      <c r="D50">
        <v>2.109991550445557</v>
      </c>
      <c r="E50">
        <v>1.607930064201355</v>
      </c>
      <c r="F50">
        <v>1.534684896469116</v>
      </c>
      <c r="G50">
        <v>1.365599989891052</v>
      </c>
      <c r="H50">
        <v>1.322361946105957</v>
      </c>
      <c r="I50">
        <v>1.127106428146362</v>
      </c>
      <c r="J50">
        <v>1.372996926307678</v>
      </c>
      <c r="K50">
        <v>1.449686884880066</v>
      </c>
      <c r="L50">
        <v>1.659341096878052</v>
      </c>
      <c r="M50">
        <v>1.366162776947021</v>
      </c>
      <c r="N50">
        <v>1.298866748809814</v>
      </c>
      <c r="O50">
        <v>1.235828995704651</v>
      </c>
      <c r="P50">
        <v>1.243452787399292</v>
      </c>
      <c r="Q50">
        <v>1.116880893707275</v>
      </c>
      <c r="R50">
        <v>1.18519914150238</v>
      </c>
      <c r="S50">
        <v>1.329426884651184</v>
      </c>
      <c r="T50">
        <v>1.486221790313721</v>
      </c>
      <c r="U50">
        <v>1.447856664657593</v>
      </c>
      <c r="V50">
        <v>1.316616654396057</v>
      </c>
      <c r="W50">
        <v>1.228721857070923</v>
      </c>
      <c r="X50">
        <v>1.093900442123413</v>
      </c>
      <c r="Y50">
        <v>1.045721530914307</v>
      </c>
      <c r="Z50">
        <v>0.9119446277618408</v>
      </c>
      <c r="AA50">
        <v>0.9148380756378174</v>
      </c>
      <c r="AB50">
        <v>0.8474704027175903</v>
      </c>
      <c r="AC50">
        <v>0.7311968207359314</v>
      </c>
      <c r="AD50">
        <v>0.6866874098777771</v>
      </c>
      <c r="AE50">
        <v>0.749165415763855</v>
      </c>
      <c r="AF50">
        <v>0.7966014742851257</v>
      </c>
      <c r="AG50">
        <v>0.7039607763290405</v>
      </c>
      <c r="AH50">
        <v>0.6823241114616394</v>
      </c>
      <c r="AI50">
        <v>0.7464181780815125</v>
      </c>
      <c r="AJ50">
        <v>0.6731181740760803</v>
      </c>
      <c r="AK50">
        <v>0.7095736265182495</v>
      </c>
      <c r="AL50">
        <v>0.8247746229171753</v>
      </c>
      <c r="AM50">
        <v>0.9247577786445618</v>
      </c>
      <c r="AN50">
        <v>0.9152366518974304</v>
      </c>
      <c r="AO50">
        <v>1.026535391807556</v>
      </c>
      <c r="AP50">
        <v>0.8995662331581116</v>
      </c>
      <c r="AQ50">
        <v>1.02388608455658</v>
      </c>
      <c r="AR50">
        <v>1.068470358848572</v>
      </c>
      <c r="AS50">
        <v>1.077738046646118</v>
      </c>
      <c r="AT50">
        <v>1.129767537117004</v>
      </c>
      <c r="AU50">
        <v>1.383752226829529</v>
      </c>
      <c r="AV50">
        <v>1.406686902046204</v>
      </c>
      <c r="AW50">
        <v>1.46113657951355</v>
      </c>
      <c r="AX50">
        <v>1.579319357872009</v>
      </c>
      <c r="AY50">
        <v>1.700270891189575</v>
      </c>
      <c r="AZ50">
        <v>2.062878847122192</v>
      </c>
      <c r="BA50">
        <v>2.213354110717773</v>
      </c>
      <c r="BB50">
        <v>2.521610021591187</v>
      </c>
      <c r="BC50">
        <v>2.852729797363281</v>
      </c>
      <c r="BD50">
        <v>3.30315113067627</v>
      </c>
      <c r="BE50">
        <v>3.360902547836304</v>
      </c>
      <c r="BF50">
        <v>3.153210401535034</v>
      </c>
      <c r="BG50">
        <v>2.822871208190918</v>
      </c>
      <c r="BH50">
        <v>2.68181037902832</v>
      </c>
      <c r="BI50">
        <v>2.814267635345459</v>
      </c>
      <c r="BJ50">
        <v>2.898295402526855</v>
      </c>
      <c r="BK50">
        <v>3.14862585067749</v>
      </c>
      <c r="BL50">
        <v>3.500728368759155</v>
      </c>
      <c r="BM50">
        <v>4.053414821624756</v>
      </c>
      <c r="BN50">
        <v>4.771349906921387</v>
      </c>
      <c r="BO50">
        <v>5.103692054748535</v>
      </c>
      <c r="BP50">
        <v>5.397087097167969</v>
      </c>
      <c r="BQ50">
        <v>5.470210075378418</v>
      </c>
      <c r="BR50">
        <v>5.485249042510986</v>
      </c>
      <c r="BS50">
        <v>5.469719886779785</v>
      </c>
      <c r="BT50">
        <v>5.233005046844482</v>
      </c>
      <c r="BU50">
        <v>5.289454936981201</v>
      </c>
      <c r="BV50">
        <v>5.501837253570557</v>
      </c>
      <c r="BW50">
        <v>5.67535924911499</v>
      </c>
      <c r="BX50">
        <v>5.728710174560547</v>
      </c>
      <c r="BY50">
        <v>5.930755138397217</v>
      </c>
      <c r="BZ50">
        <v>6.151893138885498</v>
      </c>
      <c r="CA50">
        <v>6.33474063873291</v>
      </c>
      <c r="CB50">
        <v>6.157929420471191</v>
      </c>
      <c r="CC50">
        <v>5.915958404541016</v>
      </c>
      <c r="CD50">
        <v>5.944233894348145</v>
      </c>
      <c r="CE50">
        <v>6.274426937103271</v>
      </c>
      <c r="CF50">
        <v>6.34683895111084</v>
      </c>
      <c r="CG50">
        <v>5.354325771331787</v>
      </c>
      <c r="CH50">
        <v>5.304397583007812</v>
      </c>
      <c r="CI50">
        <v>5.067780017852783</v>
      </c>
      <c r="CJ50">
        <v>4.793347358703613</v>
      </c>
      <c r="CK50">
        <v>5.122698307037354</v>
      </c>
      <c r="CL50">
        <v>4.481388092041016</v>
      </c>
      <c r="CM50">
        <v>4.312169551849365</v>
      </c>
      <c r="CN50">
        <v>4.309757232666016</v>
      </c>
      <c r="CO50">
        <v>4.33875560760498</v>
      </c>
      <c r="CP50">
        <v>4.33405065536499</v>
      </c>
      <c r="CQ50">
        <v>3.845060586929321</v>
      </c>
      <c r="CR50">
        <v>3.416581869125366</v>
      </c>
      <c r="CS50">
        <v>3.620138645172119</v>
      </c>
      <c r="CT50">
        <v>4.065773963928223</v>
      </c>
      <c r="CU50">
        <v>3.374998569488525</v>
      </c>
      <c r="CV50">
        <v>2.883863925933838</v>
      </c>
      <c r="CW50">
        <v>2.594960927963257</v>
      </c>
      <c r="CX50">
        <v>2.701827764511108</v>
      </c>
    </row>
    <row r="51" spans="1:102">
      <c r="A51" t="s">
        <v>38</v>
      </c>
      <c r="B51" t="s">
        <v>22</v>
      </c>
      <c r="C51">
        <v>0</v>
      </c>
      <c r="D51">
        <v>4.343350410461426</v>
      </c>
      <c r="E51">
        <v>4.102316856384277</v>
      </c>
      <c r="F51">
        <v>3.928637027740479</v>
      </c>
      <c r="G51">
        <v>4.396225452423096</v>
      </c>
      <c r="H51">
        <v>4.574453830718994</v>
      </c>
      <c r="I51">
        <v>4.023522853851318</v>
      </c>
      <c r="J51">
        <v>3.865368366241455</v>
      </c>
      <c r="K51">
        <v>3.511168003082275</v>
      </c>
      <c r="L51">
        <v>3.771184682846069</v>
      </c>
      <c r="M51">
        <v>3.722841739654541</v>
      </c>
      <c r="N51">
        <v>3.52408242225647</v>
      </c>
      <c r="O51">
        <v>3.280499458312988</v>
      </c>
      <c r="P51">
        <v>3.930940866470337</v>
      </c>
      <c r="Q51">
        <v>3.507458686828613</v>
      </c>
      <c r="R51">
        <v>3.786542654037476</v>
      </c>
      <c r="S51">
        <v>3.945286989212036</v>
      </c>
      <c r="T51">
        <v>3.206368207931519</v>
      </c>
      <c r="U51">
        <v>2.976948022842407</v>
      </c>
      <c r="V51">
        <v>3.069150447845459</v>
      </c>
      <c r="W51">
        <v>3.583980321884155</v>
      </c>
      <c r="X51">
        <v>3.12221884727478</v>
      </c>
      <c r="Y51">
        <v>3.36381459236145</v>
      </c>
      <c r="Z51">
        <v>3.582199335098267</v>
      </c>
      <c r="AA51">
        <v>3.609256744384766</v>
      </c>
      <c r="AB51">
        <v>3.3752601146698</v>
      </c>
      <c r="AC51">
        <v>3.450209617614746</v>
      </c>
      <c r="AD51">
        <v>3.575063467025757</v>
      </c>
      <c r="AE51">
        <v>3.181379318237305</v>
      </c>
      <c r="AF51">
        <v>3.187743902206421</v>
      </c>
      <c r="AG51">
        <v>3.269236087799072</v>
      </c>
      <c r="AH51">
        <v>3.472131967544556</v>
      </c>
      <c r="AI51">
        <v>3.212353944778442</v>
      </c>
      <c r="AJ51">
        <v>4.991412162780762</v>
      </c>
      <c r="AK51">
        <v>3.995951175689697</v>
      </c>
      <c r="AL51">
        <v>3.442095994949341</v>
      </c>
      <c r="AM51">
        <v>3.70592212677002</v>
      </c>
      <c r="AN51">
        <v>4.038753032684326</v>
      </c>
      <c r="AO51">
        <v>3.498136281967163</v>
      </c>
      <c r="AP51">
        <v>2.591916561126709</v>
      </c>
      <c r="AQ51">
        <v>2.620742559432983</v>
      </c>
      <c r="AR51">
        <v>3.210716247558594</v>
      </c>
      <c r="AS51">
        <v>3.56678295135498</v>
      </c>
      <c r="AT51">
        <v>3.903995037078857</v>
      </c>
      <c r="AU51">
        <v>3.415192604064941</v>
      </c>
      <c r="AV51">
        <v>4.065676212310791</v>
      </c>
      <c r="AW51">
        <v>3.600773572921753</v>
      </c>
      <c r="AX51">
        <v>3.179116487503052</v>
      </c>
      <c r="AY51">
        <v>4.010283946990967</v>
      </c>
      <c r="AZ51">
        <v>4.440059661865234</v>
      </c>
      <c r="BA51">
        <v>5.550451755523682</v>
      </c>
      <c r="BB51">
        <v>5.30947208404541</v>
      </c>
      <c r="BC51">
        <v>5.37382984161377</v>
      </c>
      <c r="BD51">
        <v>6.028775215148926</v>
      </c>
      <c r="BE51">
        <v>6.272260665893555</v>
      </c>
      <c r="BF51">
        <v>6.46431303024292</v>
      </c>
      <c r="BG51">
        <v>6.278145313262939</v>
      </c>
      <c r="BH51">
        <v>4.876779556274414</v>
      </c>
      <c r="BI51">
        <v>4.648252964019775</v>
      </c>
      <c r="BJ51">
        <v>5.792862892150879</v>
      </c>
      <c r="BK51">
        <v>5.320881843566895</v>
      </c>
      <c r="BL51">
        <v>5.40227746963501</v>
      </c>
      <c r="BM51">
        <v>5.319132804870605</v>
      </c>
      <c r="BN51">
        <v>5.049658298492432</v>
      </c>
      <c r="BO51">
        <v>4.424751758575439</v>
      </c>
      <c r="BP51">
        <v>4.234739303588867</v>
      </c>
      <c r="BQ51">
        <v>4.481338500976562</v>
      </c>
      <c r="BR51">
        <v>4.587509632110596</v>
      </c>
      <c r="BS51">
        <v>4.116794109344482</v>
      </c>
      <c r="BT51">
        <v>3.943026065826416</v>
      </c>
      <c r="BU51">
        <v>4.218294620513916</v>
      </c>
      <c r="BV51">
        <v>4.162738800048828</v>
      </c>
      <c r="BW51">
        <v>4.010455131530762</v>
      </c>
      <c r="BX51">
        <v>3.83483624458313</v>
      </c>
      <c r="BY51">
        <v>4.088411331176758</v>
      </c>
      <c r="BZ51">
        <v>3.834387302398682</v>
      </c>
      <c r="CA51">
        <v>3.617389917373657</v>
      </c>
      <c r="CB51">
        <v>3.615730285644531</v>
      </c>
      <c r="CC51">
        <v>3.493492364883423</v>
      </c>
      <c r="CD51">
        <v>2.859214782714844</v>
      </c>
      <c r="CE51">
        <v>3.010835886001587</v>
      </c>
      <c r="CF51">
        <v>3.211634874343872</v>
      </c>
      <c r="CG51">
        <v>3.497242450714111</v>
      </c>
      <c r="CH51">
        <v>3.732042074203491</v>
      </c>
      <c r="CI51">
        <v>3.617571592330933</v>
      </c>
      <c r="CJ51">
        <v>3.410305023193359</v>
      </c>
      <c r="CK51">
        <v>4.48744535446167</v>
      </c>
      <c r="CL51">
        <v>3.174817562103271</v>
      </c>
      <c r="CM51">
        <v>3.275210857391357</v>
      </c>
      <c r="CN51">
        <v>4.230367183685303</v>
      </c>
      <c r="CO51">
        <v>3.930169343948364</v>
      </c>
      <c r="CP51">
        <v>4.38660717010498</v>
      </c>
      <c r="CQ51">
        <v>4.365919589996338</v>
      </c>
      <c r="CR51">
        <v>4.544955253601074</v>
      </c>
      <c r="CS51">
        <v>3.167420625686646</v>
      </c>
      <c r="CT51">
        <v>3.20219349861145</v>
      </c>
      <c r="CU51">
        <v>3.096378326416016</v>
      </c>
      <c r="CV51">
        <v>3.901813507080078</v>
      </c>
      <c r="CW51">
        <v>4.800038814544678</v>
      </c>
      <c r="CX51">
        <v>3.941426038742065</v>
      </c>
    </row>
    <row r="52" spans="1:102">
      <c r="A52" t="s">
        <v>38</v>
      </c>
      <c r="B52" t="s">
        <v>23</v>
      </c>
      <c r="C52">
        <v>0</v>
      </c>
      <c r="D52">
        <v>0.7723680138587952</v>
      </c>
      <c r="E52">
        <v>0.7245821356773376</v>
      </c>
      <c r="F52">
        <v>0.6873301267623901</v>
      </c>
      <c r="G52">
        <v>0.3843716681003571</v>
      </c>
      <c r="H52">
        <v>0.4883485436439514</v>
      </c>
      <c r="I52">
        <v>0.4603133499622345</v>
      </c>
      <c r="J52">
        <v>0.4349792897701263</v>
      </c>
      <c r="K52">
        <v>0.2833538353443146</v>
      </c>
      <c r="L52">
        <v>0.3281362950801849</v>
      </c>
      <c r="M52">
        <v>0.4995912909507751</v>
      </c>
      <c r="N52">
        <v>0.4909645915031433</v>
      </c>
      <c r="O52">
        <v>0.4920321404933929</v>
      </c>
      <c r="P52">
        <v>0.5951020121574402</v>
      </c>
      <c r="Q52">
        <v>0.6687080860137939</v>
      </c>
      <c r="R52">
        <v>0.4953014552593231</v>
      </c>
      <c r="S52">
        <v>0.4142661690711975</v>
      </c>
      <c r="T52">
        <v>0.481073796749115</v>
      </c>
      <c r="U52">
        <v>0.5196617245674133</v>
      </c>
      <c r="V52">
        <v>0.6142787337303162</v>
      </c>
      <c r="W52">
        <v>0.7083384990692139</v>
      </c>
      <c r="X52">
        <v>0.7237828373908997</v>
      </c>
      <c r="Y52">
        <v>0.6905967593193054</v>
      </c>
      <c r="Z52">
        <v>1.062089204788208</v>
      </c>
      <c r="AA52">
        <v>1.08407461643219</v>
      </c>
      <c r="AB52">
        <v>1.353602409362793</v>
      </c>
      <c r="AC52">
        <v>1.239269375801086</v>
      </c>
      <c r="AD52">
        <v>1.344463348388672</v>
      </c>
      <c r="AE52">
        <v>1.002929091453552</v>
      </c>
      <c r="AF52">
        <v>1.096343398094177</v>
      </c>
      <c r="AG52">
        <v>1.116831421852112</v>
      </c>
      <c r="AH52">
        <v>1.420494318008423</v>
      </c>
      <c r="AI52">
        <v>1.320293664932251</v>
      </c>
      <c r="AJ52">
        <v>1.401183366775513</v>
      </c>
      <c r="AK52">
        <v>1.375056982040405</v>
      </c>
      <c r="AL52">
        <v>1.652907013893127</v>
      </c>
      <c r="AM52">
        <v>1.834887981414795</v>
      </c>
      <c r="AN52">
        <v>1.866351962089539</v>
      </c>
      <c r="AO52">
        <v>2.000571966171265</v>
      </c>
      <c r="AP52">
        <v>2.053619146347046</v>
      </c>
      <c r="AQ52">
        <v>2.196397066116333</v>
      </c>
      <c r="AR52">
        <v>2.026117086410522</v>
      </c>
      <c r="AS52">
        <v>2.07725715637207</v>
      </c>
      <c r="AT52">
        <v>1.938668847084045</v>
      </c>
      <c r="AU52">
        <v>1.803943872451782</v>
      </c>
      <c r="AV52">
        <v>1.763618946075439</v>
      </c>
      <c r="AW52">
        <v>1.589639902114868</v>
      </c>
      <c r="AX52">
        <v>1.68189001083374</v>
      </c>
      <c r="AY52">
        <v>1.646047592163086</v>
      </c>
      <c r="AZ52">
        <v>1.499209046363831</v>
      </c>
      <c r="BA52">
        <v>1.290554761886597</v>
      </c>
      <c r="BB52">
        <v>1.754482984542847</v>
      </c>
      <c r="BC52">
        <v>1.511708378791809</v>
      </c>
      <c r="BD52">
        <v>1.594416379928589</v>
      </c>
      <c r="BE52">
        <v>1.579321384429932</v>
      </c>
      <c r="BF52">
        <v>2.458186149597168</v>
      </c>
      <c r="BG52">
        <v>2.270601987838745</v>
      </c>
      <c r="BH52">
        <v>2.010724067687988</v>
      </c>
      <c r="BI52">
        <v>1.648597002029419</v>
      </c>
      <c r="BJ52">
        <v>2.994792461395264</v>
      </c>
      <c r="BK52">
        <v>3.399082183837891</v>
      </c>
      <c r="BL52">
        <v>3.476514577865601</v>
      </c>
      <c r="BM52">
        <v>3.727494478225708</v>
      </c>
      <c r="BN52">
        <v>3.149097442626953</v>
      </c>
      <c r="BO52">
        <v>2.884623527526855</v>
      </c>
      <c r="BP52">
        <v>2.327606201171875</v>
      </c>
      <c r="BQ52">
        <v>1.852866291999817</v>
      </c>
      <c r="BR52">
        <v>1.775282263755798</v>
      </c>
      <c r="BS52">
        <v>1.701218962669373</v>
      </c>
      <c r="BT52">
        <v>1.611778378486633</v>
      </c>
      <c r="BU52">
        <v>1.676709413528442</v>
      </c>
      <c r="BV52">
        <v>1.673246502876282</v>
      </c>
      <c r="BW52">
        <v>1.625986576080322</v>
      </c>
      <c r="BX52">
        <v>1.102201342582703</v>
      </c>
      <c r="BY52">
        <v>1.322649836540222</v>
      </c>
      <c r="BZ52">
        <v>1.138760685920715</v>
      </c>
      <c r="CA52">
        <v>1.088715672492981</v>
      </c>
      <c r="CB52">
        <v>1.10407829284668</v>
      </c>
      <c r="CC52">
        <v>1.417478442192078</v>
      </c>
      <c r="CD52">
        <v>1.271249294281006</v>
      </c>
      <c r="CE52">
        <v>0.8713778853416443</v>
      </c>
      <c r="CF52">
        <v>0.8866485953330994</v>
      </c>
      <c r="CG52">
        <v>0.8110426664352417</v>
      </c>
      <c r="CH52">
        <v>0.7206039428710938</v>
      </c>
      <c r="CI52">
        <v>0.7650120854377747</v>
      </c>
      <c r="CJ52">
        <v>0.889109194278717</v>
      </c>
      <c r="CK52">
        <v>0.9076924324035645</v>
      </c>
      <c r="CL52">
        <v>0.9455554485321045</v>
      </c>
      <c r="CM52">
        <v>1.033189415931702</v>
      </c>
      <c r="CN52">
        <v>0.9097023010253906</v>
      </c>
      <c r="CO52">
        <v>0.9515558481216431</v>
      </c>
      <c r="CP52">
        <v>0.8168328404426575</v>
      </c>
      <c r="CQ52">
        <v>0.8664448857307434</v>
      </c>
      <c r="CR52">
        <v>0.7768246531486511</v>
      </c>
      <c r="CS52">
        <v>0.7685152292251587</v>
      </c>
      <c r="CT52">
        <v>0.6661695241928101</v>
      </c>
      <c r="CU52">
        <v>0.5638558268547058</v>
      </c>
      <c r="CV52">
        <v>0.8750507831573486</v>
      </c>
      <c r="CW52">
        <v>0.6113576292991638</v>
      </c>
      <c r="CX52">
        <v>0.6510924696922302</v>
      </c>
    </row>
    <row r="53" spans="1:102">
      <c r="A53" t="s">
        <v>38</v>
      </c>
      <c r="B53" t="s">
        <v>24</v>
      </c>
      <c r="C53">
        <v>0</v>
      </c>
      <c r="D53">
        <v>1.068388223648071</v>
      </c>
      <c r="E53">
        <v>0.7341862320899963</v>
      </c>
      <c r="F53">
        <v>0.7607441544532776</v>
      </c>
      <c r="G53">
        <v>0.8423667550086975</v>
      </c>
      <c r="H53">
        <v>0.8490561246871948</v>
      </c>
      <c r="I53">
        <v>0.9479261636734009</v>
      </c>
      <c r="J53">
        <v>0.8648917078971863</v>
      </c>
      <c r="K53">
        <v>0.8855282068252563</v>
      </c>
      <c r="L53">
        <v>0.9371347427368164</v>
      </c>
      <c r="M53">
        <v>0.7217075824737549</v>
      </c>
      <c r="N53">
        <v>0.7789744138717651</v>
      </c>
      <c r="O53">
        <v>0.7065331935882568</v>
      </c>
      <c r="P53">
        <v>0.6685313582420349</v>
      </c>
      <c r="Q53">
        <v>0.754916787147522</v>
      </c>
      <c r="R53">
        <v>0.7151803374290466</v>
      </c>
      <c r="S53">
        <v>0.9617674946784973</v>
      </c>
      <c r="T53">
        <v>1.025622129440308</v>
      </c>
      <c r="U53">
        <v>0.8795796036720276</v>
      </c>
      <c r="V53">
        <v>1.017621159553528</v>
      </c>
      <c r="W53">
        <v>0.9351000189781189</v>
      </c>
      <c r="X53">
        <v>0.89197838306427</v>
      </c>
      <c r="Y53">
        <v>1.103686690330505</v>
      </c>
      <c r="Z53">
        <v>1.37382435798645</v>
      </c>
      <c r="AA53">
        <v>1.36230206489563</v>
      </c>
      <c r="AB53">
        <v>0.9590384364128113</v>
      </c>
      <c r="AC53">
        <v>1.011069059371948</v>
      </c>
      <c r="AD53">
        <v>1.174827575683594</v>
      </c>
      <c r="AE53">
        <v>0.9649210572242737</v>
      </c>
      <c r="AF53">
        <v>0.9226009249687195</v>
      </c>
      <c r="AG53">
        <v>1.047169327735901</v>
      </c>
      <c r="AH53">
        <v>1.31663978099823</v>
      </c>
      <c r="AI53">
        <v>0.8869544863700867</v>
      </c>
      <c r="AJ53">
        <v>0.9622683525085449</v>
      </c>
      <c r="AK53">
        <v>1.116033434867859</v>
      </c>
      <c r="AL53">
        <v>0.9914732575416565</v>
      </c>
      <c r="AM53">
        <v>0.755731463432312</v>
      </c>
      <c r="AN53">
        <v>1.068621635437012</v>
      </c>
      <c r="AO53">
        <v>0.9631898999214172</v>
      </c>
      <c r="AP53">
        <v>0.7771589756011963</v>
      </c>
      <c r="AQ53">
        <v>1.06333339214325</v>
      </c>
      <c r="AR53">
        <v>1.11252772808075</v>
      </c>
      <c r="AS53">
        <v>1.245594501495361</v>
      </c>
      <c r="AT53">
        <v>1.012985467910767</v>
      </c>
      <c r="AU53">
        <v>1.198365807533264</v>
      </c>
      <c r="AV53">
        <v>1.278324365615845</v>
      </c>
      <c r="AW53">
        <v>1.141735076904297</v>
      </c>
      <c r="AX53">
        <v>1.03149950504303</v>
      </c>
      <c r="AY53">
        <v>1.261335849761963</v>
      </c>
      <c r="AZ53">
        <v>0.9313441514968872</v>
      </c>
      <c r="BA53">
        <v>0.9563736915588379</v>
      </c>
      <c r="BB53">
        <v>0.9684743285179138</v>
      </c>
      <c r="BC53">
        <v>0.7924813628196716</v>
      </c>
      <c r="BD53">
        <v>0.6802427172660828</v>
      </c>
      <c r="BE53">
        <v>0.8957399725914001</v>
      </c>
      <c r="BF53">
        <v>0.8879443407058716</v>
      </c>
      <c r="BG53">
        <v>0.6043100357055664</v>
      </c>
      <c r="BH53">
        <v>0.857805073261261</v>
      </c>
      <c r="BI53">
        <v>0.6802724599838257</v>
      </c>
      <c r="BJ53">
        <v>0.674826979637146</v>
      </c>
      <c r="BK53">
        <v>0.8847529292106628</v>
      </c>
      <c r="BL53">
        <v>0.7406740188598633</v>
      </c>
      <c r="BM53">
        <v>0.9079878926277161</v>
      </c>
      <c r="BN53">
        <v>0.9288190603256226</v>
      </c>
      <c r="BO53">
        <v>0.8045921921730042</v>
      </c>
      <c r="BP53">
        <v>0.9001127481460571</v>
      </c>
      <c r="BQ53">
        <v>0.7439753413200378</v>
      </c>
      <c r="BR53">
        <v>0.6678589582443237</v>
      </c>
      <c r="BS53">
        <v>0.9498132467269897</v>
      </c>
      <c r="BT53">
        <v>0.5759131908416748</v>
      </c>
      <c r="BU53">
        <v>0.7282781004905701</v>
      </c>
      <c r="BV53">
        <v>1.085640907287598</v>
      </c>
      <c r="BW53">
        <v>0.7143364548683167</v>
      </c>
      <c r="BX53">
        <v>0.6536132097244263</v>
      </c>
      <c r="BY53">
        <v>0.5850605964660645</v>
      </c>
      <c r="BZ53">
        <v>0.6470560431480408</v>
      </c>
      <c r="CA53">
        <v>0.5990100502967834</v>
      </c>
      <c r="CB53">
        <v>0.5496971607208252</v>
      </c>
      <c r="CC53">
        <v>0.6345537900924683</v>
      </c>
      <c r="CD53">
        <v>0.540260910987854</v>
      </c>
      <c r="CE53">
        <v>0.6339712142944336</v>
      </c>
      <c r="CF53">
        <v>0.6353315114974976</v>
      </c>
      <c r="CG53">
        <v>0.5893080234527588</v>
      </c>
      <c r="CH53">
        <v>0.8371056914329529</v>
      </c>
      <c r="CI53">
        <v>0.6106074452400208</v>
      </c>
      <c r="CJ53">
        <v>0.8553856015205383</v>
      </c>
      <c r="CK53">
        <v>0.7960026264190674</v>
      </c>
      <c r="CL53">
        <v>0.7583927512168884</v>
      </c>
      <c r="CM53">
        <v>0.8982466459274292</v>
      </c>
      <c r="CN53">
        <v>0.8782981038093567</v>
      </c>
      <c r="CO53">
        <v>0.6151449084281921</v>
      </c>
      <c r="CP53">
        <v>0.8200554251670837</v>
      </c>
      <c r="CQ53">
        <v>0.6095156669616699</v>
      </c>
      <c r="CR53">
        <v>0.53194260597229</v>
      </c>
      <c r="CS53">
        <v>0.7373548746109009</v>
      </c>
      <c r="CT53">
        <v>0.5586660504341125</v>
      </c>
      <c r="CU53">
        <v>0.5425755381584167</v>
      </c>
      <c r="CV53">
        <v>0.4992357492446899</v>
      </c>
      <c r="CW53">
        <v>0.41608065366745</v>
      </c>
      <c r="CX53">
        <v>0.4898183047771454</v>
      </c>
    </row>
    <row r="54" spans="1:102">
      <c r="A54" t="s">
        <v>38</v>
      </c>
      <c r="B54" t="s">
        <v>25</v>
      </c>
      <c r="C54">
        <v>0</v>
      </c>
      <c r="D54">
        <v>0.7141000032424927</v>
      </c>
      <c r="E54">
        <v>1.821071267127991</v>
      </c>
      <c r="F54">
        <v>1.483615040779114</v>
      </c>
      <c r="G54">
        <v>1.168358206748962</v>
      </c>
      <c r="H54">
        <v>0.9054503440856934</v>
      </c>
      <c r="I54">
        <v>0.735507607460022</v>
      </c>
      <c r="J54">
        <v>0.6223952174186707</v>
      </c>
      <c r="K54">
        <v>0.7357696294784546</v>
      </c>
      <c r="L54">
        <v>0.9109357595443726</v>
      </c>
      <c r="M54">
        <v>1.299652457237244</v>
      </c>
      <c r="N54">
        <v>1.527461290359497</v>
      </c>
      <c r="O54">
        <v>1.692911386489868</v>
      </c>
      <c r="P54">
        <v>1.663156270980835</v>
      </c>
      <c r="Q54">
        <v>1.548409461975098</v>
      </c>
      <c r="R54">
        <v>1.492243766784668</v>
      </c>
      <c r="S54">
        <v>1.622118830680847</v>
      </c>
      <c r="T54">
        <v>1.648537397384644</v>
      </c>
      <c r="U54">
        <v>1.680869221687317</v>
      </c>
      <c r="V54">
        <v>1.754928946495056</v>
      </c>
      <c r="W54">
        <v>1.913434028625488</v>
      </c>
      <c r="X54">
        <v>1.752179265022278</v>
      </c>
      <c r="Y54">
        <v>1.680474758148193</v>
      </c>
      <c r="Z54">
        <v>1.601803302764893</v>
      </c>
      <c r="AA54">
        <v>1.490744709968567</v>
      </c>
      <c r="AB54">
        <v>1.61495041847229</v>
      </c>
      <c r="AC54">
        <v>1.523082137107849</v>
      </c>
      <c r="AD54">
        <v>1.46624755859375</v>
      </c>
      <c r="AE54">
        <v>1.524214506149292</v>
      </c>
      <c r="AF54">
        <v>1.266364812850952</v>
      </c>
      <c r="AG54">
        <v>1.413581013679504</v>
      </c>
      <c r="AH54">
        <v>1.341927289962769</v>
      </c>
      <c r="AI54">
        <v>1.178694009780884</v>
      </c>
      <c r="AJ54">
        <v>1.692193388938904</v>
      </c>
      <c r="AK54">
        <v>1.860431909561157</v>
      </c>
      <c r="AL54">
        <v>1.734471917152405</v>
      </c>
      <c r="AM54">
        <v>1.621990323066711</v>
      </c>
      <c r="AN54">
        <v>1.449381113052368</v>
      </c>
      <c r="AO54">
        <v>1.294253826141357</v>
      </c>
      <c r="AP54">
        <v>1.638112783432007</v>
      </c>
      <c r="AQ54">
        <v>1.747629046440125</v>
      </c>
      <c r="AR54">
        <v>1.815166831016541</v>
      </c>
      <c r="AS54">
        <v>1.798212766647339</v>
      </c>
      <c r="AT54">
        <v>1.565850019454956</v>
      </c>
      <c r="AU54">
        <v>1.015583515167236</v>
      </c>
      <c r="AV54">
        <v>1.191712498664856</v>
      </c>
      <c r="AW54">
        <v>1.320590257644653</v>
      </c>
      <c r="AX54">
        <v>1.403537511825562</v>
      </c>
      <c r="AY54">
        <v>1.32286524772644</v>
      </c>
      <c r="AZ54">
        <v>1.103860974311829</v>
      </c>
      <c r="BA54">
        <v>1.062481164932251</v>
      </c>
      <c r="BB54">
        <v>1.756415009498596</v>
      </c>
      <c r="BC54">
        <v>2.057462453842163</v>
      </c>
      <c r="BD54">
        <v>2.116988897323608</v>
      </c>
      <c r="BE54">
        <v>2.213483810424805</v>
      </c>
      <c r="BF54">
        <v>2.119384050369263</v>
      </c>
      <c r="BG54">
        <v>2.026955366134644</v>
      </c>
      <c r="BH54">
        <v>1.925430655479431</v>
      </c>
      <c r="BI54">
        <v>1.848258256912231</v>
      </c>
      <c r="BJ54">
        <v>1.877169489860535</v>
      </c>
      <c r="BK54">
        <v>1.984140992164612</v>
      </c>
      <c r="BL54">
        <v>2.039190530776978</v>
      </c>
      <c r="BM54">
        <v>2.329344034194946</v>
      </c>
      <c r="BN54">
        <v>2.318050146102905</v>
      </c>
      <c r="BO54">
        <v>2.063504457473755</v>
      </c>
      <c r="BP54">
        <v>2.195700645446777</v>
      </c>
      <c r="BQ54">
        <v>2.477015256881714</v>
      </c>
      <c r="BR54">
        <v>2.47533106803894</v>
      </c>
      <c r="BS54">
        <v>2.499962329864502</v>
      </c>
      <c r="BT54">
        <v>2.185007810592651</v>
      </c>
      <c r="BU54">
        <v>1.901178598403931</v>
      </c>
      <c r="BV54">
        <v>1.927002310752869</v>
      </c>
      <c r="BW54">
        <v>2.090035676956177</v>
      </c>
      <c r="BX54">
        <v>2.433886289596558</v>
      </c>
      <c r="BY54">
        <v>2.345916032791138</v>
      </c>
      <c r="BZ54">
        <v>2.459522008895874</v>
      </c>
      <c r="CA54">
        <v>2.617915391921997</v>
      </c>
      <c r="CB54">
        <v>2.578996181488037</v>
      </c>
      <c r="CC54">
        <v>2.725118160247803</v>
      </c>
      <c r="CD54">
        <v>2.673287391662598</v>
      </c>
      <c r="CE54">
        <v>2.698443651199341</v>
      </c>
      <c r="CF54">
        <v>2.754842042922974</v>
      </c>
      <c r="CG54">
        <v>2.573699235916138</v>
      </c>
      <c r="CH54">
        <v>2.384761810302734</v>
      </c>
      <c r="CI54">
        <v>2.326023817062378</v>
      </c>
      <c r="CJ54">
        <v>2.456763505935669</v>
      </c>
      <c r="CK54">
        <v>2.60596227645874</v>
      </c>
      <c r="CL54">
        <v>2.758475303649902</v>
      </c>
      <c r="CM54">
        <v>2.571181297302246</v>
      </c>
      <c r="CN54">
        <v>2.314393997192383</v>
      </c>
      <c r="CO54">
        <v>2.251729488372803</v>
      </c>
      <c r="CP54">
        <v>2.387697696685791</v>
      </c>
      <c r="CQ54">
        <v>2.488226890563965</v>
      </c>
      <c r="CR54">
        <v>2.623230695724487</v>
      </c>
      <c r="CS54">
        <v>2.503009796142578</v>
      </c>
      <c r="CT54">
        <v>2.190477848052979</v>
      </c>
      <c r="CU54">
        <v>2.020365715026855</v>
      </c>
      <c r="CV54">
        <v>2.084340572357178</v>
      </c>
      <c r="CW54">
        <v>2.11799144744873</v>
      </c>
      <c r="CX54">
        <v>1.906724810600281</v>
      </c>
    </row>
    <row r="55" spans="1:102">
      <c r="A55" t="s">
        <v>38</v>
      </c>
      <c r="B55" t="s">
        <v>26</v>
      </c>
      <c r="C55">
        <v>0</v>
      </c>
      <c r="D55">
        <v>0.5265653729438782</v>
      </c>
      <c r="E55">
        <v>1.327445149421692</v>
      </c>
      <c r="F55">
        <v>1.338821887969971</v>
      </c>
      <c r="G55">
        <v>1.496395826339722</v>
      </c>
      <c r="H55">
        <v>1.644427895545959</v>
      </c>
      <c r="I55">
        <v>1.50199294090271</v>
      </c>
      <c r="J55">
        <v>1.692457318305969</v>
      </c>
      <c r="K55">
        <v>1.780966639518738</v>
      </c>
      <c r="L55">
        <v>1.727394819259644</v>
      </c>
      <c r="M55">
        <v>2.004652976989746</v>
      </c>
      <c r="N55">
        <v>2.433541297912598</v>
      </c>
      <c r="O55">
        <v>2.687799215316772</v>
      </c>
      <c r="P55">
        <v>2.819283485412598</v>
      </c>
      <c r="Q55">
        <v>2.861947059631348</v>
      </c>
      <c r="R55">
        <v>3.044491529464722</v>
      </c>
      <c r="S55">
        <v>3.094470977783203</v>
      </c>
      <c r="T55">
        <v>2.919562578201294</v>
      </c>
      <c r="U55">
        <v>2.439400434494019</v>
      </c>
      <c r="V55">
        <v>2.221833467483521</v>
      </c>
      <c r="W55">
        <v>1.888786315917969</v>
      </c>
      <c r="X55">
        <v>1.493091344833374</v>
      </c>
      <c r="Y55">
        <v>1.190233469009399</v>
      </c>
      <c r="Z55">
        <v>1.139261603355408</v>
      </c>
      <c r="AA55">
        <v>0.8335490822792053</v>
      </c>
      <c r="AB55">
        <v>0.802680492401123</v>
      </c>
      <c r="AC55">
        <v>1.005714535713196</v>
      </c>
      <c r="AD55">
        <v>1.084228754043579</v>
      </c>
      <c r="AE55">
        <v>0.9341501593589783</v>
      </c>
      <c r="AF55">
        <v>0.7663227319717407</v>
      </c>
      <c r="AG55">
        <v>0.8628159761428833</v>
      </c>
      <c r="AH55">
        <v>0.8232376575469971</v>
      </c>
      <c r="AI55">
        <v>0.8883933424949646</v>
      </c>
      <c r="AJ55">
        <v>0.5923174619674683</v>
      </c>
      <c r="AK55">
        <v>0.6539120078086853</v>
      </c>
      <c r="AL55">
        <v>0.8628010749816895</v>
      </c>
      <c r="AM55">
        <v>1.004254817962646</v>
      </c>
      <c r="AN55">
        <v>1.165651202201843</v>
      </c>
      <c r="AO55">
        <v>1.43434464931488</v>
      </c>
      <c r="AP55">
        <v>1.552876591682434</v>
      </c>
      <c r="AQ55">
        <v>1.679453492164612</v>
      </c>
      <c r="AR55">
        <v>1.731727838516235</v>
      </c>
      <c r="AS55">
        <v>1.758935451507568</v>
      </c>
      <c r="AT55">
        <v>1.975890278816223</v>
      </c>
      <c r="AU55">
        <v>2.240989446640015</v>
      </c>
      <c r="AV55">
        <v>2.378403186798096</v>
      </c>
      <c r="AW55">
        <v>2.151409149169922</v>
      </c>
      <c r="AX55">
        <v>1.845438599586487</v>
      </c>
      <c r="AY55">
        <v>1.565986514091492</v>
      </c>
      <c r="AZ55">
        <v>1.575148344039917</v>
      </c>
      <c r="BA55">
        <v>1.48874032497406</v>
      </c>
      <c r="BB55">
        <v>1.580151200294495</v>
      </c>
      <c r="BC55">
        <v>1.762603640556335</v>
      </c>
      <c r="BD55">
        <v>1.869046926498413</v>
      </c>
      <c r="BE55">
        <v>2.616731643676758</v>
      </c>
      <c r="BF55">
        <v>2.894123554229736</v>
      </c>
      <c r="BG55">
        <v>2.94470477104187</v>
      </c>
      <c r="BH55">
        <v>3.108603954315186</v>
      </c>
      <c r="BI55">
        <v>3.176019430160522</v>
      </c>
      <c r="BJ55">
        <v>3.934304475784302</v>
      </c>
      <c r="BK55">
        <v>3.854192733764648</v>
      </c>
      <c r="BL55">
        <v>3.405189990997314</v>
      </c>
      <c r="BM55">
        <v>2.879828214645386</v>
      </c>
      <c r="BN55">
        <v>2.379984378814697</v>
      </c>
      <c r="BO55">
        <v>2.093027591705322</v>
      </c>
      <c r="BP55">
        <v>1.543408989906311</v>
      </c>
      <c r="BQ55">
        <v>1.083994626998901</v>
      </c>
      <c r="BR55">
        <v>1.001517415046692</v>
      </c>
      <c r="BS55">
        <v>1.201542615890503</v>
      </c>
      <c r="BT55">
        <v>1.217198133468628</v>
      </c>
      <c r="BU55">
        <v>0.9842103123664856</v>
      </c>
      <c r="BV55">
        <v>1.116287708282471</v>
      </c>
      <c r="BW55">
        <v>1.04965877532959</v>
      </c>
      <c r="BX55">
        <v>0.9894137978553772</v>
      </c>
      <c r="BY55">
        <v>1.010884523391724</v>
      </c>
      <c r="BZ55">
        <v>1.175024032592773</v>
      </c>
      <c r="CA55">
        <v>1.461518883705139</v>
      </c>
      <c r="CB55">
        <v>1.464969396591187</v>
      </c>
      <c r="CC55">
        <v>1.706371068954468</v>
      </c>
      <c r="CD55">
        <v>1.767383098602295</v>
      </c>
      <c r="CE55">
        <v>1.92738664150238</v>
      </c>
      <c r="CF55">
        <v>2.213899374008179</v>
      </c>
      <c r="CG55">
        <v>2.211826801300049</v>
      </c>
      <c r="CH55">
        <v>2.270020723342896</v>
      </c>
      <c r="CI55">
        <v>2.490319490432739</v>
      </c>
      <c r="CJ55">
        <v>2.660760641098022</v>
      </c>
      <c r="CK55">
        <v>2.574329853057861</v>
      </c>
      <c r="CL55">
        <v>2.744468212127686</v>
      </c>
      <c r="CM55">
        <v>2.839730262756348</v>
      </c>
      <c r="CN55">
        <v>2.871541976928711</v>
      </c>
      <c r="CO55">
        <v>2.916569709777832</v>
      </c>
      <c r="CP55">
        <v>2.859407663345337</v>
      </c>
      <c r="CQ55">
        <v>2.987525463104248</v>
      </c>
      <c r="CR55">
        <v>3.42458701133728</v>
      </c>
      <c r="CS55">
        <v>3.714010953903198</v>
      </c>
      <c r="CT55">
        <v>3.851403713226318</v>
      </c>
      <c r="CU55">
        <v>4.046859741210938</v>
      </c>
      <c r="CV55">
        <v>4.193042755126953</v>
      </c>
      <c r="CW55">
        <v>4.082013607025146</v>
      </c>
      <c r="CX55">
        <v>4.418819904327393</v>
      </c>
    </row>
    <row r="56" spans="1:102">
      <c r="A56" t="s">
        <v>38</v>
      </c>
      <c r="B56" t="s">
        <v>27</v>
      </c>
      <c r="C56">
        <v>0</v>
      </c>
      <c r="D56">
        <v>5.006724834442139</v>
      </c>
      <c r="E56">
        <v>5.034994602203369</v>
      </c>
      <c r="F56">
        <v>5.048420429229736</v>
      </c>
      <c r="G56">
        <v>4.883891105651855</v>
      </c>
      <c r="H56">
        <v>5.097981452941895</v>
      </c>
      <c r="I56">
        <v>5.257840633392334</v>
      </c>
      <c r="J56">
        <v>4.747582912445068</v>
      </c>
      <c r="K56">
        <v>4.642604827880859</v>
      </c>
      <c r="L56">
        <v>4.772795677185059</v>
      </c>
      <c r="M56">
        <v>4.4475417137146</v>
      </c>
      <c r="N56">
        <v>4.233551502227783</v>
      </c>
      <c r="O56">
        <v>4.353525638580322</v>
      </c>
      <c r="P56">
        <v>4.459380149841309</v>
      </c>
      <c r="Q56">
        <v>4.573995590209961</v>
      </c>
      <c r="R56">
        <v>4.508691787719727</v>
      </c>
      <c r="S56">
        <v>4.618490695953369</v>
      </c>
      <c r="T56">
        <v>4.320070266723633</v>
      </c>
      <c r="U56">
        <v>4.177245616912842</v>
      </c>
      <c r="V56">
        <v>4.312548637390137</v>
      </c>
      <c r="W56">
        <v>4.335006713867188</v>
      </c>
      <c r="X56">
        <v>4.279033660888672</v>
      </c>
      <c r="Y56">
        <v>4.103953838348389</v>
      </c>
      <c r="Z56">
        <v>3.826612710952759</v>
      </c>
      <c r="AA56">
        <v>3.760986804962158</v>
      </c>
      <c r="AB56">
        <v>3.78467583656311</v>
      </c>
      <c r="AC56">
        <v>3.782305479049683</v>
      </c>
      <c r="AD56">
        <v>3.739833116531372</v>
      </c>
      <c r="AE56">
        <v>3.59185528755188</v>
      </c>
      <c r="AF56">
        <v>3.221046447753906</v>
      </c>
      <c r="AG56">
        <v>2.368714094161987</v>
      </c>
      <c r="AH56">
        <v>1.918325543403625</v>
      </c>
      <c r="AI56">
        <v>2.208381175994873</v>
      </c>
      <c r="AJ56">
        <v>2.24476432800293</v>
      </c>
      <c r="AK56">
        <v>2.073741912841797</v>
      </c>
      <c r="AL56">
        <v>1.940690040588379</v>
      </c>
      <c r="AM56">
        <v>1.846291661262512</v>
      </c>
      <c r="AN56">
        <v>1.747534275054932</v>
      </c>
      <c r="AO56">
        <v>1.568324089050293</v>
      </c>
      <c r="AP56">
        <v>1.290495038032532</v>
      </c>
      <c r="AQ56">
        <v>1.241302728652954</v>
      </c>
      <c r="AR56">
        <v>1.475303292274475</v>
      </c>
      <c r="AS56">
        <v>1.718569874763489</v>
      </c>
      <c r="AT56">
        <v>1.754384279251099</v>
      </c>
      <c r="AU56">
        <v>1.735047459602356</v>
      </c>
      <c r="AV56">
        <v>1.84362006187439</v>
      </c>
      <c r="AW56">
        <v>1.893099188804626</v>
      </c>
      <c r="AX56">
        <v>1.899026155471802</v>
      </c>
      <c r="AY56">
        <v>1.902749419212341</v>
      </c>
      <c r="AZ56">
        <v>1.862028837203979</v>
      </c>
      <c r="BA56">
        <v>1.905713558197021</v>
      </c>
      <c r="BB56">
        <v>1.83944296836853</v>
      </c>
      <c r="BC56">
        <v>1.802536487579346</v>
      </c>
      <c r="BD56">
        <v>1.511988878250122</v>
      </c>
      <c r="BE56">
        <v>1.387946724891663</v>
      </c>
      <c r="BF56">
        <v>1.290802717208862</v>
      </c>
      <c r="BG56">
        <v>1.126746773719788</v>
      </c>
      <c r="BH56">
        <v>1.059551000595093</v>
      </c>
      <c r="BI56">
        <v>0.9573997259140015</v>
      </c>
      <c r="BJ56">
        <v>0.9701322913169861</v>
      </c>
      <c r="BK56">
        <v>0.8785883188247681</v>
      </c>
      <c r="BL56">
        <v>0.9140064120292664</v>
      </c>
      <c r="BM56">
        <v>0.8314989805221558</v>
      </c>
      <c r="BN56">
        <v>0.894122302532196</v>
      </c>
      <c r="BO56">
        <v>0.8046958446502686</v>
      </c>
      <c r="BP56">
        <v>0.8615016937255859</v>
      </c>
      <c r="BQ56">
        <v>0.9042185544967651</v>
      </c>
      <c r="BR56">
        <v>1.011723399162292</v>
      </c>
      <c r="BS56">
        <v>0.9508142471313477</v>
      </c>
      <c r="BT56">
        <v>1.177188515663147</v>
      </c>
      <c r="BU56">
        <v>1.010790228843689</v>
      </c>
      <c r="BV56">
        <v>1.074679017066956</v>
      </c>
      <c r="BW56">
        <v>1.111965417861938</v>
      </c>
      <c r="BX56">
        <v>1.207979440689087</v>
      </c>
      <c r="BY56">
        <v>1.110081434249878</v>
      </c>
      <c r="BZ56">
        <v>1.053300738334656</v>
      </c>
      <c r="CA56">
        <v>0.9846317768096924</v>
      </c>
      <c r="CB56">
        <v>0.9224063754081726</v>
      </c>
      <c r="CC56">
        <v>0.7728123664855957</v>
      </c>
      <c r="CD56">
        <v>1.026626110076904</v>
      </c>
      <c r="CE56">
        <v>0.9602097868919373</v>
      </c>
      <c r="CF56">
        <v>0.9554637670516968</v>
      </c>
      <c r="CG56">
        <v>0.8495373725891113</v>
      </c>
      <c r="CH56">
        <v>0.857534646987915</v>
      </c>
      <c r="CI56">
        <v>0.9847895503044128</v>
      </c>
      <c r="CJ56">
        <v>1.375848412513733</v>
      </c>
      <c r="CK56">
        <v>1.381736636161804</v>
      </c>
      <c r="CL56">
        <v>1.530913233757019</v>
      </c>
      <c r="CM56">
        <v>1.590234994888306</v>
      </c>
      <c r="CN56">
        <v>1.585101127624512</v>
      </c>
      <c r="CO56">
        <v>1.591772079467773</v>
      </c>
      <c r="CP56">
        <v>1.561288714408875</v>
      </c>
      <c r="CQ56">
        <v>1.448636293411255</v>
      </c>
      <c r="CR56">
        <v>1.335247755050659</v>
      </c>
      <c r="CS56">
        <v>1.33896541595459</v>
      </c>
      <c r="CT56">
        <v>1.313389420509338</v>
      </c>
      <c r="CU56">
        <v>1.231459259986877</v>
      </c>
      <c r="CV56">
        <v>1.130084753036499</v>
      </c>
      <c r="CW56">
        <v>1.148984789848328</v>
      </c>
      <c r="CX56">
        <v>1.181475400924683</v>
      </c>
    </row>
    <row r="57" spans="1:102">
      <c r="A57" t="s">
        <v>38</v>
      </c>
      <c r="B57" t="s">
        <v>28</v>
      </c>
      <c r="C57">
        <v>0</v>
      </c>
      <c r="D57">
        <v>1.932920336723328</v>
      </c>
      <c r="E57">
        <v>1.477818012237549</v>
      </c>
      <c r="F57">
        <v>1.12827479839325</v>
      </c>
      <c r="G57">
        <v>1.109203457832336</v>
      </c>
      <c r="H57">
        <v>0.7558757662773132</v>
      </c>
      <c r="I57">
        <v>0.8261632323265076</v>
      </c>
      <c r="J57">
        <v>1.027576565742493</v>
      </c>
      <c r="K57">
        <v>1.241891980171204</v>
      </c>
      <c r="L57">
        <v>1.344784498214722</v>
      </c>
      <c r="M57">
        <v>1.375635981559753</v>
      </c>
      <c r="N57">
        <v>1.435789704322815</v>
      </c>
      <c r="O57">
        <v>1.484376072883606</v>
      </c>
      <c r="P57">
        <v>1.372336268424988</v>
      </c>
      <c r="Q57">
        <v>1.297983407974243</v>
      </c>
      <c r="R57">
        <v>1.024490833282471</v>
      </c>
      <c r="S57">
        <v>1.033164501190186</v>
      </c>
      <c r="T57">
        <v>1.3127361536026</v>
      </c>
      <c r="U57">
        <v>1.532867789268494</v>
      </c>
      <c r="V57">
        <v>1.691148281097412</v>
      </c>
      <c r="W57">
        <v>1.48341429233551</v>
      </c>
      <c r="X57">
        <v>1.438873648643494</v>
      </c>
      <c r="Y57">
        <v>1.310797452926636</v>
      </c>
      <c r="Z57">
        <v>1.340772747993469</v>
      </c>
      <c r="AA57">
        <v>1.199118494987488</v>
      </c>
      <c r="AB57">
        <v>1.267002582550049</v>
      </c>
      <c r="AC57">
        <v>0.9552748799324036</v>
      </c>
      <c r="AD57">
        <v>0.8492071032524109</v>
      </c>
      <c r="AE57">
        <v>0.7136977314949036</v>
      </c>
      <c r="AF57">
        <v>0.6839046478271484</v>
      </c>
      <c r="AG57">
        <v>0.6750633716583252</v>
      </c>
      <c r="AH57">
        <v>0.6672828197479248</v>
      </c>
      <c r="AI57">
        <v>0.5592591762542725</v>
      </c>
      <c r="AJ57">
        <v>0.66428142786026</v>
      </c>
      <c r="AK57">
        <v>0.6255142688751221</v>
      </c>
      <c r="AL57">
        <v>0.7542829513549805</v>
      </c>
      <c r="AM57">
        <v>0.4970339238643646</v>
      </c>
      <c r="AN57">
        <v>0.4947789013385773</v>
      </c>
      <c r="AO57">
        <v>0.522730827331543</v>
      </c>
      <c r="AP57">
        <v>0.5646911859512329</v>
      </c>
      <c r="AQ57">
        <v>0.4438607096672058</v>
      </c>
      <c r="AR57">
        <v>0.6791499257087708</v>
      </c>
      <c r="AS57">
        <v>0.6402823328971863</v>
      </c>
      <c r="AT57">
        <v>0.5908609628677368</v>
      </c>
      <c r="AU57">
        <v>0.4984249770641327</v>
      </c>
      <c r="AV57">
        <v>0.7304863929748535</v>
      </c>
      <c r="AW57">
        <v>0.6305490136146545</v>
      </c>
      <c r="AX57">
        <v>0.5542795658111572</v>
      </c>
      <c r="AY57">
        <v>0.6093796491622925</v>
      </c>
      <c r="AZ57">
        <v>0.6718627214431763</v>
      </c>
      <c r="BA57">
        <v>0.5925347805023193</v>
      </c>
      <c r="BB57">
        <v>0.7520739436149597</v>
      </c>
      <c r="BC57">
        <v>0.9338116049766541</v>
      </c>
      <c r="BD57">
        <v>1.165470480918884</v>
      </c>
      <c r="BE57">
        <v>1.178446173667908</v>
      </c>
      <c r="BF57">
        <v>1.145808935165405</v>
      </c>
      <c r="BG57">
        <v>1.016913652420044</v>
      </c>
      <c r="BH57">
        <v>0.9056024551391602</v>
      </c>
      <c r="BI57">
        <v>0.8515077829360962</v>
      </c>
      <c r="BJ57">
        <v>0.8129229545593262</v>
      </c>
      <c r="BK57">
        <v>0.6372422575950623</v>
      </c>
      <c r="BL57">
        <v>0.6095266342163086</v>
      </c>
      <c r="BM57">
        <v>0.7339205145835876</v>
      </c>
      <c r="BN57">
        <v>0.802222728729248</v>
      </c>
      <c r="BO57">
        <v>0.9524773955345154</v>
      </c>
      <c r="BP57">
        <v>0.8307715058326721</v>
      </c>
      <c r="BQ57">
        <v>0.8311620950698853</v>
      </c>
      <c r="BR57">
        <v>0.6937314867973328</v>
      </c>
      <c r="BS57">
        <v>0.7576918005943298</v>
      </c>
      <c r="BT57">
        <v>0.9361534118652344</v>
      </c>
      <c r="BU57">
        <v>0.9157431125640869</v>
      </c>
      <c r="BV57">
        <v>0.8742918372154236</v>
      </c>
      <c r="BW57">
        <v>0.8068283796310425</v>
      </c>
      <c r="BX57">
        <v>0.7599700689315796</v>
      </c>
      <c r="BY57">
        <v>0.8275026679039001</v>
      </c>
      <c r="BZ57">
        <v>1.089903950691223</v>
      </c>
      <c r="CA57">
        <v>1.301305532455444</v>
      </c>
      <c r="CB57">
        <v>1.43799102306366</v>
      </c>
      <c r="CC57">
        <v>1.747713446617126</v>
      </c>
      <c r="CD57">
        <v>1.769079089164734</v>
      </c>
      <c r="CE57">
        <v>1.67345666885376</v>
      </c>
      <c r="CF57">
        <v>1.300694942474365</v>
      </c>
      <c r="CG57">
        <v>0.9341025948524475</v>
      </c>
      <c r="CH57">
        <v>0.7634416222572327</v>
      </c>
      <c r="CI57">
        <v>0.9566665887832642</v>
      </c>
      <c r="CJ57">
        <v>1.423954963684082</v>
      </c>
      <c r="CK57">
        <v>1.592093944549561</v>
      </c>
      <c r="CL57">
        <v>1.809444308280945</v>
      </c>
      <c r="CM57">
        <v>1.968809247016907</v>
      </c>
      <c r="CN57">
        <v>1.943560123443604</v>
      </c>
      <c r="CO57">
        <v>2.108556985855103</v>
      </c>
      <c r="CP57">
        <v>1.607607126235962</v>
      </c>
      <c r="CQ57">
        <v>1.576799154281616</v>
      </c>
      <c r="CR57">
        <v>1.371367573738098</v>
      </c>
      <c r="CS57">
        <v>1.079805612564087</v>
      </c>
      <c r="CT57">
        <v>1.003257036209106</v>
      </c>
      <c r="CU57">
        <v>1.147661685943604</v>
      </c>
      <c r="CV57">
        <v>1.0493403673172</v>
      </c>
      <c r="CW57">
        <v>0.9282368421554565</v>
      </c>
      <c r="CX57">
        <v>0.9533399939537048</v>
      </c>
    </row>
    <row r="58" spans="1:102">
      <c r="A58" t="s">
        <v>38</v>
      </c>
      <c r="B58" t="s">
        <v>29</v>
      </c>
      <c r="C58">
        <v>0</v>
      </c>
      <c r="D58">
        <v>3.00880241394043</v>
      </c>
      <c r="E58">
        <v>2.936078786849976</v>
      </c>
      <c r="F58">
        <v>2.951411485671997</v>
      </c>
      <c r="G58">
        <v>2.933554649353027</v>
      </c>
      <c r="H58">
        <v>2.895274639129639</v>
      </c>
      <c r="I58">
        <v>2.949501752853394</v>
      </c>
      <c r="J58">
        <v>2.805698871612549</v>
      </c>
      <c r="K58">
        <v>2.563376903533936</v>
      </c>
      <c r="L58">
        <v>2.326091289520264</v>
      </c>
      <c r="M58">
        <v>2.331390857696533</v>
      </c>
      <c r="N58">
        <v>2.058984518051147</v>
      </c>
      <c r="O58">
        <v>2.450006723403931</v>
      </c>
      <c r="P58">
        <v>2.33169412612915</v>
      </c>
      <c r="Q58">
        <v>2.385180950164795</v>
      </c>
      <c r="R58">
        <v>2.296908617019653</v>
      </c>
      <c r="S58">
        <v>2.349330902099609</v>
      </c>
      <c r="T58">
        <v>2.197866201400757</v>
      </c>
      <c r="U58">
        <v>2.325519323348999</v>
      </c>
      <c r="V58">
        <v>2.282649040222168</v>
      </c>
      <c r="W58">
        <v>2.346214771270752</v>
      </c>
      <c r="X58">
        <v>2.544659852981567</v>
      </c>
      <c r="Y58">
        <v>2.665650606155396</v>
      </c>
      <c r="Z58">
        <v>2.709246397018433</v>
      </c>
      <c r="AA58">
        <v>2.362302303314209</v>
      </c>
      <c r="AB58">
        <v>2.190028667449951</v>
      </c>
      <c r="AC58">
        <v>1.975909113883972</v>
      </c>
      <c r="AD58">
        <v>1.698794722557068</v>
      </c>
      <c r="AE58">
        <v>1.603484153747559</v>
      </c>
      <c r="AF58">
        <v>1.290754675865173</v>
      </c>
      <c r="AG58">
        <v>1.315925598144531</v>
      </c>
      <c r="AH58">
        <v>1.119009971618652</v>
      </c>
      <c r="AI58">
        <v>1.255244851112366</v>
      </c>
      <c r="AJ58">
        <v>1.211960554122925</v>
      </c>
      <c r="AK58">
        <v>1.262067317962646</v>
      </c>
      <c r="AL58">
        <v>1.482585310935974</v>
      </c>
      <c r="AM58">
        <v>2.056629657745361</v>
      </c>
      <c r="AN58">
        <v>2.496070623397827</v>
      </c>
      <c r="AO58">
        <v>1.973635315895081</v>
      </c>
      <c r="AP58">
        <v>1.670718193054199</v>
      </c>
      <c r="AQ58">
        <v>1.338595390319824</v>
      </c>
      <c r="AR58">
        <v>1.666425347328186</v>
      </c>
      <c r="AS58">
        <v>1.476163506507874</v>
      </c>
      <c r="AT58">
        <v>1.533079862594604</v>
      </c>
      <c r="AU58">
        <v>1.62184464931488</v>
      </c>
      <c r="AV58">
        <v>1.925902605056763</v>
      </c>
      <c r="AW58">
        <v>1.738757252693176</v>
      </c>
      <c r="AX58">
        <v>1.462141394615173</v>
      </c>
      <c r="AY58">
        <v>1.657548546791077</v>
      </c>
      <c r="AZ58">
        <v>1.962457776069641</v>
      </c>
      <c r="BA58">
        <v>1.8439040184021</v>
      </c>
      <c r="BB58">
        <v>1.995098829269409</v>
      </c>
      <c r="BC58">
        <v>1.98313319683075</v>
      </c>
      <c r="BD58">
        <v>2.035003900527954</v>
      </c>
      <c r="BE58">
        <v>2.164438486099243</v>
      </c>
      <c r="BF58">
        <v>2.114134311676025</v>
      </c>
      <c r="BG58">
        <v>2.111537456512451</v>
      </c>
      <c r="BH58">
        <v>2.147007703781128</v>
      </c>
      <c r="BI58">
        <v>1.98088014125824</v>
      </c>
      <c r="BJ58">
        <v>2.060257434844971</v>
      </c>
      <c r="BK58">
        <v>1.643224835395813</v>
      </c>
      <c r="BL58">
        <v>1.627447843551636</v>
      </c>
      <c r="BM58">
        <v>1.186585187911987</v>
      </c>
      <c r="BN58">
        <v>1.074933767318726</v>
      </c>
      <c r="BO58">
        <v>0.8218753933906555</v>
      </c>
      <c r="BP58">
        <v>0.7916900515556335</v>
      </c>
      <c r="BQ58">
        <v>0.7632201313972473</v>
      </c>
      <c r="BR58">
        <v>0.7445065379142761</v>
      </c>
      <c r="BS58">
        <v>0.7876197099685669</v>
      </c>
      <c r="BT58">
        <v>0.9174434542655945</v>
      </c>
      <c r="BU58">
        <v>0.9522274136543274</v>
      </c>
      <c r="BV58">
        <v>0.7055445909500122</v>
      </c>
      <c r="BW58">
        <v>0.7506793737411499</v>
      </c>
      <c r="BX58">
        <v>0.720739483833313</v>
      </c>
      <c r="BY58">
        <v>0.8642943501472473</v>
      </c>
      <c r="BZ58">
        <v>0.8207513689994812</v>
      </c>
      <c r="CA58">
        <v>0.8785595893859863</v>
      </c>
      <c r="CB58">
        <v>0.7308799028396606</v>
      </c>
      <c r="CC58">
        <v>0.7230817079544067</v>
      </c>
      <c r="CD58">
        <v>0.6557452082633972</v>
      </c>
      <c r="CE58">
        <v>0.7460585832595825</v>
      </c>
      <c r="CF58">
        <v>0.8358354568481445</v>
      </c>
      <c r="CG58">
        <v>0.7626857757568359</v>
      </c>
      <c r="CH58">
        <v>0.7328062057495117</v>
      </c>
      <c r="CI58">
        <v>0.9217377901077271</v>
      </c>
      <c r="CJ58">
        <v>0.9348935484886169</v>
      </c>
      <c r="CK58">
        <v>0.8278864622116089</v>
      </c>
      <c r="CL58">
        <v>0.7437566518783569</v>
      </c>
      <c r="CM58">
        <v>0.5941511392593384</v>
      </c>
      <c r="CN58">
        <v>0.5502222776412964</v>
      </c>
      <c r="CO58">
        <v>0.576715886592865</v>
      </c>
      <c r="CP58">
        <v>0.484225332736969</v>
      </c>
      <c r="CQ58">
        <v>0.5808849930763245</v>
      </c>
      <c r="CR58">
        <v>0.5326889753341675</v>
      </c>
      <c r="CS58">
        <v>0.692421019077301</v>
      </c>
      <c r="CT58">
        <v>0.721347987651825</v>
      </c>
      <c r="CU58">
        <v>0.9978041052818298</v>
      </c>
      <c r="CV58">
        <v>0.9407945871353149</v>
      </c>
      <c r="CW58">
        <v>0.938468337059021</v>
      </c>
      <c r="CX58">
        <v>0.8624474406242371</v>
      </c>
    </row>
    <row r="59" spans="1:102">
      <c r="A59" t="s">
        <v>38</v>
      </c>
      <c r="B59" t="s">
        <v>30</v>
      </c>
      <c r="C59">
        <v>0</v>
      </c>
      <c r="D59">
        <v>2.753092288970947</v>
      </c>
      <c r="E59">
        <v>2.372808694839478</v>
      </c>
      <c r="F59">
        <v>2.467158317565918</v>
      </c>
      <c r="G59">
        <v>2.70980167388916</v>
      </c>
      <c r="H59">
        <v>2.748137712478638</v>
      </c>
      <c r="I59">
        <v>3.114009141921997</v>
      </c>
      <c r="J59">
        <v>3.020667314529419</v>
      </c>
      <c r="K59">
        <v>3.178583860397339</v>
      </c>
      <c r="L59">
        <v>2.829515218734741</v>
      </c>
      <c r="M59">
        <v>2.115079641342163</v>
      </c>
      <c r="N59">
        <v>1.977630138397217</v>
      </c>
      <c r="O59">
        <v>2.228080034255981</v>
      </c>
      <c r="P59">
        <v>1.955100178718567</v>
      </c>
      <c r="Q59">
        <v>1.031747698783875</v>
      </c>
      <c r="R59">
        <v>1.697910904884338</v>
      </c>
      <c r="S59">
        <v>2.406014919281006</v>
      </c>
      <c r="T59">
        <v>2.48061203956604</v>
      </c>
      <c r="U59">
        <v>2.64472484588623</v>
      </c>
      <c r="V59">
        <v>2.061502456665039</v>
      </c>
      <c r="W59">
        <v>1.018076300621033</v>
      </c>
      <c r="X59">
        <v>2.051213502883911</v>
      </c>
      <c r="Y59">
        <v>2.329592704772949</v>
      </c>
      <c r="Z59">
        <v>2.313199281692505</v>
      </c>
      <c r="AA59">
        <v>2.045246362686157</v>
      </c>
      <c r="AB59">
        <v>1.79211699962616</v>
      </c>
      <c r="AC59">
        <v>1.83220100402832</v>
      </c>
      <c r="AD59">
        <v>1.65860116481781</v>
      </c>
      <c r="AE59">
        <v>1.545942425727844</v>
      </c>
      <c r="AF59">
        <v>1.290586352348328</v>
      </c>
      <c r="AG59">
        <v>1.651943445205688</v>
      </c>
      <c r="AH59">
        <v>2.260048389434814</v>
      </c>
      <c r="AI59">
        <v>2.498458623886108</v>
      </c>
      <c r="AJ59">
        <v>2.750178337097168</v>
      </c>
      <c r="AK59">
        <v>2.677685976028442</v>
      </c>
      <c r="AL59">
        <v>2.365210056304932</v>
      </c>
      <c r="AM59">
        <v>1.647038698196411</v>
      </c>
      <c r="AN59">
        <v>1.266279339790344</v>
      </c>
      <c r="AO59">
        <v>1.18503749370575</v>
      </c>
      <c r="AP59">
        <v>0.9939448237419128</v>
      </c>
      <c r="AQ59">
        <v>0.9559197425842285</v>
      </c>
      <c r="AR59">
        <v>1.163702487945557</v>
      </c>
      <c r="AS59">
        <v>1.705871343612671</v>
      </c>
      <c r="AT59">
        <v>1.869841814041138</v>
      </c>
      <c r="AU59">
        <v>1.796859860420227</v>
      </c>
      <c r="AV59">
        <v>1.69037914276123</v>
      </c>
      <c r="AW59">
        <v>1.864138245582581</v>
      </c>
      <c r="AX59">
        <v>2.057285308837891</v>
      </c>
      <c r="AY59">
        <v>1.786249279975891</v>
      </c>
      <c r="AZ59">
        <v>2.036732912063599</v>
      </c>
      <c r="BA59">
        <v>2.475646257400513</v>
      </c>
      <c r="BB59">
        <v>2.670011758804321</v>
      </c>
      <c r="BC59">
        <v>2.963451623916626</v>
      </c>
      <c r="BD59">
        <v>2.868615388870239</v>
      </c>
      <c r="BE59">
        <v>2.483999729156494</v>
      </c>
      <c r="BF59">
        <v>1.906197190284729</v>
      </c>
      <c r="BG59">
        <v>1.619043588638306</v>
      </c>
      <c r="BH59">
        <v>1.423506617546082</v>
      </c>
      <c r="BI59">
        <v>1.677193522453308</v>
      </c>
      <c r="BJ59">
        <v>1.943445444107056</v>
      </c>
      <c r="BK59">
        <v>1.88979697227478</v>
      </c>
      <c r="BL59">
        <v>2.037663221359253</v>
      </c>
      <c r="BM59">
        <v>1.793620228767395</v>
      </c>
      <c r="BN59">
        <v>2.005260229110718</v>
      </c>
      <c r="BO59">
        <v>2.07182502746582</v>
      </c>
      <c r="BP59">
        <v>2.19348406791687</v>
      </c>
      <c r="BQ59">
        <v>2.114560127258301</v>
      </c>
      <c r="BR59">
        <v>2.070675849914551</v>
      </c>
      <c r="BS59">
        <v>2.021793842315674</v>
      </c>
      <c r="BT59">
        <v>2.180417537689209</v>
      </c>
      <c r="BU59">
        <v>1.942913770675659</v>
      </c>
      <c r="BV59">
        <v>1.573732256889343</v>
      </c>
      <c r="BW59">
        <v>1.486219882965088</v>
      </c>
      <c r="BX59">
        <v>1.694559335708618</v>
      </c>
      <c r="BY59">
        <v>1.314482688903809</v>
      </c>
      <c r="BZ59">
        <v>1.229996919631958</v>
      </c>
      <c r="CA59">
        <v>1.525400996208191</v>
      </c>
      <c r="CB59">
        <v>1.600040435791016</v>
      </c>
      <c r="CC59">
        <v>1.835768342018127</v>
      </c>
      <c r="CD59">
        <v>2.065971851348877</v>
      </c>
      <c r="CE59">
        <v>2.207156181335449</v>
      </c>
      <c r="CF59">
        <v>2.086160659790039</v>
      </c>
      <c r="CG59">
        <v>2.097153663635254</v>
      </c>
      <c r="CH59">
        <v>2.016308069229126</v>
      </c>
      <c r="CI59">
        <v>1.798450231552124</v>
      </c>
      <c r="CJ59">
        <v>1.254967093467712</v>
      </c>
      <c r="CK59">
        <v>1.399236679077148</v>
      </c>
      <c r="CL59">
        <v>1.702164649963379</v>
      </c>
      <c r="CM59">
        <v>1.957102537155151</v>
      </c>
      <c r="CN59">
        <v>1.530868887901306</v>
      </c>
      <c r="CO59">
        <v>1.582026720046997</v>
      </c>
      <c r="CP59">
        <v>1.918913006782532</v>
      </c>
      <c r="CQ59">
        <v>1.939919948577881</v>
      </c>
      <c r="CR59">
        <v>2.019530534744263</v>
      </c>
      <c r="CS59">
        <v>2.018295764923096</v>
      </c>
      <c r="CT59">
        <v>1.886695265769958</v>
      </c>
      <c r="CU59">
        <v>1.784466981887817</v>
      </c>
      <c r="CV59">
        <v>1.907253980636597</v>
      </c>
      <c r="CW59">
        <v>1.814009785652161</v>
      </c>
      <c r="CX59">
        <v>1.691357851028442</v>
      </c>
    </row>
    <row r="60" spans="1:102">
      <c r="A60" t="s">
        <v>38</v>
      </c>
      <c r="B60" t="s">
        <v>31</v>
      </c>
      <c r="C60">
        <v>0</v>
      </c>
      <c r="D60">
        <v>1.156694054603577</v>
      </c>
      <c r="E60">
        <v>1.181480050086975</v>
      </c>
      <c r="F60">
        <v>1.100713610649109</v>
      </c>
      <c r="G60">
        <v>1.324654698371887</v>
      </c>
      <c r="H60">
        <v>1.276391863822937</v>
      </c>
      <c r="I60">
        <v>1.527341485023499</v>
      </c>
      <c r="J60">
        <v>1.54120945930481</v>
      </c>
      <c r="K60">
        <v>1.404768824577332</v>
      </c>
      <c r="L60">
        <v>1.05816376209259</v>
      </c>
      <c r="M60">
        <v>0.8425593376159668</v>
      </c>
      <c r="N60">
        <v>0.8253287672996521</v>
      </c>
      <c r="O60">
        <v>1.049100279808044</v>
      </c>
      <c r="P60">
        <v>0.9961909651756287</v>
      </c>
      <c r="Q60">
        <v>0.9918420314788818</v>
      </c>
      <c r="R60">
        <v>0.9623121619224548</v>
      </c>
      <c r="S60">
        <v>0.9776303768157959</v>
      </c>
      <c r="T60">
        <v>1.074201464653015</v>
      </c>
      <c r="U60">
        <v>1.303524374961853</v>
      </c>
      <c r="V60">
        <v>1.26516330242157</v>
      </c>
      <c r="W60">
        <v>1.271404504776001</v>
      </c>
      <c r="X60">
        <v>1.447638869285583</v>
      </c>
      <c r="Y60">
        <v>1.560873746871948</v>
      </c>
      <c r="Z60">
        <v>1.442168951034546</v>
      </c>
      <c r="AA60">
        <v>1.142446994781494</v>
      </c>
      <c r="AB60">
        <v>0.9147521257400513</v>
      </c>
      <c r="AC60">
        <v>0.9979506134986877</v>
      </c>
      <c r="AD60">
        <v>1.035993933677673</v>
      </c>
      <c r="AE60">
        <v>1.098756432533264</v>
      </c>
      <c r="AF60">
        <v>0.8461928963661194</v>
      </c>
      <c r="AG60">
        <v>0.7315973043441772</v>
      </c>
      <c r="AH60">
        <v>0.6784335970878601</v>
      </c>
      <c r="AI60">
        <v>0.8412172794342041</v>
      </c>
      <c r="AJ60">
        <v>0.7513932585716248</v>
      </c>
      <c r="AK60">
        <v>0.8119186162948608</v>
      </c>
      <c r="AL60">
        <v>0.9045113921165466</v>
      </c>
      <c r="AM60">
        <v>0.8746950626373291</v>
      </c>
      <c r="AN60">
        <v>0.7523332834243774</v>
      </c>
      <c r="AO60">
        <v>0.8333632946014404</v>
      </c>
      <c r="AP60">
        <v>0.7451844215393066</v>
      </c>
      <c r="AQ60">
        <v>0.723295271396637</v>
      </c>
      <c r="AR60">
        <v>1.21481728553772</v>
      </c>
      <c r="AS60">
        <v>1.308002829551697</v>
      </c>
      <c r="AT60">
        <v>1.251226186752319</v>
      </c>
      <c r="AU60">
        <v>1.376726984977722</v>
      </c>
      <c r="AV60">
        <v>1.539561152458191</v>
      </c>
      <c r="AW60">
        <v>1.540371537208557</v>
      </c>
      <c r="AX60">
        <v>1.650748252868652</v>
      </c>
      <c r="AY60">
        <v>1.787415742874146</v>
      </c>
      <c r="AZ60">
        <v>1.668442606925964</v>
      </c>
      <c r="BA60">
        <v>1.670554876327515</v>
      </c>
      <c r="BB60">
        <v>1.550814270973206</v>
      </c>
      <c r="BC60">
        <v>1.537283539772034</v>
      </c>
      <c r="BD60">
        <v>1.526867628097534</v>
      </c>
      <c r="BE60">
        <v>1.47135865688324</v>
      </c>
      <c r="BF60">
        <v>1.397474527359009</v>
      </c>
      <c r="BG60">
        <v>1.366468071937561</v>
      </c>
      <c r="BH60">
        <v>1.446324348449707</v>
      </c>
      <c r="BI60">
        <v>1.322296857833862</v>
      </c>
      <c r="BJ60">
        <v>1.3453129529953</v>
      </c>
      <c r="BK60">
        <v>1.361693859100342</v>
      </c>
      <c r="BL60">
        <v>1.262835025787354</v>
      </c>
      <c r="BM60">
        <v>1.012714385986328</v>
      </c>
      <c r="BN60">
        <v>0.9598301649093628</v>
      </c>
      <c r="BO60">
        <v>0.8926310539245605</v>
      </c>
      <c r="BP60">
        <v>1.022753715515137</v>
      </c>
      <c r="BQ60">
        <v>1.027166247367859</v>
      </c>
      <c r="BR60">
        <v>1.163455009460449</v>
      </c>
      <c r="BS60">
        <v>1.362749218940735</v>
      </c>
      <c r="BT60">
        <v>1.421403765678406</v>
      </c>
      <c r="BU60">
        <v>1.450240015983582</v>
      </c>
      <c r="BV60">
        <v>1.681867003440857</v>
      </c>
      <c r="BW60">
        <v>1.715566754341125</v>
      </c>
      <c r="BX60">
        <v>1.628509163856506</v>
      </c>
      <c r="BY60">
        <v>1.641276240348816</v>
      </c>
      <c r="BZ60">
        <v>1.353587627410889</v>
      </c>
      <c r="CA60">
        <v>1.157106399536133</v>
      </c>
      <c r="CB60">
        <v>1.227055191993713</v>
      </c>
      <c r="CC60">
        <v>1.288551449775696</v>
      </c>
      <c r="CD60">
        <v>1.20162045955658</v>
      </c>
      <c r="CE60">
        <v>1.30285370349884</v>
      </c>
      <c r="CF60">
        <v>1.340889811515808</v>
      </c>
      <c r="CG60">
        <v>1.206682682037354</v>
      </c>
      <c r="CH60">
        <v>1.021957159042358</v>
      </c>
      <c r="CI60">
        <v>0.8633057475090027</v>
      </c>
      <c r="CJ60">
        <v>0.9825552105903625</v>
      </c>
      <c r="CK60">
        <v>0.6986579895019531</v>
      </c>
      <c r="CL60">
        <v>0.7103528380393982</v>
      </c>
      <c r="CM60">
        <v>0.7175902128219604</v>
      </c>
      <c r="CN60">
        <v>0.9604508876800537</v>
      </c>
      <c r="CO60">
        <v>0.9742628931999207</v>
      </c>
      <c r="CP60">
        <v>1.01585066318512</v>
      </c>
      <c r="CQ60">
        <v>0.8048128485679626</v>
      </c>
      <c r="CR60">
        <v>0.7678106427192688</v>
      </c>
      <c r="CS60">
        <v>0.7236337661743164</v>
      </c>
      <c r="CT60">
        <v>0.9531011581420898</v>
      </c>
      <c r="CU60">
        <v>1.319772243499756</v>
      </c>
      <c r="CV60">
        <v>1.418245434761047</v>
      </c>
      <c r="CW60">
        <v>1.351549983024597</v>
      </c>
      <c r="CX60">
        <v>1.310391068458557</v>
      </c>
    </row>
    <row r="61" spans="1:102">
      <c r="A61" t="s">
        <v>38</v>
      </c>
      <c r="B61" t="s">
        <v>32</v>
      </c>
      <c r="C61">
        <v>0</v>
      </c>
      <c r="D61">
        <v>5.515649318695068</v>
      </c>
      <c r="E61">
        <v>4.762941360473633</v>
      </c>
      <c r="F61">
        <v>4.696717262268066</v>
      </c>
      <c r="G61">
        <v>5.667763233184814</v>
      </c>
      <c r="H61">
        <v>5.203628540039062</v>
      </c>
      <c r="I61">
        <v>4.897388458251953</v>
      </c>
      <c r="J61">
        <v>3.943105459213257</v>
      </c>
      <c r="K61">
        <v>4.099544048309326</v>
      </c>
      <c r="L61">
        <v>4.431254863739014</v>
      </c>
      <c r="M61">
        <v>4.071988582611084</v>
      </c>
      <c r="N61">
        <v>3.858803272247314</v>
      </c>
      <c r="O61">
        <v>3.750770568847656</v>
      </c>
      <c r="P61">
        <v>4.191826820373535</v>
      </c>
      <c r="Q61">
        <v>3.992450714111328</v>
      </c>
      <c r="R61">
        <v>4.176809310913086</v>
      </c>
      <c r="S61">
        <v>4.388516902923584</v>
      </c>
      <c r="T61">
        <v>5.466780662536621</v>
      </c>
      <c r="U61">
        <v>5.496745586395264</v>
      </c>
      <c r="V61">
        <v>5.630379676818848</v>
      </c>
      <c r="W61">
        <v>5.939931869506836</v>
      </c>
      <c r="X61">
        <v>6.703328132629395</v>
      </c>
      <c r="Y61">
        <v>6.421494483947754</v>
      </c>
      <c r="Z61">
        <v>5.549273490905762</v>
      </c>
      <c r="AA61">
        <v>5.680130958557129</v>
      </c>
      <c r="AB61">
        <v>5.903425216674805</v>
      </c>
      <c r="AC61">
        <v>6.536107540130615</v>
      </c>
      <c r="AD61">
        <v>6.984954357147217</v>
      </c>
      <c r="AE61">
        <v>7.006391048431396</v>
      </c>
      <c r="AF61">
        <v>6.892551422119141</v>
      </c>
      <c r="AG61">
        <v>6.352214336395264</v>
      </c>
      <c r="AH61">
        <v>5.188401222229004</v>
      </c>
      <c r="AI61">
        <v>3.214923620223999</v>
      </c>
      <c r="AJ61">
        <v>3.867377758026123</v>
      </c>
      <c r="AK61">
        <v>5.229987144470215</v>
      </c>
      <c r="AL61">
        <v>5.984485626220703</v>
      </c>
      <c r="AM61">
        <v>6.66740083694458</v>
      </c>
      <c r="AN61">
        <v>6.932464122772217</v>
      </c>
      <c r="AO61">
        <v>6.610336780548096</v>
      </c>
      <c r="AP61">
        <v>6.758565425872803</v>
      </c>
      <c r="AQ61">
        <v>6.323578357696533</v>
      </c>
      <c r="AR61">
        <v>5.834244728088379</v>
      </c>
      <c r="AS61">
        <v>5.394815921783447</v>
      </c>
      <c r="AT61">
        <v>5.094764709472656</v>
      </c>
      <c r="AU61">
        <v>4.891050338745117</v>
      </c>
      <c r="AV61">
        <v>4.511735439300537</v>
      </c>
      <c r="AW61">
        <v>4.246183395385742</v>
      </c>
      <c r="AX61">
        <v>4.143233776092529</v>
      </c>
      <c r="AY61">
        <v>4.258903503417969</v>
      </c>
      <c r="AZ61">
        <v>4.179631233215332</v>
      </c>
      <c r="BA61">
        <v>4.257296562194824</v>
      </c>
      <c r="BB61">
        <v>3.891139030456543</v>
      </c>
      <c r="BC61">
        <v>3.828156709671021</v>
      </c>
      <c r="BD61">
        <v>3.646708726882935</v>
      </c>
      <c r="BE61">
        <v>3.549392223358154</v>
      </c>
      <c r="BF61">
        <v>3.523384094238281</v>
      </c>
      <c r="BG61">
        <v>3.525108575820923</v>
      </c>
      <c r="BH61">
        <v>3.558821201324463</v>
      </c>
      <c r="BI61">
        <v>3.555248737335205</v>
      </c>
      <c r="BJ61">
        <v>3.515131711959839</v>
      </c>
      <c r="BK61">
        <v>3.904215335845947</v>
      </c>
      <c r="BL61">
        <v>4.051563739776611</v>
      </c>
      <c r="BM61">
        <v>3.813183307647705</v>
      </c>
      <c r="BN61">
        <v>3.717606782913208</v>
      </c>
      <c r="BO61">
        <v>3.48691987991333</v>
      </c>
      <c r="BP61">
        <v>3.023654222488403</v>
      </c>
      <c r="BQ61">
        <v>2.924568653106689</v>
      </c>
      <c r="BR61">
        <v>2.765069961547852</v>
      </c>
      <c r="BS61">
        <v>2.813011169433594</v>
      </c>
      <c r="BT61">
        <v>2.867336511611938</v>
      </c>
      <c r="BU61">
        <v>3.158825159072876</v>
      </c>
      <c r="BV61">
        <v>3.236541986465454</v>
      </c>
      <c r="BW61">
        <v>3.66098427772522</v>
      </c>
      <c r="BX61">
        <v>4.108044147491455</v>
      </c>
      <c r="BY61">
        <v>4.293351650238037</v>
      </c>
      <c r="BZ61">
        <v>4.556665420532227</v>
      </c>
      <c r="CA61">
        <v>4.423942565917969</v>
      </c>
      <c r="CB61">
        <v>4.210465431213379</v>
      </c>
      <c r="CC61">
        <v>3.875407695770264</v>
      </c>
      <c r="CD61">
        <v>3.432857275009155</v>
      </c>
      <c r="CE61">
        <v>3.443776369094849</v>
      </c>
      <c r="CF61">
        <v>3.676828861236572</v>
      </c>
      <c r="CG61">
        <v>4.189917087554932</v>
      </c>
      <c r="CH61">
        <v>4.241048812866211</v>
      </c>
      <c r="CI61">
        <v>4.120133399963379</v>
      </c>
      <c r="CJ61">
        <v>3.779411792755127</v>
      </c>
      <c r="CK61">
        <v>3.657031774520874</v>
      </c>
      <c r="CL61">
        <v>3.383971452713013</v>
      </c>
      <c r="CM61">
        <v>2.807685375213623</v>
      </c>
      <c r="CN61">
        <v>2.563815832138062</v>
      </c>
      <c r="CO61">
        <v>2.513046264648438</v>
      </c>
      <c r="CP61">
        <v>2.23878026008606</v>
      </c>
      <c r="CQ61">
        <v>2.371647357940674</v>
      </c>
      <c r="CR61">
        <v>2.626740455627441</v>
      </c>
      <c r="CS61">
        <v>2.774475812911987</v>
      </c>
      <c r="CT61">
        <v>2.628581523895264</v>
      </c>
      <c r="CU61">
        <v>2.749966859817505</v>
      </c>
      <c r="CV61">
        <v>2.704918146133423</v>
      </c>
      <c r="CW61">
        <v>2.294004201889038</v>
      </c>
      <c r="CX61">
        <v>2.4125075340271</v>
      </c>
    </row>
    <row r="62" spans="1:102">
      <c r="A62" t="s">
        <v>38</v>
      </c>
      <c r="B62" t="s">
        <v>33</v>
      </c>
      <c r="C62">
        <v>0</v>
      </c>
      <c r="D62">
        <v>1.165358781814575</v>
      </c>
      <c r="E62">
        <v>1.638985633850098</v>
      </c>
      <c r="F62">
        <v>0.8020116090774536</v>
      </c>
      <c r="G62">
        <v>1.552146196365356</v>
      </c>
      <c r="H62">
        <v>1.051666259765625</v>
      </c>
      <c r="I62">
        <v>1.070366382598877</v>
      </c>
      <c r="J62">
        <v>1.011070847511292</v>
      </c>
      <c r="K62">
        <v>1.315376758575439</v>
      </c>
      <c r="L62">
        <v>0.6708727478981018</v>
      </c>
      <c r="M62">
        <v>1.454640865325928</v>
      </c>
      <c r="N62">
        <v>0.7811387777328491</v>
      </c>
      <c r="O62">
        <v>1.17386257648468</v>
      </c>
      <c r="P62">
        <v>1.137615323066711</v>
      </c>
      <c r="Q62">
        <v>1.29270613193512</v>
      </c>
      <c r="R62">
        <v>1.17848527431488</v>
      </c>
      <c r="S62">
        <v>1.308057188987732</v>
      </c>
      <c r="T62">
        <v>1.0074303150177</v>
      </c>
      <c r="U62">
        <v>1.427027106285095</v>
      </c>
      <c r="V62">
        <v>1.020687103271484</v>
      </c>
      <c r="W62">
        <v>1.197900772094727</v>
      </c>
      <c r="X62">
        <v>1.137375116348267</v>
      </c>
      <c r="Y62">
        <v>0.9761642813682556</v>
      </c>
      <c r="Z62">
        <v>1.241707563400269</v>
      </c>
      <c r="AA62">
        <v>1.038497447967529</v>
      </c>
      <c r="AB62">
        <v>1.108963131904602</v>
      </c>
      <c r="AC62">
        <v>1.110512614250183</v>
      </c>
      <c r="AD62">
        <v>0.8693398833274841</v>
      </c>
      <c r="AE62">
        <v>0.8577222228050232</v>
      </c>
      <c r="AF62">
        <v>0.9369606971740723</v>
      </c>
      <c r="AG62">
        <v>0.6841867566108704</v>
      </c>
      <c r="AH62">
        <v>1.027430534362793</v>
      </c>
      <c r="AI62">
        <v>0.7796661853790283</v>
      </c>
      <c r="AJ62">
        <v>0.9944519996643066</v>
      </c>
      <c r="AK62">
        <v>0.834700345993042</v>
      </c>
      <c r="AL62">
        <v>0.9836783409118652</v>
      </c>
      <c r="AM62">
        <v>0.9060518741607666</v>
      </c>
      <c r="AN62">
        <v>1.01501727104187</v>
      </c>
      <c r="AO62">
        <v>0.8339659571647644</v>
      </c>
      <c r="AP62">
        <v>0.9117361903190613</v>
      </c>
      <c r="AQ62">
        <v>0.578171968460083</v>
      </c>
      <c r="AR62">
        <v>1.060026288032532</v>
      </c>
      <c r="AS62">
        <v>0.6393235921859741</v>
      </c>
      <c r="AT62">
        <v>0.5076243281364441</v>
      </c>
      <c r="AU62">
        <v>0.7353575825691223</v>
      </c>
      <c r="AV62">
        <v>0.5925314426422119</v>
      </c>
      <c r="AW62">
        <v>0.8624179363250732</v>
      </c>
      <c r="AX62">
        <v>0.69301837682724</v>
      </c>
      <c r="AY62">
        <v>1.006892204284668</v>
      </c>
      <c r="AZ62">
        <v>0.798389196395874</v>
      </c>
      <c r="BA62">
        <v>0.8762990832328796</v>
      </c>
      <c r="BB62">
        <v>0.7932464480400085</v>
      </c>
      <c r="BC62">
        <v>0.8001506328582764</v>
      </c>
      <c r="BD62">
        <v>0.7360172271728516</v>
      </c>
      <c r="BE62">
        <v>0.9221380352973938</v>
      </c>
      <c r="BF62">
        <v>0.7743927836418152</v>
      </c>
      <c r="BG62">
        <v>0.8889330625534058</v>
      </c>
      <c r="BH62">
        <v>0.8550646901130676</v>
      </c>
      <c r="BI62">
        <v>1.007589101791382</v>
      </c>
      <c r="BJ62">
        <v>1.02209746837616</v>
      </c>
      <c r="BK62">
        <v>1.202016830444336</v>
      </c>
      <c r="BL62">
        <v>1.142650604248047</v>
      </c>
      <c r="BM62">
        <v>1.037115216255188</v>
      </c>
      <c r="BN62">
        <v>1.000844359397888</v>
      </c>
      <c r="BO62">
        <v>1.188165545463562</v>
      </c>
      <c r="BP62">
        <v>1.146173715591431</v>
      </c>
      <c r="BQ62">
        <v>1.083220243453979</v>
      </c>
      <c r="BR62">
        <v>0.9959860444068909</v>
      </c>
      <c r="BS62">
        <v>0.8884624838829041</v>
      </c>
      <c r="BT62">
        <v>0.829392671585083</v>
      </c>
      <c r="BU62">
        <v>0.8559372425079346</v>
      </c>
      <c r="BV62">
        <v>0.9825093746185303</v>
      </c>
      <c r="BW62">
        <v>0.9465270042419434</v>
      </c>
      <c r="BX62">
        <v>0.7904270887374878</v>
      </c>
      <c r="BY62">
        <v>0.8621229529380798</v>
      </c>
      <c r="BZ62">
        <v>0.9393927454948425</v>
      </c>
      <c r="CA62">
        <v>0.9397531747817993</v>
      </c>
      <c r="CB62">
        <v>1.026707649230957</v>
      </c>
      <c r="CC62">
        <v>0.851435124874115</v>
      </c>
      <c r="CD62">
        <v>0.9202860593795776</v>
      </c>
      <c r="CE62">
        <v>0.7682103514671326</v>
      </c>
      <c r="CF62">
        <v>1.085511803627014</v>
      </c>
      <c r="CG62">
        <v>0.6691107749938965</v>
      </c>
      <c r="CH62">
        <v>0.6084016561508179</v>
      </c>
      <c r="CI62">
        <v>0.6427729725837708</v>
      </c>
      <c r="CJ62">
        <v>0.7650753855705261</v>
      </c>
      <c r="CK62">
        <v>0.8097522854804993</v>
      </c>
      <c r="CL62">
        <v>0.7607384324073792</v>
      </c>
      <c r="CM62">
        <v>0.9451932907104492</v>
      </c>
      <c r="CN62">
        <v>0.7730671167373657</v>
      </c>
      <c r="CO62">
        <v>0.9569138288497925</v>
      </c>
      <c r="CP62">
        <v>0.930777370929718</v>
      </c>
      <c r="CQ62">
        <v>0.996910572052002</v>
      </c>
      <c r="CR62">
        <v>0.9779937267303467</v>
      </c>
      <c r="CS62">
        <v>1.032427549362183</v>
      </c>
      <c r="CT62">
        <v>1.051369190216064</v>
      </c>
      <c r="CU62">
        <v>0.9780145883560181</v>
      </c>
      <c r="CV62">
        <v>0.7838848829269409</v>
      </c>
      <c r="CW62">
        <v>0.7924639582633972</v>
      </c>
      <c r="CX62">
        <v>0.9796822667121887</v>
      </c>
    </row>
    <row r="63" spans="1:102">
      <c r="A63" t="s">
        <v>38</v>
      </c>
      <c r="B63" t="s">
        <v>34</v>
      </c>
      <c r="C63">
        <v>0</v>
      </c>
      <c r="D63">
        <v>1.368345856666565</v>
      </c>
      <c r="E63">
        <v>1.188606023788452</v>
      </c>
      <c r="F63">
        <v>1.424606680870056</v>
      </c>
      <c r="G63">
        <v>1.411707282066345</v>
      </c>
      <c r="H63">
        <v>1.341654539108276</v>
      </c>
      <c r="I63">
        <v>1.410122156143188</v>
      </c>
      <c r="J63">
        <v>1.471830248832703</v>
      </c>
      <c r="K63">
        <v>1.517022371292114</v>
      </c>
      <c r="L63">
        <v>1.633443117141724</v>
      </c>
      <c r="M63">
        <v>1.625455379486084</v>
      </c>
      <c r="N63">
        <v>1.604963064193726</v>
      </c>
      <c r="O63">
        <v>1.613592743873596</v>
      </c>
      <c r="P63">
        <v>1.613665342330933</v>
      </c>
      <c r="Q63">
        <v>1.623132228851318</v>
      </c>
      <c r="R63">
        <v>1.620973587036133</v>
      </c>
      <c r="S63">
        <v>1.569717049598694</v>
      </c>
      <c r="T63">
        <v>1.413698434829712</v>
      </c>
      <c r="U63">
        <v>1.29073178768158</v>
      </c>
      <c r="V63">
        <v>1.259691715240479</v>
      </c>
      <c r="W63">
        <v>1.061111092567444</v>
      </c>
      <c r="X63">
        <v>0.8021672964096069</v>
      </c>
      <c r="Y63">
        <v>0.6640053391456604</v>
      </c>
      <c r="Z63">
        <v>0.7560756206512451</v>
      </c>
      <c r="AA63">
        <v>0.7965923547744751</v>
      </c>
      <c r="AB63">
        <v>1.033154606819153</v>
      </c>
      <c r="AC63">
        <v>1.136958360671997</v>
      </c>
      <c r="AD63">
        <v>1.192474126815796</v>
      </c>
      <c r="AE63">
        <v>1.111346960067749</v>
      </c>
      <c r="AF63">
        <v>1.199397563934326</v>
      </c>
      <c r="AG63">
        <v>1.143042325973511</v>
      </c>
      <c r="AH63">
        <v>0.9906716346740723</v>
      </c>
      <c r="AI63">
        <v>0.9815381169319153</v>
      </c>
      <c r="AJ63">
        <v>1.040038824081421</v>
      </c>
      <c r="AK63">
        <v>0.7704266905784607</v>
      </c>
      <c r="AL63">
        <v>0.6721804738044739</v>
      </c>
      <c r="AM63">
        <v>0.65883469581604</v>
      </c>
      <c r="AN63">
        <v>0.5209249258041382</v>
      </c>
      <c r="AO63">
        <v>0.5535874962806702</v>
      </c>
      <c r="AP63">
        <v>0.6415899991989136</v>
      </c>
      <c r="AQ63">
        <v>0.5062355995178223</v>
      </c>
      <c r="AR63">
        <v>0.5877411365509033</v>
      </c>
      <c r="AS63">
        <v>0.6736099123954773</v>
      </c>
      <c r="AT63">
        <v>0.6089581251144409</v>
      </c>
      <c r="AU63">
        <v>0.5373564958572388</v>
      </c>
      <c r="AV63">
        <v>0.66507887840271</v>
      </c>
      <c r="AW63">
        <v>0.7851452827453613</v>
      </c>
      <c r="AX63">
        <v>0.7402015328407288</v>
      </c>
      <c r="AY63">
        <v>0.6358044743537903</v>
      </c>
      <c r="AZ63">
        <v>0.7844637036323547</v>
      </c>
      <c r="BA63">
        <v>0.9241885542869568</v>
      </c>
      <c r="BB63">
        <v>0.8991953730583191</v>
      </c>
      <c r="BC63">
        <v>0.9096713662147522</v>
      </c>
      <c r="BD63">
        <v>1.036582589149475</v>
      </c>
      <c r="BE63">
        <v>1.198803544044495</v>
      </c>
      <c r="BF63">
        <v>1.136205673217773</v>
      </c>
      <c r="BG63">
        <v>0.97102290391922</v>
      </c>
      <c r="BH63">
        <v>1.288726329803467</v>
      </c>
      <c r="BI63">
        <v>1.381884455680847</v>
      </c>
      <c r="BJ63">
        <v>1.237305283546448</v>
      </c>
      <c r="BK63">
        <v>1.229722857475281</v>
      </c>
      <c r="BL63">
        <v>1.446843147277832</v>
      </c>
      <c r="BM63">
        <v>1.494048833847046</v>
      </c>
      <c r="BN63">
        <v>1.344566106796265</v>
      </c>
      <c r="BO63">
        <v>1.248965382575989</v>
      </c>
      <c r="BP63">
        <v>1.521369576454163</v>
      </c>
      <c r="BQ63">
        <v>1.44235360622406</v>
      </c>
      <c r="BR63">
        <v>1.142859935760498</v>
      </c>
      <c r="BS63">
        <v>0.9370168447494507</v>
      </c>
      <c r="BT63">
        <v>1.063364624977112</v>
      </c>
      <c r="BU63">
        <v>1.050688862800598</v>
      </c>
      <c r="BV63">
        <v>0.9432463645935059</v>
      </c>
      <c r="BW63">
        <v>0.7178863286972046</v>
      </c>
      <c r="BX63">
        <v>0.7842940092086792</v>
      </c>
      <c r="BY63">
        <v>0.8604957461357117</v>
      </c>
      <c r="BZ63">
        <v>0.7296290993690491</v>
      </c>
      <c r="CA63">
        <v>0.5428773760795593</v>
      </c>
      <c r="CB63">
        <v>0.6295499801635742</v>
      </c>
      <c r="CC63">
        <v>0.6584899425506592</v>
      </c>
      <c r="CD63">
        <v>0.6377890706062317</v>
      </c>
      <c r="CE63">
        <v>0.5254913568496704</v>
      </c>
      <c r="CF63">
        <v>0.575298011302948</v>
      </c>
      <c r="CG63">
        <v>0.6816666722297668</v>
      </c>
      <c r="CH63">
        <v>0.6452864408493042</v>
      </c>
      <c r="CI63">
        <v>0.5454517006874084</v>
      </c>
      <c r="CJ63">
        <v>0.6405813097953796</v>
      </c>
      <c r="CK63">
        <v>0.5962562561035156</v>
      </c>
      <c r="CL63">
        <v>0.6168420910835266</v>
      </c>
      <c r="CM63">
        <v>0.6087365746498108</v>
      </c>
      <c r="CN63">
        <v>0.6080621480941772</v>
      </c>
      <c r="CO63">
        <v>0.6189815998077393</v>
      </c>
      <c r="CP63">
        <v>0.5619441866874695</v>
      </c>
      <c r="CQ63">
        <v>0.4926462173461914</v>
      </c>
      <c r="CR63">
        <v>0.5981209874153137</v>
      </c>
      <c r="CS63">
        <v>0.6298711895942688</v>
      </c>
      <c r="CT63">
        <v>0.5832477211952209</v>
      </c>
      <c r="CU63">
        <v>0.6839174628257751</v>
      </c>
      <c r="CV63">
        <v>0.8753834366798401</v>
      </c>
      <c r="CW63">
        <v>0.7464829087257385</v>
      </c>
      <c r="CX63">
        <v>0.6989339590072632</v>
      </c>
    </row>
    <row r="64" spans="1:102">
      <c r="A64" t="s">
        <v>38</v>
      </c>
      <c r="B64" t="s">
        <v>35</v>
      </c>
      <c r="C64">
        <v>0</v>
      </c>
      <c r="D64">
        <v>0.5770490169525146</v>
      </c>
      <c r="E64">
        <v>0.4580942094326019</v>
      </c>
      <c r="F64">
        <v>3.055330038070679</v>
      </c>
      <c r="G64">
        <v>2.886857032775879</v>
      </c>
      <c r="H64">
        <v>2.936639070510864</v>
      </c>
      <c r="I64">
        <v>3.30659031867981</v>
      </c>
      <c r="J64">
        <v>0.5143588781356812</v>
      </c>
      <c r="K64">
        <v>2.365664482116699</v>
      </c>
      <c r="L64">
        <v>2.240738868713379</v>
      </c>
      <c r="M64">
        <v>2.132323265075684</v>
      </c>
      <c r="N64">
        <v>2.777322769165039</v>
      </c>
      <c r="O64">
        <v>0.4585308432579041</v>
      </c>
      <c r="P64">
        <v>2.532865762710571</v>
      </c>
      <c r="Q64">
        <v>2.326534986495972</v>
      </c>
      <c r="R64">
        <v>2.483184337615967</v>
      </c>
      <c r="S64">
        <v>3.388457059860229</v>
      </c>
      <c r="T64">
        <v>0.5928487777709961</v>
      </c>
      <c r="U64">
        <v>2.994576454162598</v>
      </c>
      <c r="V64">
        <v>3.137552738189697</v>
      </c>
      <c r="W64">
        <v>3.11340856552124</v>
      </c>
      <c r="X64">
        <v>3.355268478393555</v>
      </c>
      <c r="Y64">
        <v>0.6465734243392944</v>
      </c>
      <c r="Z64">
        <v>2.121312141418457</v>
      </c>
      <c r="AA64">
        <v>2.187113761901855</v>
      </c>
      <c r="AB64">
        <v>2.188550233840942</v>
      </c>
      <c r="AC64">
        <v>3.000303268432617</v>
      </c>
      <c r="AD64">
        <v>0.5045809149742126</v>
      </c>
      <c r="AE64">
        <v>2.586785078048706</v>
      </c>
      <c r="AF64">
        <v>2.659730911254883</v>
      </c>
      <c r="AG64">
        <v>2.369625568389893</v>
      </c>
      <c r="AH64">
        <v>3.781270265579224</v>
      </c>
      <c r="AI64">
        <v>0.8346315622329712</v>
      </c>
      <c r="AJ64">
        <v>2.738349676132202</v>
      </c>
      <c r="AK64">
        <v>2.766617059707642</v>
      </c>
      <c r="AL64">
        <v>2.583718776702881</v>
      </c>
      <c r="AM64">
        <v>2.978991508483887</v>
      </c>
      <c r="AN64">
        <v>0.5205222964286804</v>
      </c>
      <c r="AO64">
        <v>3.087973117828369</v>
      </c>
      <c r="AP64">
        <v>2.874517440795898</v>
      </c>
      <c r="AQ64">
        <v>2.864676237106323</v>
      </c>
      <c r="AR64">
        <v>3.172548532485962</v>
      </c>
      <c r="AS64">
        <v>0.4643647074699402</v>
      </c>
      <c r="AT64">
        <v>2.280997753143311</v>
      </c>
      <c r="AU64">
        <v>2.177177667617798</v>
      </c>
      <c r="AV64">
        <v>2.06345534324646</v>
      </c>
      <c r="AW64">
        <v>2.73294472694397</v>
      </c>
      <c r="AX64">
        <v>0.4812484979629517</v>
      </c>
      <c r="AY64">
        <v>2.490654468536377</v>
      </c>
      <c r="AZ64">
        <v>2.352943897247314</v>
      </c>
      <c r="BA64">
        <v>2.512763261795044</v>
      </c>
      <c r="BB64">
        <v>3.272274494171143</v>
      </c>
      <c r="BC64">
        <v>0.5290256142616272</v>
      </c>
      <c r="BD64">
        <v>3.031479120254517</v>
      </c>
      <c r="BE64">
        <v>3.146560430526733</v>
      </c>
      <c r="BF64">
        <v>3.079020500183105</v>
      </c>
      <c r="BG64">
        <v>3.186758518218994</v>
      </c>
      <c r="BH64">
        <v>0.701021671295166</v>
      </c>
      <c r="BI64">
        <v>2.204346895217896</v>
      </c>
      <c r="BJ64">
        <v>2.295040845870972</v>
      </c>
      <c r="BK64">
        <v>2.111694097518921</v>
      </c>
      <c r="BL64">
        <v>2.890565395355225</v>
      </c>
      <c r="BM64">
        <v>0.6107161045074463</v>
      </c>
      <c r="BN64">
        <v>2.553404569625854</v>
      </c>
      <c r="BO64">
        <v>2.643468618392944</v>
      </c>
      <c r="BP64">
        <v>2.407725811004639</v>
      </c>
      <c r="BQ64">
        <v>3.677146911621094</v>
      </c>
      <c r="BR64">
        <v>0.6795715093612671</v>
      </c>
      <c r="BS64">
        <v>2.672491550445557</v>
      </c>
      <c r="BT64">
        <v>2.695101022720337</v>
      </c>
      <c r="BU64">
        <v>2.463098287582397</v>
      </c>
      <c r="BV64">
        <v>2.82487678527832</v>
      </c>
      <c r="BW64">
        <v>0.5023212432861328</v>
      </c>
      <c r="BX64">
        <v>3.152777910232544</v>
      </c>
      <c r="BY64">
        <v>3.037657022476196</v>
      </c>
      <c r="BZ64">
        <v>2.897247791290283</v>
      </c>
      <c r="CA64">
        <v>3.234140157699585</v>
      </c>
      <c r="CB64">
        <v>0.5334457159042358</v>
      </c>
      <c r="CC64">
        <v>2.306843757629395</v>
      </c>
      <c r="CD64">
        <v>2.229887723922729</v>
      </c>
      <c r="CE64">
        <v>2.073676586151123</v>
      </c>
      <c r="CF64">
        <v>2.741432666778564</v>
      </c>
      <c r="CG64">
        <v>0.4426641762256622</v>
      </c>
      <c r="CH64">
        <v>2.515242099761963</v>
      </c>
      <c r="CI64">
        <v>2.459001541137695</v>
      </c>
      <c r="CJ64">
        <v>2.55321216583252</v>
      </c>
      <c r="CK64">
        <v>3.36644458770752</v>
      </c>
      <c r="CL64">
        <v>0.5582232475280762</v>
      </c>
      <c r="CM64">
        <v>3.050351142883301</v>
      </c>
      <c r="CN64">
        <v>3.179315567016602</v>
      </c>
      <c r="CO64">
        <v>3.096168756484985</v>
      </c>
      <c r="CP64">
        <v>3.145901918411255</v>
      </c>
      <c r="CQ64">
        <v>0.5750381350517273</v>
      </c>
      <c r="CR64">
        <v>2.066218614578247</v>
      </c>
      <c r="CS64">
        <v>2.163965463638306</v>
      </c>
      <c r="CT64">
        <v>2.100125789642334</v>
      </c>
      <c r="CU64">
        <v>2.995490789413452</v>
      </c>
      <c r="CV64">
        <v>0.6397473812103271</v>
      </c>
      <c r="CW64">
        <v>2.580918312072754</v>
      </c>
      <c r="CX64">
        <v>2.637605667114258</v>
      </c>
    </row>
    <row r="65" spans="1:102">
      <c r="A65" t="s">
        <v>38</v>
      </c>
      <c r="B65" t="s">
        <v>36</v>
      </c>
      <c r="C65">
        <v>0</v>
      </c>
      <c r="D65">
        <v>5.403766632080078</v>
      </c>
      <c r="E65">
        <v>5.596525192260742</v>
      </c>
      <c r="F65">
        <v>5.649208545684814</v>
      </c>
      <c r="G65">
        <v>5.980682849884033</v>
      </c>
      <c r="H65">
        <v>6.291042804718018</v>
      </c>
      <c r="I65">
        <v>5.932240962982178</v>
      </c>
      <c r="J65">
        <v>5.482747554779053</v>
      </c>
      <c r="K65">
        <v>5.284054756164551</v>
      </c>
      <c r="L65">
        <v>5.313004016876221</v>
      </c>
      <c r="M65">
        <v>5.221371650695801</v>
      </c>
      <c r="N65">
        <v>5.181819915771484</v>
      </c>
      <c r="O65">
        <v>5.028248310089111</v>
      </c>
      <c r="P65">
        <v>4.858018398284912</v>
      </c>
      <c r="Q65">
        <v>4.641976833343506</v>
      </c>
      <c r="R65">
        <v>4.6391282081604</v>
      </c>
      <c r="S65">
        <v>4.274963855743408</v>
      </c>
      <c r="T65">
        <v>3.949709892272949</v>
      </c>
      <c r="U65">
        <v>3.941657304763794</v>
      </c>
      <c r="V65">
        <v>3.938445568084717</v>
      </c>
      <c r="W65">
        <v>4.28399658203125</v>
      </c>
      <c r="X65">
        <v>4.424042701721191</v>
      </c>
      <c r="Y65">
        <v>4.252912998199463</v>
      </c>
      <c r="Z65">
        <v>4.071529388427734</v>
      </c>
      <c r="AA65">
        <v>4.199228286743164</v>
      </c>
      <c r="AB65">
        <v>4.050781726837158</v>
      </c>
      <c r="AC65">
        <v>3.542110681533813</v>
      </c>
      <c r="AD65">
        <v>3.085708856582642</v>
      </c>
      <c r="AE65">
        <v>2.922563552856445</v>
      </c>
      <c r="AF65">
        <v>2.997967720031738</v>
      </c>
      <c r="AG65">
        <v>2.989740371704102</v>
      </c>
      <c r="AH65">
        <v>3.038789987564087</v>
      </c>
      <c r="AI65">
        <v>2.824184417724609</v>
      </c>
      <c r="AJ65">
        <v>2.670492887496948</v>
      </c>
      <c r="AK65">
        <v>2.813005447387695</v>
      </c>
      <c r="AL65">
        <v>2.877475261688232</v>
      </c>
      <c r="AM65">
        <v>2.938078880310059</v>
      </c>
      <c r="AN65">
        <v>3.064984560012817</v>
      </c>
      <c r="AO65">
        <v>3.226077079772949</v>
      </c>
      <c r="AP65">
        <v>3.180932998657227</v>
      </c>
      <c r="AQ65">
        <v>3.057580471038818</v>
      </c>
      <c r="AR65">
        <v>3.061287641525269</v>
      </c>
      <c r="AS65">
        <v>2.96782398223877</v>
      </c>
      <c r="AT65">
        <v>2.691728353500366</v>
      </c>
      <c r="AU65">
        <v>2.703119277954102</v>
      </c>
      <c r="AV65">
        <v>2.636104822158813</v>
      </c>
      <c r="AW65">
        <v>2.516655921936035</v>
      </c>
      <c r="AX65">
        <v>2.262463331222534</v>
      </c>
      <c r="AY65">
        <v>2.173338651657104</v>
      </c>
      <c r="AZ65">
        <v>2.118032693862915</v>
      </c>
      <c r="BA65">
        <v>1.919776916503906</v>
      </c>
      <c r="BB65">
        <v>1.710497736930847</v>
      </c>
      <c r="BC65">
        <v>1.359874129295349</v>
      </c>
      <c r="BD65">
        <v>0.9715104699134827</v>
      </c>
      <c r="BE65">
        <v>1.055083990097046</v>
      </c>
      <c r="BF65">
        <v>1.368613481521606</v>
      </c>
      <c r="BG65">
        <v>1.66265606880188</v>
      </c>
      <c r="BH65">
        <v>1.839411497116089</v>
      </c>
      <c r="BI65">
        <v>1.987073183059692</v>
      </c>
      <c r="BJ65">
        <v>1.961114764213562</v>
      </c>
      <c r="BK65">
        <v>1.943316102027893</v>
      </c>
      <c r="BL65">
        <v>1.815550804138184</v>
      </c>
      <c r="BM65">
        <v>1.763270258903503</v>
      </c>
      <c r="BN65">
        <v>1.598653793334961</v>
      </c>
      <c r="BO65">
        <v>1.601245284080505</v>
      </c>
      <c r="BP65">
        <v>1.545137643814087</v>
      </c>
      <c r="BQ65">
        <v>1.423717379570007</v>
      </c>
      <c r="BR65">
        <v>1.434048533439636</v>
      </c>
      <c r="BS65">
        <v>1.314220786094666</v>
      </c>
      <c r="BT65">
        <v>1.265411972999573</v>
      </c>
      <c r="BU65">
        <v>1.333556890487671</v>
      </c>
      <c r="BV65">
        <v>1.174562931060791</v>
      </c>
      <c r="BW65">
        <v>1.299837827682495</v>
      </c>
      <c r="BX65">
        <v>1.330776929855347</v>
      </c>
      <c r="BY65">
        <v>1.285834670066833</v>
      </c>
      <c r="BZ65">
        <v>1.307778596878052</v>
      </c>
      <c r="CA65">
        <v>1.339470505714417</v>
      </c>
      <c r="CB65">
        <v>1.530691862106323</v>
      </c>
      <c r="CC65">
        <v>1.645642518997192</v>
      </c>
      <c r="CD65">
        <v>1.553777098655701</v>
      </c>
      <c r="CE65">
        <v>1.505048513412476</v>
      </c>
      <c r="CF65">
        <v>1.496905922889709</v>
      </c>
      <c r="CG65">
        <v>1.374011993408203</v>
      </c>
      <c r="CH65">
        <v>1.313855648040771</v>
      </c>
      <c r="CI65">
        <v>1.154447674751282</v>
      </c>
      <c r="CJ65">
        <v>1.263370871543884</v>
      </c>
      <c r="CK65">
        <v>1.321308016777039</v>
      </c>
      <c r="CL65">
        <v>1.237607717514038</v>
      </c>
      <c r="CM65">
        <v>1.290821313858032</v>
      </c>
      <c r="CN65">
        <v>1.277615189552307</v>
      </c>
      <c r="CO65">
        <v>1.225845575332642</v>
      </c>
      <c r="CP65">
        <v>1.077331304550171</v>
      </c>
      <c r="CQ65">
        <v>1.116800427436829</v>
      </c>
      <c r="CR65">
        <v>1.069730758666992</v>
      </c>
      <c r="CS65">
        <v>0.9611811637878418</v>
      </c>
      <c r="CT65">
        <v>1.026310920715332</v>
      </c>
      <c r="CU65">
        <v>0.9558973908424377</v>
      </c>
      <c r="CV65">
        <v>0.87311851978302</v>
      </c>
      <c r="CW65">
        <v>0.7568396329879761</v>
      </c>
      <c r="CX65">
        <v>0.7324230670928955</v>
      </c>
    </row>
    <row r="66" spans="1:102">
      <c r="A66" t="s">
        <v>38</v>
      </c>
      <c r="B66" t="s">
        <v>37</v>
      </c>
      <c r="C66">
        <v>0</v>
      </c>
      <c r="D66">
        <v>2.433944225311279</v>
      </c>
      <c r="E66">
        <v>1.932307362556458</v>
      </c>
      <c r="F66">
        <v>1.436293244361877</v>
      </c>
      <c r="G66">
        <v>1.181376934051514</v>
      </c>
      <c r="H66">
        <v>1.083860397338867</v>
      </c>
      <c r="I66">
        <v>1.078893661499023</v>
      </c>
      <c r="J66">
        <v>1.20598292350769</v>
      </c>
      <c r="K66">
        <v>1.104589223861694</v>
      </c>
      <c r="L66">
        <v>1.103053569793701</v>
      </c>
      <c r="M66">
        <v>1.063951849937439</v>
      </c>
      <c r="N66">
        <v>1.043301343917847</v>
      </c>
      <c r="O66">
        <v>0.9410552978515625</v>
      </c>
      <c r="P66">
        <v>0.9755420684814453</v>
      </c>
      <c r="Q66">
        <v>1.189639925956726</v>
      </c>
      <c r="R66">
        <v>1.071951627731323</v>
      </c>
      <c r="S66">
        <v>1.084740161895752</v>
      </c>
      <c r="T66">
        <v>1.057911276817322</v>
      </c>
      <c r="U66">
        <v>1.192792773246765</v>
      </c>
      <c r="V66">
        <v>1.189531922340393</v>
      </c>
      <c r="W66">
        <v>1.155247807502747</v>
      </c>
      <c r="X66">
        <v>1.262904405593872</v>
      </c>
      <c r="Y66">
        <v>1.260620713233948</v>
      </c>
      <c r="Z66">
        <v>1.496581315994263</v>
      </c>
      <c r="AA66">
        <v>1.452808141708374</v>
      </c>
      <c r="AB66">
        <v>1.467349886894226</v>
      </c>
      <c r="AC66">
        <v>1.39981734752655</v>
      </c>
      <c r="AD66">
        <v>1.360643267631531</v>
      </c>
      <c r="AE66">
        <v>1.401615381240845</v>
      </c>
      <c r="AF66">
        <v>1.606609702110291</v>
      </c>
      <c r="AG66">
        <v>1.63191831111908</v>
      </c>
      <c r="AH66">
        <v>1.652706265449524</v>
      </c>
      <c r="AI66">
        <v>1.568829655647278</v>
      </c>
      <c r="AJ66">
        <v>1.607359766960144</v>
      </c>
      <c r="AK66">
        <v>1.538905620574951</v>
      </c>
      <c r="AL66">
        <v>1.549474358558655</v>
      </c>
      <c r="AM66">
        <v>1.605206370353699</v>
      </c>
      <c r="AN66">
        <v>1.703046321868896</v>
      </c>
      <c r="AO66">
        <v>1.579640626907349</v>
      </c>
      <c r="AP66">
        <v>1.618630647659302</v>
      </c>
      <c r="AQ66">
        <v>1.459900975227356</v>
      </c>
      <c r="AR66">
        <v>1.487992644309998</v>
      </c>
      <c r="AS66">
        <v>1.424324512481689</v>
      </c>
      <c r="AT66">
        <v>1.329692244529724</v>
      </c>
      <c r="AU66">
        <v>1.307595372200012</v>
      </c>
      <c r="AV66">
        <v>1.328375101089478</v>
      </c>
      <c r="AW66">
        <v>1.31139349937439</v>
      </c>
      <c r="AX66">
        <v>1.350682377815247</v>
      </c>
      <c r="AY66">
        <v>1.389488220214844</v>
      </c>
      <c r="AZ66">
        <v>1.606021881103516</v>
      </c>
      <c r="BA66">
        <v>1.678120374679565</v>
      </c>
      <c r="BB66">
        <v>1.820709228515625</v>
      </c>
      <c r="BC66">
        <v>1.777026772499084</v>
      </c>
      <c r="BD66">
        <v>1.660768270492554</v>
      </c>
      <c r="BE66">
        <v>1.371777296066284</v>
      </c>
      <c r="BF66">
        <v>1.351954936981201</v>
      </c>
      <c r="BG66">
        <v>1.27140736579895</v>
      </c>
      <c r="BH66">
        <v>1.364298582077026</v>
      </c>
      <c r="BI66">
        <v>1.517950057983398</v>
      </c>
      <c r="BJ66">
        <v>1.531980991363525</v>
      </c>
      <c r="BK66">
        <v>1.5799400806427</v>
      </c>
      <c r="BL66">
        <v>1.539603710174561</v>
      </c>
      <c r="BM66">
        <v>1.580304980278015</v>
      </c>
      <c r="BN66">
        <v>1.603972673416138</v>
      </c>
      <c r="BO66">
        <v>1.566988825798035</v>
      </c>
      <c r="BP66">
        <v>1.705380201339722</v>
      </c>
      <c r="BQ66">
        <v>1.848149061203003</v>
      </c>
      <c r="BR66">
        <v>1.825194835662842</v>
      </c>
      <c r="BS66">
        <v>1.859043598175049</v>
      </c>
      <c r="BT66">
        <v>1.863891839981079</v>
      </c>
      <c r="BU66">
        <v>2.011356830596924</v>
      </c>
      <c r="BV66">
        <v>1.917566180229187</v>
      </c>
      <c r="BW66">
        <v>1.650627851486206</v>
      </c>
      <c r="BX66">
        <v>1.486957669258118</v>
      </c>
      <c r="BY66">
        <v>1.502198696136475</v>
      </c>
      <c r="BZ66">
        <v>1.731417536735535</v>
      </c>
      <c r="CA66">
        <v>1.948016166687012</v>
      </c>
      <c r="CB66">
        <v>2.090666055679321</v>
      </c>
      <c r="CC66">
        <v>1.92711353302002</v>
      </c>
      <c r="CD66">
        <v>1.657992601394653</v>
      </c>
      <c r="CE66">
        <v>1.479973077774048</v>
      </c>
      <c r="CF66">
        <v>1.454328894615173</v>
      </c>
      <c r="CG66">
        <v>1.410837650299072</v>
      </c>
      <c r="CH66">
        <v>1.483987212181091</v>
      </c>
      <c r="CI66">
        <v>1.30253803730011</v>
      </c>
      <c r="CJ66">
        <v>1.341378092765808</v>
      </c>
      <c r="CK66">
        <v>1.325389862060547</v>
      </c>
      <c r="CL66">
        <v>1.176195025444031</v>
      </c>
      <c r="CM66">
        <v>1.11294150352478</v>
      </c>
      <c r="CN66">
        <v>1.192572474479675</v>
      </c>
      <c r="CO66">
        <v>1.195034384727478</v>
      </c>
      <c r="CP66">
        <v>1.435968518257141</v>
      </c>
      <c r="CQ66">
        <v>1.549885153770447</v>
      </c>
      <c r="CR66">
        <v>1.735173940658569</v>
      </c>
      <c r="CS66">
        <v>1.749075412750244</v>
      </c>
      <c r="CT66">
        <v>1.649158239364624</v>
      </c>
      <c r="CU66">
        <v>1.47005295753479</v>
      </c>
      <c r="CV66">
        <v>1.393692493438721</v>
      </c>
      <c r="CW66">
        <v>1.354727983474731</v>
      </c>
      <c r="CX66">
        <v>1.389197587966919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pha_mad</vt:lpstr>
      <vt:lpstr>pha_mse</vt:lpstr>
      <vt:lpstr>pha_grad</vt:lpstr>
      <vt:lpstr>pha_dtssd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2025-11-19T03:38:26Z</dcterms:created>
  <dcterms:modified xsi:type="dcterms:W3CDTF">2025-11-19T03:38:26Z</dcterms:modified>
</cp:coreProperties>
</file>