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pha_mad" sheetId="2" r:id="rId2"/>
    <sheet name="pha_mse" sheetId="3" r:id="rId3"/>
    <sheet name="pha_grad" sheetId="4" r:id="rId4"/>
    <sheet name="pha_dtssd" sheetId="5" r:id="rId5"/>
  </sheets>
  <calcPr calcId="124519" fullCalcOnLoad="1"/>
</workbook>
</file>

<file path=xl/sharedStrings.xml><?xml version="1.0" encoding="utf-8"?>
<sst xmlns="http://schemas.openxmlformats.org/spreadsheetml/2006/main" count="520" uniqueCount="39">
  <si>
    <t>pha_mad</t>
  </si>
  <si>
    <t>pha_mse</t>
  </si>
  <si>
    <t>pha_grad</t>
  </si>
  <si>
    <t>pha_dtssd</t>
  </si>
  <si>
    <t>Average</t>
  </si>
  <si>
    <t>youtubematte_motion</t>
  </si>
  <si>
    <t>0000</t>
  </si>
  <si>
    <t>0001</t>
  </si>
  <si>
    <t>0002</t>
  </si>
  <si>
    <t>0003</t>
  </si>
  <si>
    <t>0004</t>
  </si>
  <si>
    <t>0005</t>
  </si>
  <si>
    <t>0006</t>
  </si>
  <si>
    <t>0007</t>
  </si>
  <si>
    <t>0008</t>
  </si>
  <si>
    <t>0009</t>
  </si>
  <si>
    <t>0010</t>
  </si>
  <si>
    <t>0011</t>
  </si>
  <si>
    <t>0012</t>
  </si>
  <si>
    <t>0013</t>
  </si>
  <si>
    <t>0014</t>
  </si>
  <si>
    <t>0015</t>
  </si>
  <si>
    <t>0016</t>
  </si>
  <si>
    <t>0017</t>
  </si>
  <si>
    <t>0018</t>
  </si>
  <si>
    <t>0019</t>
  </si>
  <si>
    <t>0020</t>
  </si>
  <si>
    <t>0021</t>
  </si>
  <si>
    <t>0022</t>
  </si>
  <si>
    <t>0023</t>
  </si>
  <si>
    <t>0024</t>
  </si>
  <si>
    <t>0025</t>
  </si>
  <si>
    <t>0026</t>
  </si>
  <si>
    <t>0027</t>
  </si>
  <si>
    <t>0028</t>
  </si>
  <si>
    <t>0029</t>
  </si>
  <si>
    <t>0030</t>
  </si>
  <si>
    <t>0031</t>
  </si>
  <si>
    <t>youtubematte_static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</si>
</sst>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t="s">
        <v>0</v>
      </c>
      <c r="B1">
        <f>pha_mad!B2</f>
        <v>0</v>
      </c>
    </row>
    <row r="2" spans="1:2">
      <c r="A2" t="s">
        <v>1</v>
      </c>
      <c r="B2">
        <f>pha_mse!B2</f>
        <v>0</v>
      </c>
    </row>
    <row r="3" spans="1:2">
      <c r="A3" t="s">
        <v>2</v>
      </c>
      <c r="B3">
        <f>pha_grad!B2</f>
        <v>0</v>
      </c>
    </row>
    <row r="4" spans="1:2">
      <c r="A4" t="s">
        <v>3</v>
      </c>
      <c r="B4">
        <f>pha_dtssd!B2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X66"/>
  <sheetViews>
    <sheetView workbookViewId="0"/>
  </sheetViews>
  <sheetFormatPr defaultRowHeight="15"/>
  <sheetData>
    <row r="1" spans="1:102">
      <c r="C1">
        <v>0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  <c r="V1">
        <v>19</v>
      </c>
      <c r="W1">
        <v>20</v>
      </c>
      <c r="X1">
        <v>21</v>
      </c>
      <c r="Y1">
        <v>22</v>
      </c>
      <c r="Z1">
        <v>23</v>
      </c>
      <c r="AA1">
        <v>24</v>
      </c>
      <c r="AB1">
        <v>25</v>
      </c>
      <c r="AC1">
        <v>26</v>
      </c>
      <c r="AD1">
        <v>27</v>
      </c>
      <c r="AE1">
        <v>28</v>
      </c>
      <c r="AF1">
        <v>29</v>
      </c>
      <c r="AG1">
        <v>30</v>
      </c>
      <c r="AH1">
        <v>31</v>
      </c>
      <c r="AI1">
        <v>32</v>
      </c>
      <c r="AJ1">
        <v>33</v>
      </c>
      <c r="AK1">
        <v>34</v>
      </c>
      <c r="AL1">
        <v>35</v>
      </c>
      <c r="AM1">
        <v>36</v>
      </c>
      <c r="AN1">
        <v>37</v>
      </c>
      <c r="AO1">
        <v>38</v>
      </c>
      <c r="AP1">
        <v>39</v>
      </c>
      <c r="AQ1">
        <v>40</v>
      </c>
      <c r="AR1">
        <v>41</v>
      </c>
      <c r="AS1">
        <v>42</v>
      </c>
      <c r="AT1">
        <v>43</v>
      </c>
      <c r="AU1">
        <v>44</v>
      </c>
      <c r="AV1">
        <v>45</v>
      </c>
      <c r="AW1">
        <v>46</v>
      </c>
      <c r="AX1">
        <v>47</v>
      </c>
      <c r="AY1">
        <v>48</v>
      </c>
      <c r="AZ1">
        <v>49</v>
      </c>
      <c r="BA1">
        <v>50</v>
      </c>
      <c r="BB1">
        <v>51</v>
      </c>
      <c r="BC1">
        <v>52</v>
      </c>
      <c r="BD1">
        <v>53</v>
      </c>
      <c r="BE1">
        <v>54</v>
      </c>
      <c r="BF1">
        <v>55</v>
      </c>
      <c r="BG1">
        <v>56</v>
      </c>
      <c r="BH1">
        <v>57</v>
      </c>
      <c r="BI1">
        <v>58</v>
      </c>
      <c r="BJ1">
        <v>59</v>
      </c>
      <c r="BK1">
        <v>60</v>
      </c>
      <c r="BL1">
        <v>61</v>
      </c>
      <c r="BM1">
        <v>62</v>
      </c>
      <c r="BN1">
        <v>63</v>
      </c>
      <c r="BO1">
        <v>64</v>
      </c>
      <c r="BP1">
        <v>65</v>
      </c>
      <c r="BQ1">
        <v>66</v>
      </c>
      <c r="BR1">
        <v>67</v>
      </c>
      <c r="BS1">
        <v>68</v>
      </c>
      <c r="BT1">
        <v>69</v>
      </c>
      <c r="BU1">
        <v>70</v>
      </c>
      <c r="BV1">
        <v>71</v>
      </c>
      <c r="BW1">
        <v>72</v>
      </c>
      <c r="BX1">
        <v>73</v>
      </c>
      <c r="BY1">
        <v>74</v>
      </c>
      <c r="BZ1">
        <v>75</v>
      </c>
      <c r="CA1">
        <v>76</v>
      </c>
      <c r="CB1">
        <v>77</v>
      </c>
      <c r="CC1">
        <v>78</v>
      </c>
      <c r="CD1">
        <v>79</v>
      </c>
      <c r="CE1">
        <v>80</v>
      </c>
      <c r="CF1">
        <v>81</v>
      </c>
      <c r="CG1">
        <v>82</v>
      </c>
      <c r="CH1">
        <v>83</v>
      </c>
      <c r="CI1">
        <v>84</v>
      </c>
      <c r="CJ1">
        <v>85</v>
      </c>
      <c r="CK1">
        <v>86</v>
      </c>
      <c r="CL1">
        <v>87</v>
      </c>
      <c r="CM1">
        <v>88</v>
      </c>
      <c r="CN1">
        <v>89</v>
      </c>
      <c r="CO1">
        <v>90</v>
      </c>
      <c r="CP1">
        <v>91</v>
      </c>
      <c r="CQ1">
        <v>92</v>
      </c>
      <c r="CR1">
        <v>93</v>
      </c>
      <c r="CS1">
        <v>94</v>
      </c>
      <c r="CT1">
        <v>95</v>
      </c>
      <c r="CU1">
        <v>96</v>
      </c>
      <c r="CV1">
        <v>97</v>
      </c>
      <c r="CW1">
        <v>98</v>
      </c>
      <c r="CX1">
        <v>99</v>
      </c>
    </row>
    <row r="2" spans="1:102">
      <c r="A2" t="s">
        <v>4</v>
      </c>
      <c r="B2">
        <f>AVERAGE(C2:ZZ2)</f>
        <v>0</v>
      </c>
      <c r="C2">
        <f>AVERAGE(C3:C9999)</f>
        <v>0</v>
      </c>
      <c r="D2">
        <f>AVERAGE(D3:D9999)</f>
        <v>0</v>
      </c>
      <c r="E2">
        <f>AVERAGE(E3:E9999)</f>
        <v>0</v>
      </c>
      <c r="F2">
        <f>AVERAGE(F3:F9999)</f>
        <v>0</v>
      </c>
      <c r="G2">
        <f>AVERAGE(G3:G9999)</f>
        <v>0</v>
      </c>
      <c r="H2">
        <f>AVERAGE(H3:H9999)</f>
        <v>0</v>
      </c>
      <c r="I2">
        <f>AVERAGE(I3:I9999)</f>
        <v>0</v>
      </c>
      <c r="J2">
        <f>AVERAGE(J3:J9999)</f>
        <v>0</v>
      </c>
      <c r="K2">
        <f>AVERAGE(K3:K9999)</f>
        <v>0</v>
      </c>
      <c r="L2">
        <f>AVERAGE(L3:L9999)</f>
        <v>0</v>
      </c>
      <c r="M2">
        <f>AVERAGE(M3:M9999)</f>
        <v>0</v>
      </c>
      <c r="N2">
        <f>AVERAGE(N3:N9999)</f>
        <v>0</v>
      </c>
      <c r="O2">
        <f>AVERAGE(O3:O9999)</f>
        <v>0</v>
      </c>
      <c r="P2">
        <f>AVERAGE(P3:P9999)</f>
        <v>0</v>
      </c>
      <c r="Q2">
        <f>AVERAGE(Q3:Q9999)</f>
        <v>0</v>
      </c>
      <c r="R2">
        <f>AVERAGE(R3:R9999)</f>
        <v>0</v>
      </c>
      <c r="S2">
        <f>AVERAGE(S3:S9999)</f>
        <v>0</v>
      </c>
      <c r="T2">
        <f>AVERAGE(T3:T9999)</f>
        <v>0</v>
      </c>
      <c r="U2">
        <f>AVERAGE(U3:U9999)</f>
        <v>0</v>
      </c>
      <c r="V2">
        <f>AVERAGE(V3:V9999)</f>
        <v>0</v>
      </c>
      <c r="W2">
        <f>AVERAGE(W3:W9999)</f>
        <v>0</v>
      </c>
      <c r="X2">
        <f>AVERAGE(X3:X9999)</f>
        <v>0</v>
      </c>
      <c r="Y2">
        <f>AVERAGE(Y3:Y9999)</f>
        <v>0</v>
      </c>
      <c r="Z2">
        <f>AVERAGE(Z3:Z9999)</f>
        <v>0</v>
      </c>
      <c r="AA2">
        <f>AVERAGE(AA3:AA9999)</f>
        <v>0</v>
      </c>
      <c r="AB2">
        <f>AVERAGE(AB3:AB9999)</f>
        <v>0</v>
      </c>
      <c r="AC2">
        <f>AVERAGE(AC3:AC9999)</f>
        <v>0</v>
      </c>
      <c r="AD2">
        <f>AVERAGE(AD3:AD9999)</f>
        <v>0</v>
      </c>
      <c r="AE2">
        <f>AVERAGE(AE3:AE9999)</f>
        <v>0</v>
      </c>
      <c r="AF2">
        <f>AVERAGE(AF3:AF9999)</f>
        <v>0</v>
      </c>
      <c r="AG2">
        <f>AVERAGE(AG3:AG9999)</f>
        <v>0</v>
      </c>
      <c r="AH2">
        <f>AVERAGE(AH3:AH9999)</f>
        <v>0</v>
      </c>
      <c r="AI2">
        <f>AVERAGE(AI3:AI9999)</f>
        <v>0</v>
      </c>
      <c r="AJ2">
        <f>AVERAGE(AJ3:AJ9999)</f>
        <v>0</v>
      </c>
      <c r="AK2">
        <f>AVERAGE(AK3:AK9999)</f>
        <v>0</v>
      </c>
      <c r="AL2">
        <f>AVERAGE(AL3:AL9999)</f>
        <v>0</v>
      </c>
      <c r="AM2">
        <f>AVERAGE(AM3:AM9999)</f>
        <v>0</v>
      </c>
      <c r="AN2">
        <f>AVERAGE(AN3:AN9999)</f>
        <v>0</v>
      </c>
      <c r="AO2">
        <f>AVERAGE(AO3:AO9999)</f>
        <v>0</v>
      </c>
      <c r="AP2">
        <f>AVERAGE(AP3:AP9999)</f>
        <v>0</v>
      </c>
      <c r="AQ2">
        <f>AVERAGE(AQ3:AQ9999)</f>
        <v>0</v>
      </c>
      <c r="AR2">
        <f>AVERAGE(AR3:AR9999)</f>
        <v>0</v>
      </c>
      <c r="AS2">
        <f>AVERAGE(AS3:AS9999)</f>
        <v>0</v>
      </c>
      <c r="AT2">
        <f>AVERAGE(AT3:AT9999)</f>
        <v>0</v>
      </c>
      <c r="AU2">
        <f>AVERAGE(AU3:AU9999)</f>
        <v>0</v>
      </c>
      <c r="AV2">
        <f>AVERAGE(AV3:AV9999)</f>
        <v>0</v>
      </c>
      <c r="AW2">
        <f>AVERAGE(AW3:AW9999)</f>
        <v>0</v>
      </c>
      <c r="AX2">
        <f>AVERAGE(AX3:AX9999)</f>
        <v>0</v>
      </c>
      <c r="AY2">
        <f>AVERAGE(AY3:AY9999)</f>
        <v>0</v>
      </c>
      <c r="AZ2">
        <f>AVERAGE(AZ3:AZ9999)</f>
        <v>0</v>
      </c>
      <c r="BA2">
        <f>AVERAGE(BA3:BA9999)</f>
        <v>0</v>
      </c>
      <c r="BB2">
        <f>AVERAGE(BB3:BB9999)</f>
        <v>0</v>
      </c>
      <c r="BC2">
        <f>AVERAGE(BC3:BC9999)</f>
        <v>0</v>
      </c>
      <c r="BD2">
        <f>AVERAGE(BD3:BD9999)</f>
        <v>0</v>
      </c>
      <c r="BE2">
        <f>AVERAGE(BE3:BE9999)</f>
        <v>0</v>
      </c>
      <c r="BF2">
        <f>AVERAGE(BF3:BF9999)</f>
        <v>0</v>
      </c>
      <c r="BG2">
        <f>AVERAGE(BG3:BG9999)</f>
        <v>0</v>
      </c>
      <c r="BH2">
        <f>AVERAGE(BH3:BH9999)</f>
        <v>0</v>
      </c>
      <c r="BI2">
        <f>AVERAGE(BI3:BI9999)</f>
        <v>0</v>
      </c>
      <c r="BJ2">
        <f>AVERAGE(BJ3:BJ9999)</f>
        <v>0</v>
      </c>
      <c r="BK2">
        <f>AVERAGE(BK3:BK9999)</f>
        <v>0</v>
      </c>
      <c r="BL2">
        <f>AVERAGE(BL3:BL9999)</f>
        <v>0</v>
      </c>
      <c r="BM2">
        <f>AVERAGE(BM3:BM9999)</f>
        <v>0</v>
      </c>
      <c r="BN2">
        <f>AVERAGE(BN3:BN9999)</f>
        <v>0</v>
      </c>
      <c r="BO2">
        <f>AVERAGE(BO3:BO9999)</f>
        <v>0</v>
      </c>
      <c r="BP2">
        <f>AVERAGE(BP3:BP9999)</f>
        <v>0</v>
      </c>
      <c r="BQ2">
        <f>AVERAGE(BQ3:BQ9999)</f>
        <v>0</v>
      </c>
      <c r="BR2">
        <f>AVERAGE(BR3:BR9999)</f>
        <v>0</v>
      </c>
      <c r="BS2">
        <f>AVERAGE(BS3:BS9999)</f>
        <v>0</v>
      </c>
      <c r="BT2">
        <f>AVERAGE(BT3:BT9999)</f>
        <v>0</v>
      </c>
      <c r="BU2">
        <f>AVERAGE(BU3:BU9999)</f>
        <v>0</v>
      </c>
      <c r="BV2">
        <f>AVERAGE(BV3:BV9999)</f>
        <v>0</v>
      </c>
      <c r="BW2">
        <f>AVERAGE(BW3:BW9999)</f>
        <v>0</v>
      </c>
      <c r="BX2">
        <f>AVERAGE(BX3:BX9999)</f>
        <v>0</v>
      </c>
      <c r="BY2">
        <f>AVERAGE(BY3:BY9999)</f>
        <v>0</v>
      </c>
      <c r="BZ2">
        <f>AVERAGE(BZ3:BZ9999)</f>
        <v>0</v>
      </c>
      <c r="CA2">
        <f>AVERAGE(CA3:CA9999)</f>
        <v>0</v>
      </c>
      <c r="CB2">
        <f>AVERAGE(CB3:CB9999)</f>
        <v>0</v>
      </c>
      <c r="CC2">
        <f>AVERAGE(CC3:CC9999)</f>
        <v>0</v>
      </c>
      <c r="CD2">
        <f>AVERAGE(CD3:CD9999)</f>
        <v>0</v>
      </c>
      <c r="CE2">
        <f>AVERAGE(CE3:CE9999)</f>
        <v>0</v>
      </c>
      <c r="CF2">
        <f>AVERAGE(CF3:CF9999)</f>
        <v>0</v>
      </c>
      <c r="CG2">
        <f>AVERAGE(CG3:CG9999)</f>
        <v>0</v>
      </c>
      <c r="CH2">
        <f>AVERAGE(CH3:CH9999)</f>
        <v>0</v>
      </c>
      <c r="CI2">
        <f>AVERAGE(CI3:CI9999)</f>
        <v>0</v>
      </c>
      <c r="CJ2">
        <f>AVERAGE(CJ3:CJ9999)</f>
        <v>0</v>
      </c>
      <c r="CK2">
        <f>AVERAGE(CK3:CK9999)</f>
        <v>0</v>
      </c>
      <c r="CL2">
        <f>AVERAGE(CL3:CL9999)</f>
        <v>0</v>
      </c>
      <c r="CM2">
        <f>AVERAGE(CM3:CM9999)</f>
        <v>0</v>
      </c>
      <c r="CN2">
        <f>AVERAGE(CN3:CN9999)</f>
        <v>0</v>
      </c>
      <c r="CO2">
        <f>AVERAGE(CO3:CO9999)</f>
        <v>0</v>
      </c>
      <c r="CP2">
        <f>AVERAGE(CP3:CP9999)</f>
        <v>0</v>
      </c>
      <c r="CQ2">
        <f>AVERAGE(CQ3:CQ9999)</f>
        <v>0</v>
      </c>
      <c r="CR2">
        <f>AVERAGE(CR3:CR9999)</f>
        <v>0</v>
      </c>
      <c r="CS2">
        <f>AVERAGE(CS3:CS9999)</f>
        <v>0</v>
      </c>
      <c r="CT2">
        <f>AVERAGE(CT3:CT9999)</f>
        <v>0</v>
      </c>
      <c r="CU2">
        <f>AVERAGE(CU3:CU9999)</f>
        <v>0</v>
      </c>
      <c r="CV2">
        <f>AVERAGE(CV3:CV9999)</f>
        <v>0</v>
      </c>
      <c r="CW2">
        <f>AVERAGE(CW3:CW9999)</f>
        <v>0</v>
      </c>
      <c r="CX2">
        <f>AVERAGE(CX3:CX9999)</f>
        <v>0</v>
      </c>
    </row>
    <row r="3" spans="1:102">
      <c r="A3" t="s">
        <v>5</v>
      </c>
      <c r="B3" t="s">
        <v>6</v>
      </c>
      <c r="C3">
        <v>1.912203907966614</v>
      </c>
      <c r="D3">
        <v>1.90339469909668</v>
      </c>
      <c r="E3">
        <v>1.87153172492981</v>
      </c>
      <c r="F3">
        <v>2.14773964881897</v>
      </c>
      <c r="G3">
        <v>1.951175451278687</v>
      </c>
      <c r="H3">
        <v>2.022350549697876</v>
      </c>
      <c r="I3">
        <v>1.974763989448547</v>
      </c>
      <c r="J3">
        <v>2.049467802047729</v>
      </c>
      <c r="K3">
        <v>2.032161474227905</v>
      </c>
      <c r="L3">
        <v>1.935608863830566</v>
      </c>
      <c r="M3">
        <v>1.958914041519165</v>
      </c>
      <c r="N3">
        <v>2.064929962158203</v>
      </c>
      <c r="O3">
        <v>1.972891569137573</v>
      </c>
      <c r="P3">
        <v>1.987826585769653</v>
      </c>
      <c r="Q3">
        <v>3.235810518264771</v>
      </c>
      <c r="R3">
        <v>1.995468497276306</v>
      </c>
      <c r="S3">
        <v>1.920772194862366</v>
      </c>
      <c r="T3">
        <v>1.896111130714417</v>
      </c>
      <c r="U3">
        <v>1.929676294326782</v>
      </c>
      <c r="V3">
        <v>1.968773126602173</v>
      </c>
      <c r="W3">
        <v>2.220773935317993</v>
      </c>
      <c r="X3">
        <v>2.331758260726929</v>
      </c>
      <c r="Y3">
        <v>1.912546277046204</v>
      </c>
      <c r="Z3">
        <v>1.912120223045349</v>
      </c>
      <c r="AA3">
        <v>1.953252077102661</v>
      </c>
      <c r="AB3">
        <v>1.943227291107178</v>
      </c>
      <c r="AC3">
        <v>2.319252014160156</v>
      </c>
      <c r="AD3">
        <v>2.233443021774292</v>
      </c>
      <c r="AE3">
        <v>2.111376285552979</v>
      </c>
      <c r="AF3">
        <v>2.25077748298645</v>
      </c>
      <c r="AG3">
        <v>2.199685335159302</v>
      </c>
      <c r="AH3">
        <v>2.735644578933716</v>
      </c>
      <c r="AI3">
        <v>2.253532886505127</v>
      </c>
      <c r="AJ3">
        <v>1.968347191810608</v>
      </c>
      <c r="AK3">
        <v>1.959411144256592</v>
      </c>
      <c r="AL3">
        <v>2.20386815071106</v>
      </c>
      <c r="AM3">
        <v>1.949250102043152</v>
      </c>
      <c r="AN3">
        <v>1.840371131896973</v>
      </c>
      <c r="AO3">
        <v>1.949004769325256</v>
      </c>
      <c r="AP3">
        <v>1.833863496780396</v>
      </c>
      <c r="AQ3">
        <v>1.852145910263062</v>
      </c>
      <c r="AR3">
        <v>1.936477422714233</v>
      </c>
      <c r="AS3">
        <v>1.922064065933228</v>
      </c>
      <c r="AT3">
        <v>1.996983766555786</v>
      </c>
      <c r="AU3">
        <v>1.984931111335754</v>
      </c>
      <c r="AV3">
        <v>1.976863265037537</v>
      </c>
      <c r="AW3">
        <v>1.906469583511353</v>
      </c>
      <c r="AX3">
        <v>1.914635896682739</v>
      </c>
      <c r="AY3">
        <v>1.912837266921997</v>
      </c>
      <c r="AZ3">
        <v>1.858850955963135</v>
      </c>
      <c r="BA3">
        <v>2.055415391921997</v>
      </c>
      <c r="BB3">
        <v>2.114727258682251</v>
      </c>
      <c r="BC3">
        <v>1.975418329238892</v>
      </c>
      <c r="BD3">
        <v>2.295254230499268</v>
      </c>
      <c r="BE3">
        <v>1.968948841094971</v>
      </c>
      <c r="BF3">
        <v>2.09371018409729</v>
      </c>
      <c r="BG3">
        <v>2.08281135559082</v>
      </c>
      <c r="BH3">
        <v>2.126465559005737</v>
      </c>
      <c r="BI3">
        <v>1.933267712593079</v>
      </c>
      <c r="BJ3">
        <v>2.005079746246338</v>
      </c>
      <c r="BK3">
        <v>2.124225854873657</v>
      </c>
      <c r="BL3">
        <v>2.056553840637207</v>
      </c>
      <c r="BM3">
        <v>1.917967677116394</v>
      </c>
      <c r="BN3">
        <v>1.959197402000427</v>
      </c>
      <c r="BO3">
        <v>2.070484399795532</v>
      </c>
      <c r="BP3">
        <v>3.581740617752075</v>
      </c>
      <c r="BQ3">
        <v>2.938774585723877</v>
      </c>
      <c r="BR3">
        <v>2.061592102050781</v>
      </c>
      <c r="BS3">
        <v>2.025559425354004</v>
      </c>
      <c r="BT3">
        <v>2.050577878952026</v>
      </c>
      <c r="BU3">
        <v>1.963785409927368</v>
      </c>
      <c r="BV3">
        <v>1.978378057479858</v>
      </c>
      <c r="BW3">
        <v>1.994617938995361</v>
      </c>
      <c r="BX3">
        <v>1.97299587726593</v>
      </c>
      <c r="BY3">
        <v>2.250815153121948</v>
      </c>
      <c r="BZ3">
        <v>2.491620063781738</v>
      </c>
      <c r="CA3">
        <v>2.468534231185913</v>
      </c>
      <c r="CB3">
        <v>2.246160984039307</v>
      </c>
      <c r="CC3">
        <v>2.153790235519409</v>
      </c>
      <c r="CD3">
        <v>2.011243343353271</v>
      </c>
      <c r="CE3">
        <v>2.084997415542603</v>
      </c>
      <c r="CF3">
        <v>1.99590790271759</v>
      </c>
      <c r="CG3">
        <v>1.958507776260376</v>
      </c>
      <c r="CH3">
        <v>2.118876218795776</v>
      </c>
      <c r="CI3">
        <v>1.942768573760986</v>
      </c>
      <c r="CJ3">
        <v>1.908964037895203</v>
      </c>
      <c r="CK3">
        <v>1.924634099006653</v>
      </c>
      <c r="CL3">
        <v>1.87909984588623</v>
      </c>
      <c r="CM3">
        <v>1.933337092399597</v>
      </c>
      <c r="CN3">
        <v>1.999823570251465</v>
      </c>
      <c r="CO3">
        <v>2.022148847579956</v>
      </c>
      <c r="CP3">
        <v>1.997482538223267</v>
      </c>
      <c r="CQ3">
        <v>1.91768753528595</v>
      </c>
      <c r="CR3">
        <v>1.909947156906128</v>
      </c>
      <c r="CS3">
        <v>1.898006081581116</v>
      </c>
      <c r="CT3">
        <v>1.85600471496582</v>
      </c>
      <c r="CU3">
        <v>1.860401511192322</v>
      </c>
      <c r="CV3">
        <v>1.862430810928345</v>
      </c>
      <c r="CW3">
        <v>1.892109394073486</v>
      </c>
      <c r="CX3">
        <v>1.896553516387939</v>
      </c>
    </row>
    <row r="4" spans="1:102">
      <c r="A4" t="s">
        <v>5</v>
      </c>
      <c r="B4" t="s">
        <v>7</v>
      </c>
      <c r="C4">
        <v>2.460596561431885</v>
      </c>
      <c r="D4">
        <v>2.508326530456543</v>
      </c>
      <c r="E4">
        <v>2.358629703521729</v>
      </c>
      <c r="F4">
        <v>2.330076456069946</v>
      </c>
      <c r="G4">
        <v>2.605196952819824</v>
      </c>
      <c r="H4">
        <v>2.524033069610596</v>
      </c>
      <c r="I4">
        <v>2.65925145149231</v>
      </c>
      <c r="J4">
        <v>3.387388944625854</v>
      </c>
      <c r="K4">
        <v>2.357892274856567</v>
      </c>
      <c r="L4">
        <v>2.369693040847778</v>
      </c>
      <c r="M4">
        <v>2.307259321212769</v>
      </c>
      <c r="N4">
        <v>2.268828630447388</v>
      </c>
      <c r="O4">
        <v>3.239488363265991</v>
      </c>
      <c r="P4">
        <v>2.299590587615967</v>
      </c>
      <c r="Q4">
        <v>2.334004402160645</v>
      </c>
      <c r="R4">
        <v>2.302181243896484</v>
      </c>
      <c r="S4">
        <v>2.333013296127319</v>
      </c>
      <c r="T4">
        <v>2.296643972396851</v>
      </c>
      <c r="U4">
        <v>2.411701917648315</v>
      </c>
      <c r="V4">
        <v>2.301509857177734</v>
      </c>
      <c r="W4">
        <v>2.829805850982666</v>
      </c>
      <c r="X4">
        <v>2.494434118270874</v>
      </c>
      <c r="Y4">
        <v>2.31470251083374</v>
      </c>
      <c r="Z4">
        <v>2.297065734863281</v>
      </c>
      <c r="AA4">
        <v>3.060436248779297</v>
      </c>
      <c r="AB4">
        <v>2.952548027038574</v>
      </c>
      <c r="AC4">
        <v>3.038444042205811</v>
      </c>
      <c r="AD4">
        <v>2.384338617324829</v>
      </c>
      <c r="AE4">
        <v>6.231795787811279</v>
      </c>
      <c r="AF4">
        <v>13.37427139282227</v>
      </c>
      <c r="AG4">
        <v>29.39917755126953</v>
      </c>
      <c r="AH4">
        <v>7.748968124389648</v>
      </c>
      <c r="AI4">
        <v>29.96588325500488</v>
      </c>
      <c r="AJ4">
        <v>12.78755664825439</v>
      </c>
      <c r="AK4">
        <v>36.38016891479492</v>
      </c>
      <c r="AL4">
        <v>46.56399154663086</v>
      </c>
      <c r="AM4">
        <v>40.90116882324219</v>
      </c>
      <c r="AN4">
        <v>23.20868873596191</v>
      </c>
      <c r="AO4">
        <v>30.14753913879395</v>
      </c>
      <c r="AP4">
        <v>27.7532958984375</v>
      </c>
      <c r="AQ4">
        <v>6.159485340118408</v>
      </c>
      <c r="AR4">
        <v>13.78123092651367</v>
      </c>
      <c r="AS4">
        <v>14.21284103393555</v>
      </c>
      <c r="AT4">
        <v>11.07964038848877</v>
      </c>
      <c r="AU4">
        <v>8.581806182861328</v>
      </c>
      <c r="AV4">
        <v>2.729384660720825</v>
      </c>
      <c r="AW4">
        <v>6.328002452850342</v>
      </c>
      <c r="AX4">
        <v>4.280563831329346</v>
      </c>
      <c r="AY4">
        <v>2.768670082092285</v>
      </c>
      <c r="AZ4">
        <v>3.461909770965576</v>
      </c>
      <c r="BA4">
        <v>2.437397956848145</v>
      </c>
      <c r="BB4">
        <v>2.566997528076172</v>
      </c>
      <c r="BC4">
        <v>5.18604040145874</v>
      </c>
      <c r="BD4">
        <v>5.518441677093506</v>
      </c>
      <c r="BE4">
        <v>8.621613502502441</v>
      </c>
      <c r="BF4">
        <v>3.229711294174194</v>
      </c>
      <c r="BG4">
        <v>10.21776866912842</v>
      </c>
      <c r="BH4">
        <v>6.873430728912354</v>
      </c>
      <c r="BI4">
        <v>6.819994449615479</v>
      </c>
      <c r="BJ4">
        <v>4.397554397583008</v>
      </c>
      <c r="BK4">
        <v>5.006358623504639</v>
      </c>
      <c r="BL4">
        <v>4.742738246917725</v>
      </c>
      <c r="BM4">
        <v>2.45345401763916</v>
      </c>
      <c r="BN4">
        <v>2.491505146026611</v>
      </c>
      <c r="BO4">
        <v>5.592207908630371</v>
      </c>
      <c r="BP4">
        <v>5.847820281982422</v>
      </c>
      <c r="BQ4">
        <v>6.277727603912354</v>
      </c>
      <c r="BR4">
        <v>3.127835273742676</v>
      </c>
      <c r="BS4">
        <v>4.245388031005859</v>
      </c>
      <c r="BT4">
        <v>10.19743156433105</v>
      </c>
      <c r="BU4">
        <v>2.8379807472229</v>
      </c>
      <c r="BV4">
        <v>3.026446580886841</v>
      </c>
      <c r="BW4">
        <v>6.230952262878418</v>
      </c>
      <c r="BX4">
        <v>3.354887247085571</v>
      </c>
      <c r="BY4">
        <v>2.408143281936646</v>
      </c>
      <c r="BZ4">
        <v>6.594361782073975</v>
      </c>
      <c r="CA4">
        <v>2.521002054214478</v>
      </c>
      <c r="CB4">
        <v>5.602425575256348</v>
      </c>
      <c r="CC4">
        <v>29.11087226867676</v>
      </c>
      <c r="CD4">
        <v>15.80612373352051</v>
      </c>
      <c r="CE4">
        <v>8.817535400390625</v>
      </c>
      <c r="CF4">
        <v>19.29446029663086</v>
      </c>
      <c r="CG4">
        <v>55.77526473999023</v>
      </c>
      <c r="CH4">
        <v>13.08028602600098</v>
      </c>
      <c r="CI4">
        <v>5.868841171264648</v>
      </c>
      <c r="CJ4">
        <v>14.89572143554688</v>
      </c>
      <c r="CK4">
        <v>29.53300094604492</v>
      </c>
      <c r="CL4">
        <v>8.526261329650879</v>
      </c>
      <c r="CM4">
        <v>77.91267395019531</v>
      </c>
      <c r="CN4">
        <v>17.50896835327148</v>
      </c>
      <c r="CO4">
        <v>96.07068634033203</v>
      </c>
      <c r="CP4">
        <v>106.7346343994141</v>
      </c>
      <c r="CQ4">
        <v>14.81387519836426</v>
      </c>
      <c r="CR4">
        <v>30.92199897766113</v>
      </c>
      <c r="CS4">
        <v>28.63171768188477</v>
      </c>
      <c r="CT4">
        <v>22.60866165161133</v>
      </c>
      <c r="CU4">
        <v>22.56824684143066</v>
      </c>
      <c r="CV4">
        <v>12.86885833740234</v>
      </c>
      <c r="CW4">
        <v>7.248124599456787</v>
      </c>
      <c r="CX4">
        <v>6.628476619720459</v>
      </c>
    </row>
    <row r="5" spans="1:102">
      <c r="A5" t="s">
        <v>5</v>
      </c>
      <c r="B5" t="s">
        <v>8</v>
      </c>
      <c r="C5">
        <v>3.987790584564209</v>
      </c>
      <c r="D5">
        <v>3.877174377441406</v>
      </c>
      <c r="E5">
        <v>3.909010887145996</v>
      </c>
      <c r="F5">
        <v>3.936459302902222</v>
      </c>
      <c r="G5">
        <v>3.919524192810059</v>
      </c>
      <c r="H5">
        <v>3.920619487762451</v>
      </c>
      <c r="I5">
        <v>3.849707126617432</v>
      </c>
      <c r="J5">
        <v>3.876259326934814</v>
      </c>
      <c r="K5">
        <v>3.91743278503418</v>
      </c>
      <c r="L5">
        <v>3.934165477752686</v>
      </c>
      <c r="M5">
        <v>3.950098514556885</v>
      </c>
      <c r="N5">
        <v>3.851459741592407</v>
      </c>
      <c r="O5">
        <v>3.849188804626465</v>
      </c>
      <c r="P5">
        <v>3.813972949981689</v>
      </c>
      <c r="Q5">
        <v>3.731292009353638</v>
      </c>
      <c r="R5">
        <v>3.660701513290405</v>
      </c>
      <c r="S5">
        <v>3.698801040649414</v>
      </c>
      <c r="T5">
        <v>3.566728115081787</v>
      </c>
      <c r="U5">
        <v>3.644229173660278</v>
      </c>
      <c r="V5">
        <v>3.713376760482788</v>
      </c>
      <c r="W5">
        <v>4.033265113830566</v>
      </c>
      <c r="X5">
        <v>4.884835720062256</v>
      </c>
      <c r="Y5">
        <v>6.017729759216309</v>
      </c>
      <c r="Z5">
        <v>7.495273590087891</v>
      </c>
      <c r="AA5">
        <v>9.087006568908691</v>
      </c>
      <c r="AB5">
        <v>6.679991722106934</v>
      </c>
      <c r="AC5">
        <v>5.398675441741943</v>
      </c>
      <c r="AD5">
        <v>5.326245784759521</v>
      </c>
      <c r="AE5">
        <v>3.552984476089478</v>
      </c>
      <c r="AF5">
        <v>3.607876539230347</v>
      </c>
      <c r="AG5">
        <v>3.782221794128418</v>
      </c>
      <c r="AH5">
        <v>5.206443786621094</v>
      </c>
      <c r="AI5">
        <v>4.127781391143799</v>
      </c>
      <c r="AJ5">
        <v>4.35911226272583</v>
      </c>
      <c r="AK5">
        <v>4.431884288787842</v>
      </c>
      <c r="AL5">
        <v>3.955029010772705</v>
      </c>
      <c r="AM5">
        <v>3.560073137283325</v>
      </c>
      <c r="AN5">
        <v>3.507099390029907</v>
      </c>
      <c r="AO5">
        <v>3.597320318222046</v>
      </c>
      <c r="AP5">
        <v>3.621069669723511</v>
      </c>
      <c r="AQ5">
        <v>3.731061220169067</v>
      </c>
      <c r="AR5">
        <v>3.911314487457275</v>
      </c>
      <c r="AS5">
        <v>5.619224071502686</v>
      </c>
      <c r="AT5">
        <v>3.637698888778687</v>
      </c>
      <c r="AU5">
        <v>3.879506349563599</v>
      </c>
      <c r="AV5">
        <v>3.496206045150757</v>
      </c>
      <c r="AW5">
        <v>3.50211763381958</v>
      </c>
      <c r="AX5">
        <v>3.634141445159912</v>
      </c>
      <c r="AY5">
        <v>3.826231718063354</v>
      </c>
      <c r="AZ5">
        <v>4.443698883056641</v>
      </c>
      <c r="BA5">
        <v>3.953068017959595</v>
      </c>
      <c r="BB5">
        <v>3.940167903900146</v>
      </c>
      <c r="BC5">
        <v>4.111872673034668</v>
      </c>
      <c r="BD5">
        <v>3.601651191711426</v>
      </c>
      <c r="BE5">
        <v>3.573262214660645</v>
      </c>
      <c r="BF5">
        <v>3.805534362792969</v>
      </c>
      <c r="BG5">
        <v>4.49525260925293</v>
      </c>
      <c r="BH5">
        <v>4.027682781219482</v>
      </c>
      <c r="BI5">
        <v>4.045790672302246</v>
      </c>
      <c r="BJ5">
        <v>4.177582263946533</v>
      </c>
      <c r="BK5">
        <v>3.776962518692017</v>
      </c>
      <c r="BL5">
        <v>3.759918689727783</v>
      </c>
      <c r="BM5">
        <v>3.666354417800903</v>
      </c>
      <c r="BN5">
        <v>3.657045841217041</v>
      </c>
      <c r="BO5">
        <v>3.831082820892334</v>
      </c>
      <c r="BP5">
        <v>3.739811897277832</v>
      </c>
      <c r="BQ5">
        <v>3.620205640792847</v>
      </c>
      <c r="BR5">
        <v>3.605821371078491</v>
      </c>
      <c r="BS5">
        <v>3.59897518157959</v>
      </c>
      <c r="BT5">
        <v>3.581897735595703</v>
      </c>
      <c r="BU5">
        <v>3.576989650726318</v>
      </c>
      <c r="BV5">
        <v>3.66795802116394</v>
      </c>
      <c r="BW5">
        <v>3.654038667678833</v>
      </c>
      <c r="BX5">
        <v>3.860320329666138</v>
      </c>
      <c r="BY5">
        <v>3.604406833648682</v>
      </c>
      <c r="BZ5">
        <v>3.586152791976929</v>
      </c>
      <c r="CA5">
        <v>3.62178111076355</v>
      </c>
      <c r="CB5">
        <v>3.625769376754761</v>
      </c>
      <c r="CC5">
        <v>3.531830310821533</v>
      </c>
      <c r="CD5">
        <v>3.512749910354614</v>
      </c>
      <c r="CE5">
        <v>3.549779653549194</v>
      </c>
      <c r="CF5">
        <v>3.409774780273438</v>
      </c>
      <c r="CG5">
        <v>3.469553232192993</v>
      </c>
      <c r="CH5">
        <v>3.498794794082642</v>
      </c>
      <c r="CI5">
        <v>3.636590957641602</v>
      </c>
      <c r="CJ5">
        <v>3.640857458114624</v>
      </c>
      <c r="CK5">
        <v>3.547720193862915</v>
      </c>
      <c r="CL5">
        <v>3.59750771522522</v>
      </c>
      <c r="CM5">
        <v>3.562346458435059</v>
      </c>
      <c r="CN5">
        <v>3.592885494232178</v>
      </c>
      <c r="CO5">
        <v>3.602585554122925</v>
      </c>
      <c r="CP5">
        <v>3.622115612030029</v>
      </c>
      <c r="CQ5">
        <v>3.601880073547363</v>
      </c>
      <c r="CR5">
        <v>3.568869352340698</v>
      </c>
      <c r="CS5">
        <v>3.597028732299805</v>
      </c>
      <c r="CT5">
        <v>3.584872007369995</v>
      </c>
      <c r="CU5">
        <v>3.666433811187744</v>
      </c>
      <c r="CV5">
        <v>3.590648174285889</v>
      </c>
      <c r="CW5">
        <v>3.575692415237427</v>
      </c>
      <c r="CX5">
        <v>3.478905439376831</v>
      </c>
    </row>
    <row r="6" spans="1:102">
      <c r="A6" t="s">
        <v>5</v>
      </c>
      <c r="B6" t="s">
        <v>9</v>
      </c>
      <c r="C6">
        <v>3.181273698806763</v>
      </c>
      <c r="D6">
        <v>3.211379766464233</v>
      </c>
      <c r="E6">
        <v>3.193092107772827</v>
      </c>
      <c r="F6">
        <v>3.176695108413696</v>
      </c>
      <c r="G6">
        <v>3.150723934173584</v>
      </c>
      <c r="H6">
        <v>3.116841077804565</v>
      </c>
      <c r="I6">
        <v>3.227617502212524</v>
      </c>
      <c r="J6">
        <v>3.166762828826904</v>
      </c>
      <c r="K6">
        <v>2.977222204208374</v>
      </c>
      <c r="L6">
        <v>2.865975141525269</v>
      </c>
      <c r="M6">
        <v>2.886666536331177</v>
      </c>
      <c r="N6">
        <v>3.040747165679932</v>
      </c>
      <c r="O6">
        <v>2.798172235488892</v>
      </c>
      <c r="P6">
        <v>2.891103029251099</v>
      </c>
      <c r="Q6">
        <v>2.897151470184326</v>
      </c>
      <c r="R6">
        <v>2.820125102996826</v>
      </c>
      <c r="S6">
        <v>2.476838350296021</v>
      </c>
      <c r="T6">
        <v>2.832873821258545</v>
      </c>
      <c r="U6">
        <v>2.887712001800537</v>
      </c>
      <c r="V6">
        <v>2.499763488769531</v>
      </c>
      <c r="W6">
        <v>2.373399972915649</v>
      </c>
      <c r="X6">
        <v>2.326810598373413</v>
      </c>
      <c r="Y6">
        <v>2.408950805664062</v>
      </c>
      <c r="Z6">
        <v>2.372666358947754</v>
      </c>
      <c r="AA6">
        <v>2.511704683303833</v>
      </c>
      <c r="AB6">
        <v>2.672686338424683</v>
      </c>
      <c r="AC6">
        <v>2.620404481887817</v>
      </c>
      <c r="AD6">
        <v>2.552970170974731</v>
      </c>
      <c r="AE6">
        <v>2.665749311447144</v>
      </c>
      <c r="AF6">
        <v>2.597555160522461</v>
      </c>
      <c r="AG6">
        <v>2.596353769302368</v>
      </c>
      <c r="AH6">
        <v>2.70201849937439</v>
      </c>
      <c r="AI6">
        <v>2.843208789825439</v>
      </c>
      <c r="AJ6">
        <v>2.811573266983032</v>
      </c>
      <c r="AK6">
        <v>2.777836322784424</v>
      </c>
      <c r="AL6">
        <v>2.84497332572937</v>
      </c>
      <c r="AM6">
        <v>2.452749967575073</v>
      </c>
      <c r="AN6">
        <v>2.350844860076904</v>
      </c>
      <c r="AO6">
        <v>2.334915399551392</v>
      </c>
      <c r="AP6">
        <v>2.860771894454956</v>
      </c>
      <c r="AQ6">
        <v>2.859939813613892</v>
      </c>
      <c r="AR6">
        <v>3.148022413253784</v>
      </c>
      <c r="AS6">
        <v>3.128312349319458</v>
      </c>
      <c r="AT6">
        <v>3.035342693328857</v>
      </c>
      <c r="AU6">
        <v>2.437574148178101</v>
      </c>
      <c r="AV6">
        <v>2.613030910491943</v>
      </c>
      <c r="AW6">
        <v>2.476165533065796</v>
      </c>
      <c r="AX6">
        <v>2.554882049560547</v>
      </c>
      <c r="AY6">
        <v>2.549015522003174</v>
      </c>
      <c r="AZ6">
        <v>2.544784784317017</v>
      </c>
      <c r="BA6">
        <v>2.505552530288696</v>
      </c>
      <c r="BB6">
        <v>2.502691030502319</v>
      </c>
      <c r="BC6">
        <v>2.532337427139282</v>
      </c>
      <c r="BD6">
        <v>2.589884519577026</v>
      </c>
      <c r="BE6">
        <v>2.662016153335571</v>
      </c>
      <c r="BF6">
        <v>2.743813753128052</v>
      </c>
      <c r="BG6">
        <v>2.611591100692749</v>
      </c>
      <c r="BH6">
        <v>2.639928340911865</v>
      </c>
      <c r="BI6">
        <v>2.71831226348877</v>
      </c>
      <c r="BJ6">
        <v>2.64501166343689</v>
      </c>
      <c r="BK6">
        <v>2.790187120437622</v>
      </c>
      <c r="BL6">
        <v>2.771622896194458</v>
      </c>
      <c r="BM6">
        <v>2.825811386108398</v>
      </c>
      <c r="BN6">
        <v>2.729912757873535</v>
      </c>
      <c r="BO6">
        <v>2.703710317611694</v>
      </c>
      <c r="BP6">
        <v>2.788889408111572</v>
      </c>
      <c r="BQ6">
        <v>2.854808807373047</v>
      </c>
      <c r="BR6">
        <v>2.929941654205322</v>
      </c>
      <c r="BS6">
        <v>2.870721340179443</v>
      </c>
      <c r="BT6">
        <v>2.846372127532959</v>
      </c>
      <c r="BU6">
        <v>2.862810134887695</v>
      </c>
      <c r="BV6">
        <v>2.690362215042114</v>
      </c>
      <c r="BW6">
        <v>2.749802350997925</v>
      </c>
      <c r="BX6">
        <v>2.601194381713867</v>
      </c>
      <c r="BY6">
        <v>2.642257928848267</v>
      </c>
      <c r="BZ6">
        <v>3.132508993148804</v>
      </c>
      <c r="CA6">
        <v>3.156468391418457</v>
      </c>
      <c r="CB6">
        <v>2.844868421554565</v>
      </c>
      <c r="CC6">
        <v>2.696455717086792</v>
      </c>
      <c r="CD6">
        <v>2.667518854141235</v>
      </c>
      <c r="CE6">
        <v>2.7724928855896</v>
      </c>
      <c r="CF6">
        <v>2.62884783744812</v>
      </c>
      <c r="CG6">
        <v>2.66821813583374</v>
      </c>
      <c r="CH6">
        <v>2.700621843338013</v>
      </c>
      <c r="CI6">
        <v>3.200237989425659</v>
      </c>
      <c r="CJ6">
        <v>3.352890968322754</v>
      </c>
      <c r="CK6">
        <v>3.316033601760864</v>
      </c>
      <c r="CL6">
        <v>3.393600940704346</v>
      </c>
      <c r="CM6">
        <v>3.246004819869995</v>
      </c>
      <c r="CN6">
        <v>3.466063737869263</v>
      </c>
      <c r="CO6">
        <v>3.605655908584595</v>
      </c>
      <c r="CP6">
        <v>3.607042074203491</v>
      </c>
      <c r="CQ6">
        <v>2.881296873092651</v>
      </c>
      <c r="CR6">
        <v>2.901017904281616</v>
      </c>
      <c r="CS6">
        <v>2.744630098342896</v>
      </c>
      <c r="CT6">
        <v>2.748779535293579</v>
      </c>
      <c r="CU6">
        <v>2.796232938766479</v>
      </c>
      <c r="CV6">
        <v>2.790788173675537</v>
      </c>
      <c r="CW6">
        <v>2.74055814743042</v>
      </c>
      <c r="CX6">
        <v>2.683718681335449</v>
      </c>
    </row>
    <row r="7" spans="1:102">
      <c r="A7" t="s">
        <v>5</v>
      </c>
      <c r="B7" t="s">
        <v>10</v>
      </c>
      <c r="C7">
        <v>2.595944404602051</v>
      </c>
      <c r="D7">
        <v>2.51200532913208</v>
      </c>
      <c r="E7">
        <v>2.347597122192383</v>
      </c>
      <c r="F7">
        <v>2.343190670013428</v>
      </c>
      <c r="G7">
        <v>2.296960592269897</v>
      </c>
      <c r="H7">
        <v>2.40330171585083</v>
      </c>
      <c r="I7">
        <v>2.372868299484253</v>
      </c>
      <c r="J7">
        <v>2.398775815963745</v>
      </c>
      <c r="K7">
        <v>2.407609939575195</v>
      </c>
      <c r="L7">
        <v>2.460025787353516</v>
      </c>
      <c r="M7">
        <v>2.356080770492554</v>
      </c>
      <c r="N7">
        <v>2.359312295913696</v>
      </c>
      <c r="O7">
        <v>2.407560348510742</v>
      </c>
      <c r="P7">
        <v>2.396533489227295</v>
      </c>
      <c r="Q7">
        <v>2.345503568649292</v>
      </c>
      <c r="R7">
        <v>2.406392574310303</v>
      </c>
      <c r="S7">
        <v>2.291748523712158</v>
      </c>
      <c r="T7">
        <v>2.484644412994385</v>
      </c>
      <c r="U7">
        <v>2.48611307144165</v>
      </c>
      <c r="V7">
        <v>3.504240036010742</v>
      </c>
      <c r="W7">
        <v>3.39427661895752</v>
      </c>
      <c r="X7">
        <v>2.629339933395386</v>
      </c>
      <c r="Y7">
        <v>2.550214290618896</v>
      </c>
      <c r="Z7">
        <v>2.569165945053101</v>
      </c>
      <c r="AA7">
        <v>2.768771648406982</v>
      </c>
      <c r="AB7">
        <v>2.79315447807312</v>
      </c>
      <c r="AC7">
        <v>3.182661056518555</v>
      </c>
      <c r="AD7">
        <v>3.48898983001709</v>
      </c>
      <c r="AE7">
        <v>3.335824251174927</v>
      </c>
      <c r="AF7">
        <v>3.240463018417358</v>
      </c>
      <c r="AG7">
        <v>3.123588085174561</v>
      </c>
      <c r="AH7">
        <v>3.011760473251343</v>
      </c>
      <c r="AI7">
        <v>2.941852569580078</v>
      </c>
      <c r="AJ7">
        <v>2.90768837928772</v>
      </c>
      <c r="AK7">
        <v>2.982566356658936</v>
      </c>
      <c r="AL7">
        <v>2.995815753936768</v>
      </c>
      <c r="AM7">
        <v>3.063503742218018</v>
      </c>
      <c r="AN7">
        <v>3.015111684799194</v>
      </c>
      <c r="AO7">
        <v>3.037369251251221</v>
      </c>
      <c r="AP7">
        <v>2.97052001953125</v>
      </c>
      <c r="AQ7">
        <v>3.081316947937012</v>
      </c>
      <c r="AR7">
        <v>2.960742473602295</v>
      </c>
      <c r="AS7">
        <v>3.185835361480713</v>
      </c>
      <c r="AT7">
        <v>2.891379356384277</v>
      </c>
      <c r="AU7">
        <v>2.970918893814087</v>
      </c>
      <c r="AV7">
        <v>2.840623617172241</v>
      </c>
      <c r="AW7">
        <v>2.849663496017456</v>
      </c>
      <c r="AX7">
        <v>2.838607549667358</v>
      </c>
      <c r="AY7">
        <v>2.915771961212158</v>
      </c>
      <c r="AZ7">
        <v>2.683736085891724</v>
      </c>
      <c r="BA7">
        <v>2.629761934280396</v>
      </c>
      <c r="BB7">
        <v>7.768598556518555</v>
      </c>
      <c r="BC7">
        <v>5.719760417938232</v>
      </c>
      <c r="BD7">
        <v>2.563608407974243</v>
      </c>
      <c r="BE7">
        <v>2.606028079986572</v>
      </c>
      <c r="BF7">
        <v>2.666251420974731</v>
      </c>
      <c r="BG7">
        <v>2.494733810424805</v>
      </c>
      <c r="BH7">
        <v>2.41759991645813</v>
      </c>
      <c r="BI7">
        <v>2.421130895614624</v>
      </c>
      <c r="BJ7">
        <v>2.32995080947876</v>
      </c>
      <c r="BK7">
        <v>2.520153284072876</v>
      </c>
      <c r="BL7">
        <v>2.521297216415405</v>
      </c>
      <c r="BM7">
        <v>2.490437030792236</v>
      </c>
      <c r="BN7">
        <v>2.781375408172607</v>
      </c>
      <c r="BO7">
        <v>2.564733982086182</v>
      </c>
      <c r="BP7">
        <v>2.569076061248779</v>
      </c>
      <c r="BQ7">
        <v>2.653347492218018</v>
      </c>
      <c r="BR7">
        <v>2.667264938354492</v>
      </c>
      <c r="BS7">
        <v>2.748696088790894</v>
      </c>
      <c r="BT7">
        <v>2.723574876785278</v>
      </c>
      <c r="BU7">
        <v>2.727017164230347</v>
      </c>
      <c r="BV7">
        <v>3.487004995346069</v>
      </c>
      <c r="BW7">
        <v>2.495347023010254</v>
      </c>
      <c r="BX7">
        <v>3.129003047943115</v>
      </c>
      <c r="BY7">
        <v>3.256597995758057</v>
      </c>
      <c r="BZ7">
        <v>2.287712097167969</v>
      </c>
      <c r="CA7">
        <v>2.400639057159424</v>
      </c>
      <c r="CB7">
        <v>2.370651960372925</v>
      </c>
      <c r="CC7">
        <v>2.348076820373535</v>
      </c>
      <c r="CD7">
        <v>2.415334939956665</v>
      </c>
      <c r="CE7">
        <v>2.45702075958252</v>
      </c>
      <c r="CF7">
        <v>2.6618971824646</v>
      </c>
      <c r="CG7">
        <v>2.627627611160278</v>
      </c>
      <c r="CH7">
        <v>2.657877683639526</v>
      </c>
      <c r="CI7">
        <v>2.69807505607605</v>
      </c>
      <c r="CJ7">
        <v>2.492712736129761</v>
      </c>
      <c r="CK7">
        <v>2.714923858642578</v>
      </c>
      <c r="CL7">
        <v>2.677491664886475</v>
      </c>
      <c r="CM7">
        <v>2.526253223419189</v>
      </c>
      <c r="CN7">
        <v>2.514285564422607</v>
      </c>
      <c r="CO7">
        <v>2.582937717437744</v>
      </c>
      <c r="CP7">
        <v>2.620542287826538</v>
      </c>
      <c r="CQ7">
        <v>2.705999135971069</v>
      </c>
      <c r="CR7">
        <v>2.604774951934814</v>
      </c>
      <c r="CS7">
        <v>2.674204587936401</v>
      </c>
      <c r="CT7">
        <v>2.746352672576904</v>
      </c>
      <c r="CU7">
        <v>2.702388525009155</v>
      </c>
      <c r="CV7">
        <v>2.768568754196167</v>
      </c>
      <c r="CW7">
        <v>2.884398221969604</v>
      </c>
      <c r="CX7">
        <v>3.034987926483154</v>
      </c>
    </row>
    <row r="8" spans="1:102">
      <c r="A8" t="s">
        <v>5</v>
      </c>
      <c r="B8" t="s">
        <v>11</v>
      </c>
      <c r="C8">
        <v>4.848991870880127</v>
      </c>
      <c r="D8">
        <v>4.90491247177124</v>
      </c>
      <c r="E8">
        <v>5.580406188964844</v>
      </c>
      <c r="F8">
        <v>4.40972900390625</v>
      </c>
      <c r="G8">
        <v>5.38267707824707</v>
      </c>
      <c r="H8">
        <v>5.185314178466797</v>
      </c>
      <c r="I8">
        <v>5.347960472106934</v>
      </c>
      <c r="J8">
        <v>5.10271692276001</v>
      </c>
      <c r="K8">
        <v>4.992137432098389</v>
      </c>
      <c r="L8">
        <v>4.9465651512146</v>
      </c>
      <c r="M8">
        <v>5.629065036773682</v>
      </c>
      <c r="N8">
        <v>5.065756320953369</v>
      </c>
      <c r="O8">
        <v>4.494778156280518</v>
      </c>
      <c r="P8">
        <v>4.843947887420654</v>
      </c>
      <c r="Q8">
        <v>4.786276340484619</v>
      </c>
      <c r="R8">
        <v>4.558597564697266</v>
      </c>
      <c r="S8">
        <v>4.809438705444336</v>
      </c>
      <c r="T8">
        <v>6.368717193603516</v>
      </c>
      <c r="U8">
        <v>4.398294925689697</v>
      </c>
      <c r="V8">
        <v>4.924296379089355</v>
      </c>
      <c r="W8">
        <v>5.632029056549072</v>
      </c>
      <c r="X8">
        <v>4.743049144744873</v>
      </c>
      <c r="Y8">
        <v>4.751370429992676</v>
      </c>
      <c r="Z8">
        <v>5.109479427337646</v>
      </c>
      <c r="AA8">
        <v>5.01689624786377</v>
      </c>
      <c r="AB8">
        <v>4.750568389892578</v>
      </c>
      <c r="AC8">
        <v>4.76616096496582</v>
      </c>
      <c r="AD8">
        <v>4.719460487365723</v>
      </c>
      <c r="AE8">
        <v>4.503607273101807</v>
      </c>
      <c r="AF8">
        <v>4.362812042236328</v>
      </c>
      <c r="AG8">
        <v>4.438762187957764</v>
      </c>
      <c r="AH8">
        <v>4.754415035247803</v>
      </c>
      <c r="AI8">
        <v>4.52385139465332</v>
      </c>
      <c r="AJ8">
        <v>4.443014621734619</v>
      </c>
      <c r="AK8">
        <v>4.304948329925537</v>
      </c>
      <c r="AL8">
        <v>4.37894344329834</v>
      </c>
      <c r="AM8">
        <v>4.368451118469238</v>
      </c>
      <c r="AN8">
        <v>4.67708158493042</v>
      </c>
      <c r="AO8">
        <v>4.620132446289062</v>
      </c>
      <c r="AP8">
        <v>4.451491832733154</v>
      </c>
      <c r="AQ8">
        <v>4.374904155731201</v>
      </c>
      <c r="AR8">
        <v>4.102032661437988</v>
      </c>
      <c r="AS8">
        <v>4.159993648529053</v>
      </c>
      <c r="AT8">
        <v>4.39775562286377</v>
      </c>
      <c r="AU8">
        <v>4.351103782653809</v>
      </c>
      <c r="AV8">
        <v>4.622840881347656</v>
      </c>
      <c r="AW8">
        <v>4.443297386169434</v>
      </c>
      <c r="AX8">
        <v>4.624948024749756</v>
      </c>
      <c r="AY8">
        <v>4.136762142181396</v>
      </c>
      <c r="AZ8">
        <v>4.260538101196289</v>
      </c>
      <c r="BA8">
        <v>4.278122901916504</v>
      </c>
      <c r="BB8">
        <v>4.154741764068604</v>
      </c>
      <c r="BC8">
        <v>4.040088653564453</v>
      </c>
      <c r="BD8">
        <v>4.246842384338379</v>
      </c>
      <c r="BE8">
        <v>3.639984607696533</v>
      </c>
      <c r="BF8">
        <v>3.205352067947388</v>
      </c>
      <c r="BG8">
        <v>2.995878458023071</v>
      </c>
      <c r="BH8">
        <v>3.125334501266479</v>
      </c>
      <c r="BI8">
        <v>3.250693559646606</v>
      </c>
      <c r="BJ8">
        <v>3.060975313186646</v>
      </c>
      <c r="BK8">
        <v>2.981564283370972</v>
      </c>
      <c r="BL8">
        <v>3.17612099647522</v>
      </c>
      <c r="BM8">
        <v>3.753349304199219</v>
      </c>
      <c r="BN8">
        <v>2.890817880630493</v>
      </c>
      <c r="BO8">
        <v>3.062246322631836</v>
      </c>
      <c r="BP8">
        <v>2.815983295440674</v>
      </c>
      <c r="BQ8">
        <v>3.199754953384399</v>
      </c>
      <c r="BR8">
        <v>3.429413557052612</v>
      </c>
      <c r="BS8">
        <v>2.852031469345093</v>
      </c>
      <c r="BT8">
        <v>2.854560136795044</v>
      </c>
      <c r="BU8">
        <v>2.763688564300537</v>
      </c>
      <c r="BV8">
        <v>2.740143060684204</v>
      </c>
      <c r="BW8">
        <v>2.656860828399658</v>
      </c>
      <c r="BX8">
        <v>2.580774545669556</v>
      </c>
      <c r="BY8">
        <v>2.409331083297729</v>
      </c>
      <c r="BZ8">
        <v>2.46602463722229</v>
      </c>
      <c r="CA8">
        <v>2.587857007980347</v>
      </c>
      <c r="CB8">
        <v>2.557615041732788</v>
      </c>
      <c r="CC8">
        <v>2.592662811279297</v>
      </c>
      <c r="CD8">
        <v>2.468460559844971</v>
      </c>
      <c r="CE8">
        <v>2.632978916168213</v>
      </c>
      <c r="CF8">
        <v>2.640816211700439</v>
      </c>
      <c r="CG8">
        <v>2.858361482620239</v>
      </c>
      <c r="CH8">
        <v>2.687759399414062</v>
      </c>
      <c r="CI8">
        <v>2.501630544662476</v>
      </c>
      <c r="CJ8">
        <v>2.739265918731689</v>
      </c>
      <c r="CK8">
        <v>2.546251058578491</v>
      </c>
      <c r="CL8">
        <v>2.551864147186279</v>
      </c>
      <c r="CM8">
        <v>2.525920629501343</v>
      </c>
      <c r="CN8">
        <v>2.669836282730103</v>
      </c>
      <c r="CO8">
        <v>2.70841646194458</v>
      </c>
      <c r="CP8">
        <v>2.716754913330078</v>
      </c>
      <c r="CQ8">
        <v>2.607007503509521</v>
      </c>
      <c r="CR8">
        <v>2.778115034103394</v>
      </c>
      <c r="CS8">
        <v>2.788508892059326</v>
      </c>
      <c r="CT8">
        <v>2.836974382400513</v>
      </c>
      <c r="CU8">
        <v>2.834841251373291</v>
      </c>
      <c r="CV8">
        <v>3.083146333694458</v>
      </c>
      <c r="CW8">
        <v>2.962895393371582</v>
      </c>
      <c r="CX8">
        <v>2.850959777832031</v>
      </c>
    </row>
    <row r="9" spans="1:102">
      <c r="A9" t="s">
        <v>5</v>
      </c>
      <c r="B9" t="s">
        <v>12</v>
      </c>
      <c r="C9">
        <v>3.233045339584351</v>
      </c>
      <c r="D9">
        <v>3.071206569671631</v>
      </c>
      <c r="E9">
        <v>3.381333112716675</v>
      </c>
      <c r="F9">
        <v>3.694324731826782</v>
      </c>
      <c r="G9">
        <v>3.322320461273193</v>
      </c>
      <c r="H9">
        <v>3.41238260269165</v>
      </c>
      <c r="I9">
        <v>3.249884366989136</v>
      </c>
      <c r="J9">
        <v>3.818929195404053</v>
      </c>
      <c r="K9">
        <v>3.370053768157959</v>
      </c>
      <c r="L9">
        <v>3.535738945007324</v>
      </c>
      <c r="M9">
        <v>2.99198055267334</v>
      </c>
      <c r="N9">
        <v>2.903953313827515</v>
      </c>
      <c r="O9">
        <v>3.090763330459595</v>
      </c>
      <c r="P9">
        <v>3.029632568359375</v>
      </c>
      <c r="Q9">
        <v>3.154995679855347</v>
      </c>
      <c r="R9">
        <v>2.879042863845825</v>
      </c>
      <c r="S9">
        <v>2.767334222793579</v>
      </c>
      <c r="T9">
        <v>2.628899097442627</v>
      </c>
      <c r="U9">
        <v>2.597516298294067</v>
      </c>
      <c r="V9">
        <v>2.574656009674072</v>
      </c>
      <c r="W9">
        <v>2.930728673934937</v>
      </c>
      <c r="X9">
        <v>2.809201002120972</v>
      </c>
      <c r="Y9">
        <v>2.607974767684937</v>
      </c>
      <c r="Z9">
        <v>2.612956285476685</v>
      </c>
      <c r="AA9">
        <v>2.837158441543579</v>
      </c>
      <c r="AB9">
        <v>2.604445695877075</v>
      </c>
      <c r="AC9">
        <v>2.598276615142822</v>
      </c>
      <c r="AD9">
        <v>2.48217248916626</v>
      </c>
      <c r="AE9">
        <v>2.312516450881958</v>
      </c>
      <c r="AF9">
        <v>2.246177434921265</v>
      </c>
      <c r="AG9">
        <v>2.310370206832886</v>
      </c>
      <c r="AH9">
        <v>2.685294151306152</v>
      </c>
      <c r="AI9">
        <v>2.728691339492798</v>
      </c>
      <c r="AJ9">
        <v>3.97097373008728</v>
      </c>
      <c r="AK9">
        <v>2.305813074111938</v>
      </c>
      <c r="AL9">
        <v>2.366437435150146</v>
      </c>
      <c r="AM9">
        <v>2.141661882400513</v>
      </c>
      <c r="AN9">
        <v>2.405677795410156</v>
      </c>
      <c r="AO9">
        <v>2.506024122238159</v>
      </c>
      <c r="AP9">
        <v>2.327034473419189</v>
      </c>
      <c r="AQ9">
        <v>2.23733377456665</v>
      </c>
      <c r="AR9">
        <v>2.122625350952148</v>
      </c>
      <c r="AS9">
        <v>2.08561110496521</v>
      </c>
      <c r="AT9">
        <v>2.04806113243103</v>
      </c>
      <c r="AU9">
        <v>2.31714129447937</v>
      </c>
      <c r="AV9">
        <v>2.699482679367065</v>
      </c>
      <c r="AW9">
        <v>2.432151794433594</v>
      </c>
      <c r="AX9">
        <v>2.573871850967407</v>
      </c>
      <c r="AY9">
        <v>2.450001239776611</v>
      </c>
      <c r="AZ9">
        <v>2.359891653060913</v>
      </c>
      <c r="BA9">
        <v>2.406282424926758</v>
      </c>
      <c r="BB9">
        <v>2.285114288330078</v>
      </c>
      <c r="BC9">
        <v>2.292949199676514</v>
      </c>
      <c r="BD9">
        <v>2.593847274780273</v>
      </c>
      <c r="BE9">
        <v>2.286645889282227</v>
      </c>
      <c r="BF9">
        <v>2.24800705909729</v>
      </c>
      <c r="BG9">
        <v>2.752385377883911</v>
      </c>
      <c r="BH9">
        <v>2.189476728439331</v>
      </c>
      <c r="BI9">
        <v>2.171249389648438</v>
      </c>
      <c r="BJ9">
        <v>5.78055477142334</v>
      </c>
      <c r="BK9">
        <v>2.629833936691284</v>
      </c>
      <c r="BL9">
        <v>2.635863065719604</v>
      </c>
      <c r="BM9">
        <v>2.825056076049805</v>
      </c>
      <c r="BN9">
        <v>2.758181095123291</v>
      </c>
      <c r="BO9">
        <v>2.749820709228516</v>
      </c>
      <c r="BP9">
        <v>2.663281917572021</v>
      </c>
      <c r="BQ9">
        <v>2.292230844497681</v>
      </c>
      <c r="BR9">
        <v>2.235917091369629</v>
      </c>
      <c r="BS9">
        <v>2.314768552780151</v>
      </c>
      <c r="BT9">
        <v>2.339459896087646</v>
      </c>
      <c r="BU9">
        <v>2.501945495605469</v>
      </c>
      <c r="BV9">
        <v>2.350865840911865</v>
      </c>
      <c r="BW9">
        <v>2.361348390579224</v>
      </c>
      <c r="BX9">
        <v>2.427428245544434</v>
      </c>
      <c r="BY9">
        <v>2.253575325012207</v>
      </c>
      <c r="BZ9">
        <v>2.729495048522949</v>
      </c>
      <c r="CA9">
        <v>2.315197944641113</v>
      </c>
      <c r="CB9">
        <v>2.332197189331055</v>
      </c>
      <c r="CC9">
        <v>2.289899349212646</v>
      </c>
      <c r="CD9">
        <v>2.626220941543579</v>
      </c>
      <c r="CE9">
        <v>2.254211187362671</v>
      </c>
      <c r="CF9">
        <v>2.253511190414429</v>
      </c>
      <c r="CG9">
        <v>2.211360931396484</v>
      </c>
      <c r="CH9">
        <v>2.56748628616333</v>
      </c>
      <c r="CI9">
        <v>2.425244331359863</v>
      </c>
      <c r="CJ9">
        <v>2.367018699645996</v>
      </c>
      <c r="CK9">
        <v>2.424756288528442</v>
      </c>
      <c r="CL9">
        <v>2.846826314926147</v>
      </c>
      <c r="CM9">
        <v>2.88121509552002</v>
      </c>
      <c r="CN9">
        <v>2.623801946640015</v>
      </c>
      <c r="CO9">
        <v>2.792465686798096</v>
      </c>
      <c r="CP9">
        <v>9.809593200683594</v>
      </c>
      <c r="CQ9">
        <v>8.16071891784668</v>
      </c>
      <c r="CR9">
        <v>14.83907604217529</v>
      </c>
      <c r="CS9">
        <v>2.576581001281738</v>
      </c>
      <c r="CT9">
        <v>2.689919710159302</v>
      </c>
      <c r="CU9">
        <v>2.447219610214233</v>
      </c>
      <c r="CV9">
        <v>2.828405857086182</v>
      </c>
      <c r="CW9">
        <v>2.732477426528931</v>
      </c>
      <c r="CX9">
        <v>2.595912933349609</v>
      </c>
    </row>
    <row r="10" spans="1:102">
      <c r="A10" t="s">
        <v>5</v>
      </c>
      <c r="B10" t="s">
        <v>13</v>
      </c>
      <c r="C10">
        <v>60.9748649597168</v>
      </c>
      <c r="D10">
        <v>43.44173049926758</v>
      </c>
      <c r="E10">
        <v>42.24371337890625</v>
      </c>
      <c r="F10">
        <v>32.77849197387695</v>
      </c>
      <c r="G10">
        <v>31.46898651123047</v>
      </c>
      <c r="H10">
        <v>30.02780151367188</v>
      </c>
      <c r="I10">
        <v>40.43664932250977</v>
      </c>
      <c r="J10">
        <v>56.42273712158203</v>
      </c>
      <c r="K10">
        <v>48.21305847167969</v>
      </c>
      <c r="L10">
        <v>24.80663681030273</v>
      </c>
      <c r="M10">
        <v>14.52338600158691</v>
      </c>
      <c r="N10">
        <v>26.91217994689941</v>
      </c>
      <c r="O10">
        <v>18.09395027160645</v>
      </c>
      <c r="P10">
        <v>7.746681213378906</v>
      </c>
      <c r="Q10">
        <v>11.89396381378174</v>
      </c>
      <c r="R10">
        <v>17.15800666809082</v>
      </c>
      <c r="S10">
        <v>13.70424938201904</v>
      </c>
      <c r="T10">
        <v>18.69941520690918</v>
      </c>
      <c r="U10">
        <v>12.34641551971436</v>
      </c>
      <c r="V10">
        <v>23.64264869689941</v>
      </c>
      <c r="W10">
        <v>19.97375679016113</v>
      </c>
      <c r="X10">
        <v>9.396499633789062</v>
      </c>
      <c r="Y10">
        <v>4.981862545013428</v>
      </c>
      <c r="Z10">
        <v>4.684771537780762</v>
      </c>
      <c r="AA10">
        <v>8.326726913452148</v>
      </c>
      <c r="AB10">
        <v>6.00128173828125</v>
      </c>
      <c r="AC10">
        <v>7.308884620666504</v>
      </c>
      <c r="AD10">
        <v>9.35254955291748</v>
      </c>
      <c r="AE10">
        <v>9.73444652557373</v>
      </c>
      <c r="AF10">
        <v>11.83852100372314</v>
      </c>
      <c r="AG10">
        <v>10.49646282196045</v>
      </c>
      <c r="AH10">
        <v>17.52294921875</v>
      </c>
      <c r="AI10">
        <v>5.786581039428711</v>
      </c>
      <c r="AJ10">
        <v>7.605600357055664</v>
      </c>
      <c r="AK10">
        <v>7.74179220199585</v>
      </c>
      <c r="AL10">
        <v>17.1269588470459</v>
      </c>
      <c r="AM10">
        <v>5.067080974578857</v>
      </c>
      <c r="AN10">
        <v>21.19672012329102</v>
      </c>
      <c r="AO10">
        <v>5.323410987854004</v>
      </c>
      <c r="AP10">
        <v>5.398158550262451</v>
      </c>
      <c r="AQ10">
        <v>6.783230781555176</v>
      </c>
      <c r="AR10">
        <v>4.634953498840332</v>
      </c>
      <c r="AS10">
        <v>5.464718818664551</v>
      </c>
      <c r="AT10">
        <v>6.723763942718506</v>
      </c>
      <c r="AU10">
        <v>5.45613431930542</v>
      </c>
      <c r="AV10">
        <v>10.6056022644043</v>
      </c>
      <c r="AW10">
        <v>13.23961734771729</v>
      </c>
      <c r="AX10">
        <v>16.73699378967285</v>
      </c>
      <c r="AY10">
        <v>11.69314670562744</v>
      </c>
      <c r="AZ10">
        <v>15.09730529785156</v>
      </c>
      <c r="BA10">
        <v>19.98406600952148</v>
      </c>
      <c r="BB10">
        <v>39.80013656616211</v>
      </c>
      <c r="BC10">
        <v>9.587329864501953</v>
      </c>
      <c r="BD10">
        <v>4.375025749206543</v>
      </c>
      <c r="BE10">
        <v>13.38919544219971</v>
      </c>
      <c r="BF10">
        <v>20.50293350219727</v>
      </c>
      <c r="BG10">
        <v>13.78718757629395</v>
      </c>
      <c r="BH10">
        <v>4.120634078979492</v>
      </c>
      <c r="BI10">
        <v>2.67296314239502</v>
      </c>
      <c r="BJ10">
        <v>3.032799482345581</v>
      </c>
      <c r="BK10">
        <v>2.644086599349976</v>
      </c>
      <c r="BL10">
        <v>2.24145770072937</v>
      </c>
      <c r="BM10">
        <v>3.100592374801636</v>
      </c>
      <c r="BN10">
        <v>2.32823920249939</v>
      </c>
      <c r="BO10">
        <v>2.416451692581177</v>
      </c>
      <c r="BP10">
        <v>5.779509544372559</v>
      </c>
      <c r="BQ10">
        <v>8.48969841003418</v>
      </c>
      <c r="BR10">
        <v>7.600303649902344</v>
      </c>
      <c r="BS10">
        <v>11.30451583862305</v>
      </c>
      <c r="BT10">
        <v>13.16350746154785</v>
      </c>
      <c r="BU10">
        <v>16.11659240722656</v>
      </c>
      <c r="BV10">
        <v>16.6722240447998</v>
      </c>
      <c r="BW10">
        <v>13.99075603485107</v>
      </c>
      <c r="BX10">
        <v>18.40961456298828</v>
      </c>
      <c r="BY10">
        <v>19.61368179321289</v>
      </c>
      <c r="BZ10">
        <v>12.02343368530273</v>
      </c>
      <c r="CA10">
        <v>13.14018154144287</v>
      </c>
      <c r="CB10">
        <v>14.14486789703369</v>
      </c>
      <c r="CC10">
        <v>19.34951400756836</v>
      </c>
      <c r="CD10">
        <v>5.8577880859375</v>
      </c>
      <c r="CE10">
        <v>15.77279567718506</v>
      </c>
      <c r="CF10">
        <v>5.169539451599121</v>
      </c>
      <c r="CG10">
        <v>14.6222620010376</v>
      </c>
      <c r="CH10">
        <v>8.002751350402832</v>
      </c>
      <c r="CI10">
        <v>4.756706237792969</v>
      </c>
      <c r="CJ10">
        <v>3.096738338470459</v>
      </c>
      <c r="CK10">
        <v>2.16862416267395</v>
      </c>
      <c r="CL10">
        <v>2.02799129486084</v>
      </c>
      <c r="CM10">
        <v>2.209051847457886</v>
      </c>
      <c r="CN10">
        <v>5.840813159942627</v>
      </c>
      <c r="CO10">
        <v>9.074145317077637</v>
      </c>
      <c r="CP10">
        <v>9.976166725158691</v>
      </c>
      <c r="CQ10">
        <v>13.26353454589844</v>
      </c>
      <c r="CR10">
        <v>8.128946304321289</v>
      </c>
      <c r="CS10">
        <v>6.972001552581787</v>
      </c>
      <c r="CT10">
        <v>14.82645702362061</v>
      </c>
      <c r="CU10">
        <v>16.87256622314453</v>
      </c>
      <c r="CV10">
        <v>8.309086799621582</v>
      </c>
      <c r="CW10">
        <v>20.48596572875977</v>
      </c>
      <c r="CX10">
        <v>19.37884712219238</v>
      </c>
    </row>
    <row r="11" spans="1:102">
      <c r="A11" t="s">
        <v>5</v>
      </c>
      <c r="B11" t="s">
        <v>14</v>
      </c>
      <c r="C11">
        <v>3.415904998779297</v>
      </c>
      <c r="D11">
        <v>3.771853446960449</v>
      </c>
      <c r="E11">
        <v>4.693270206451416</v>
      </c>
      <c r="F11">
        <v>3.041943311691284</v>
      </c>
      <c r="G11">
        <v>3.0431227684021</v>
      </c>
      <c r="H11">
        <v>3.094478607177734</v>
      </c>
      <c r="I11">
        <v>2.781464576721191</v>
      </c>
      <c r="J11">
        <v>2.785889387130737</v>
      </c>
      <c r="K11">
        <v>2.996097087860107</v>
      </c>
      <c r="L11">
        <v>2.695763349533081</v>
      </c>
      <c r="M11">
        <v>2.562824487686157</v>
      </c>
      <c r="N11">
        <v>2.561591386795044</v>
      </c>
      <c r="O11">
        <v>3.131235837936401</v>
      </c>
      <c r="P11">
        <v>3.812607049942017</v>
      </c>
      <c r="Q11">
        <v>3.548397064208984</v>
      </c>
      <c r="R11">
        <v>2.778787851333618</v>
      </c>
      <c r="S11">
        <v>4.497013092041016</v>
      </c>
      <c r="T11">
        <v>3.233308553695679</v>
      </c>
      <c r="U11">
        <v>2.895750761032104</v>
      </c>
      <c r="V11">
        <v>2.28016209602356</v>
      </c>
      <c r="W11">
        <v>3.053990125656128</v>
      </c>
      <c r="X11">
        <v>1.805322051048279</v>
      </c>
      <c r="Y11">
        <v>1.759310007095337</v>
      </c>
      <c r="Z11">
        <v>2.002884387969971</v>
      </c>
      <c r="AA11">
        <v>1.973045110702515</v>
      </c>
      <c r="AB11">
        <v>2.076794385910034</v>
      </c>
      <c r="AC11">
        <v>2.030904769897461</v>
      </c>
      <c r="AD11">
        <v>1.945068717002869</v>
      </c>
      <c r="AE11">
        <v>2.125384569168091</v>
      </c>
      <c r="AF11">
        <v>2.677574634552002</v>
      </c>
      <c r="AG11">
        <v>3.476446151733398</v>
      </c>
      <c r="AH11">
        <v>1.949666500091553</v>
      </c>
      <c r="AI11">
        <v>1.833571791648865</v>
      </c>
      <c r="AJ11">
        <v>1.961037516593933</v>
      </c>
      <c r="AK11">
        <v>2.199747085571289</v>
      </c>
      <c r="AL11">
        <v>2.282204866409302</v>
      </c>
      <c r="AM11">
        <v>2.180549383163452</v>
      </c>
      <c r="AN11">
        <v>2.248432874679565</v>
      </c>
      <c r="AO11">
        <v>2.660354375839233</v>
      </c>
      <c r="AP11">
        <v>2.104628562927246</v>
      </c>
      <c r="AQ11">
        <v>2.150387287139893</v>
      </c>
      <c r="AR11">
        <v>2.413701772689819</v>
      </c>
      <c r="AS11">
        <v>2.231521129608154</v>
      </c>
      <c r="AT11">
        <v>2.278309106826782</v>
      </c>
      <c r="AU11">
        <v>2.322942972183228</v>
      </c>
      <c r="AV11">
        <v>2.338128805160522</v>
      </c>
      <c r="AW11">
        <v>2.45962119102478</v>
      </c>
      <c r="AX11">
        <v>3.987338304519653</v>
      </c>
      <c r="AY11">
        <v>2.39489483833313</v>
      </c>
      <c r="AZ11">
        <v>2.652060508728027</v>
      </c>
      <c r="BA11">
        <v>2.976644992828369</v>
      </c>
      <c r="BB11">
        <v>3.141063213348389</v>
      </c>
      <c r="BC11">
        <v>2.730088949203491</v>
      </c>
      <c r="BD11">
        <v>2.560578107833862</v>
      </c>
      <c r="BE11">
        <v>2.435657501220703</v>
      </c>
      <c r="BF11">
        <v>2.489253759384155</v>
      </c>
      <c r="BG11">
        <v>2.562467336654663</v>
      </c>
      <c r="BH11">
        <v>2.814231872558594</v>
      </c>
      <c r="BI11">
        <v>3.036924839019775</v>
      </c>
      <c r="BJ11">
        <v>3.126988887786865</v>
      </c>
      <c r="BK11">
        <v>2.561411380767822</v>
      </c>
      <c r="BL11">
        <v>2.847307920455933</v>
      </c>
      <c r="BM11">
        <v>2.953522920608521</v>
      </c>
      <c r="BN11">
        <v>3.112261533737183</v>
      </c>
      <c r="BO11">
        <v>2.441237449645996</v>
      </c>
      <c r="BP11">
        <v>2.52531361579895</v>
      </c>
      <c r="BQ11">
        <v>2.515235185623169</v>
      </c>
      <c r="BR11">
        <v>2.389817476272583</v>
      </c>
      <c r="BS11">
        <v>2.446836471557617</v>
      </c>
      <c r="BT11">
        <v>2.443328380584717</v>
      </c>
      <c r="BU11">
        <v>2.482012748718262</v>
      </c>
      <c r="BV11">
        <v>2.564629077911377</v>
      </c>
      <c r="BW11">
        <v>2.587033987045288</v>
      </c>
      <c r="BX11">
        <v>2.820024013519287</v>
      </c>
      <c r="BY11">
        <v>2.787210464477539</v>
      </c>
      <c r="BZ11">
        <v>2.848859310150146</v>
      </c>
      <c r="CA11">
        <v>3.015212059020996</v>
      </c>
      <c r="CB11">
        <v>2.678625822067261</v>
      </c>
      <c r="CC11">
        <v>2.555240869522095</v>
      </c>
      <c r="CD11">
        <v>3.178398609161377</v>
      </c>
      <c r="CE11">
        <v>2.621390581130981</v>
      </c>
      <c r="CF11">
        <v>3.416584730148315</v>
      </c>
      <c r="CG11">
        <v>2.886638164520264</v>
      </c>
      <c r="CH11">
        <v>2.649936437606812</v>
      </c>
      <c r="CI11">
        <v>3.651532888412476</v>
      </c>
      <c r="CJ11">
        <v>2.95173978805542</v>
      </c>
      <c r="CK11">
        <v>2.665160417556763</v>
      </c>
      <c r="CL11">
        <v>2.525571823120117</v>
      </c>
      <c r="CM11">
        <v>2.766952037811279</v>
      </c>
      <c r="CN11">
        <v>3.104417562484741</v>
      </c>
      <c r="CO11">
        <v>3.095621824264526</v>
      </c>
      <c r="CP11">
        <v>2.932896375656128</v>
      </c>
      <c r="CQ11">
        <v>4.204276561737061</v>
      </c>
      <c r="CR11">
        <v>10.54910087585449</v>
      </c>
      <c r="CS11">
        <v>16.29930686950684</v>
      </c>
      <c r="CT11">
        <v>13.22424125671387</v>
      </c>
      <c r="CU11">
        <v>8.309637069702148</v>
      </c>
      <c r="CV11">
        <v>5.404220581054688</v>
      </c>
      <c r="CW11">
        <v>3.703016519546509</v>
      </c>
      <c r="CX11">
        <v>5.396652221679688</v>
      </c>
    </row>
    <row r="12" spans="1:102">
      <c r="A12" t="s">
        <v>5</v>
      </c>
      <c r="B12" t="s">
        <v>15</v>
      </c>
      <c r="C12">
        <v>2.501457214355469</v>
      </c>
      <c r="D12">
        <v>2.469638109207153</v>
      </c>
      <c r="E12">
        <v>2.515607357025146</v>
      </c>
      <c r="F12">
        <v>2.540714979171753</v>
      </c>
      <c r="G12">
        <v>2.611402034759521</v>
      </c>
      <c r="H12">
        <v>2.635147333145142</v>
      </c>
      <c r="I12">
        <v>2.588573455810547</v>
      </c>
      <c r="J12">
        <v>2.607524871826172</v>
      </c>
      <c r="K12">
        <v>3.072986125946045</v>
      </c>
      <c r="L12">
        <v>2.33197546005249</v>
      </c>
      <c r="M12">
        <v>2.356677770614624</v>
      </c>
      <c r="N12">
        <v>2.341385841369629</v>
      </c>
      <c r="O12">
        <v>2.380537271499634</v>
      </c>
      <c r="P12">
        <v>3.086256742477417</v>
      </c>
      <c r="Q12">
        <v>2.527642965316772</v>
      </c>
      <c r="R12">
        <v>2.529706478118896</v>
      </c>
      <c r="S12">
        <v>2.49564790725708</v>
      </c>
      <c r="T12">
        <v>2.503464221954346</v>
      </c>
      <c r="U12">
        <v>2.81399393081665</v>
      </c>
      <c r="V12">
        <v>2.466516256332397</v>
      </c>
      <c r="W12">
        <v>2.450634002685547</v>
      </c>
      <c r="X12">
        <v>2.438246965408325</v>
      </c>
      <c r="Y12">
        <v>2.488493680953979</v>
      </c>
      <c r="Z12">
        <v>2.471732139587402</v>
      </c>
      <c r="AA12">
        <v>2.603354930877686</v>
      </c>
      <c r="AB12">
        <v>2.632770538330078</v>
      </c>
      <c r="AC12">
        <v>2.606613636016846</v>
      </c>
      <c r="AD12">
        <v>2.638888359069824</v>
      </c>
      <c r="AE12">
        <v>2.603663444519043</v>
      </c>
      <c r="AF12">
        <v>2.562820911407471</v>
      </c>
      <c r="AG12">
        <v>2.63986611366272</v>
      </c>
      <c r="AH12">
        <v>2.53675103187561</v>
      </c>
      <c r="AI12">
        <v>2.615714073181152</v>
      </c>
      <c r="AJ12">
        <v>2.664985179901123</v>
      </c>
      <c r="AK12">
        <v>2.714956045150757</v>
      </c>
      <c r="AL12">
        <v>2.726512670516968</v>
      </c>
      <c r="AM12">
        <v>2.770155668258667</v>
      </c>
      <c r="AN12">
        <v>2.86688232421875</v>
      </c>
      <c r="AO12">
        <v>2.783322334289551</v>
      </c>
      <c r="AP12">
        <v>2.647820472717285</v>
      </c>
      <c r="AQ12">
        <v>2.537205457687378</v>
      </c>
      <c r="AR12">
        <v>2.590288639068604</v>
      </c>
      <c r="AS12">
        <v>2.690124988555908</v>
      </c>
      <c r="AT12">
        <v>2.718616962432861</v>
      </c>
      <c r="AU12">
        <v>2.706454515457153</v>
      </c>
      <c r="AV12">
        <v>2.787092924118042</v>
      </c>
      <c r="AW12">
        <v>2.645993709564209</v>
      </c>
      <c r="AX12">
        <v>2.671409130096436</v>
      </c>
      <c r="AY12">
        <v>2.890410184860229</v>
      </c>
      <c r="AZ12">
        <v>2.820479154586792</v>
      </c>
      <c r="BA12">
        <v>3.283241510391235</v>
      </c>
      <c r="BB12">
        <v>3.296062469482422</v>
      </c>
      <c r="BC12">
        <v>2.845340967178345</v>
      </c>
      <c r="BD12">
        <v>2.77423620223999</v>
      </c>
      <c r="BE12">
        <v>2.769283294677734</v>
      </c>
      <c r="BF12">
        <v>2.837284326553345</v>
      </c>
      <c r="BG12">
        <v>3.055337190628052</v>
      </c>
      <c r="BH12">
        <v>2.686493158340454</v>
      </c>
      <c r="BI12">
        <v>2.552844762802124</v>
      </c>
      <c r="BJ12">
        <v>2.634877443313599</v>
      </c>
      <c r="BK12">
        <v>2.625988483428955</v>
      </c>
      <c r="BL12">
        <v>2.609559774398804</v>
      </c>
      <c r="BM12">
        <v>2.672029733657837</v>
      </c>
      <c r="BN12">
        <v>2.654766321182251</v>
      </c>
      <c r="BO12">
        <v>2.627253532409668</v>
      </c>
      <c r="BP12">
        <v>2.737825870513916</v>
      </c>
      <c r="BQ12">
        <v>2.723444938659668</v>
      </c>
      <c r="BR12">
        <v>2.622321128845215</v>
      </c>
      <c r="BS12">
        <v>2.500419616699219</v>
      </c>
      <c r="BT12">
        <v>2.553130388259888</v>
      </c>
      <c r="BU12">
        <v>2.6051344871521</v>
      </c>
      <c r="BV12">
        <v>2.680147409439087</v>
      </c>
      <c r="BW12">
        <v>2.545042276382446</v>
      </c>
      <c r="BX12">
        <v>2.636454582214355</v>
      </c>
      <c r="BY12">
        <v>2.506293296813965</v>
      </c>
      <c r="BZ12">
        <v>2.402688503265381</v>
      </c>
      <c r="CA12">
        <v>2.280184984207153</v>
      </c>
      <c r="CB12">
        <v>2.232035398483276</v>
      </c>
      <c r="CC12">
        <v>2.342033863067627</v>
      </c>
      <c r="CD12">
        <v>2.321382522583008</v>
      </c>
      <c r="CE12">
        <v>2.436712741851807</v>
      </c>
      <c r="CF12">
        <v>2.353967428207397</v>
      </c>
      <c r="CG12">
        <v>2.369618654251099</v>
      </c>
      <c r="CH12">
        <v>2.340636253356934</v>
      </c>
      <c r="CI12">
        <v>2.311637163162231</v>
      </c>
      <c r="CJ12">
        <v>2.597028493881226</v>
      </c>
      <c r="CK12">
        <v>2.393909454345703</v>
      </c>
      <c r="CL12">
        <v>2.382172822952271</v>
      </c>
      <c r="CM12">
        <v>2.383432149887085</v>
      </c>
      <c r="CN12">
        <v>2.340224266052246</v>
      </c>
      <c r="CO12">
        <v>2.339416980743408</v>
      </c>
      <c r="CP12">
        <v>2.358143329620361</v>
      </c>
      <c r="CQ12">
        <v>2.241882562637329</v>
      </c>
      <c r="CR12">
        <v>2.298726081848145</v>
      </c>
      <c r="CS12">
        <v>2.349801063537598</v>
      </c>
      <c r="CT12">
        <v>2.274503946304321</v>
      </c>
      <c r="CU12">
        <v>2.365112066268921</v>
      </c>
      <c r="CV12">
        <v>2.429548740386963</v>
      </c>
      <c r="CW12">
        <v>2.487422943115234</v>
      </c>
      <c r="CX12">
        <v>2.370659351348877</v>
      </c>
    </row>
    <row r="13" spans="1:102">
      <c r="A13" t="s">
        <v>5</v>
      </c>
      <c r="B13" t="s">
        <v>16</v>
      </c>
      <c r="C13">
        <v>15.16772079467773</v>
      </c>
      <c r="D13">
        <v>13.81696796417236</v>
      </c>
      <c r="E13">
        <v>13.85390090942383</v>
      </c>
      <c r="F13">
        <v>13.54245948791504</v>
      </c>
      <c r="G13">
        <v>16.01663017272949</v>
      </c>
      <c r="H13">
        <v>14.4072093963623</v>
      </c>
      <c r="I13">
        <v>13.10591411590576</v>
      </c>
      <c r="J13">
        <v>13.51669979095459</v>
      </c>
      <c r="K13">
        <v>14.27322864532471</v>
      </c>
      <c r="L13">
        <v>14.71144104003906</v>
      </c>
      <c r="M13">
        <v>15.24413394927979</v>
      </c>
      <c r="N13">
        <v>14.28133678436279</v>
      </c>
      <c r="O13">
        <v>14.44434261322021</v>
      </c>
      <c r="P13">
        <v>14.68753814697266</v>
      </c>
      <c r="Q13">
        <v>15.09459972381592</v>
      </c>
      <c r="R13">
        <v>14.44973468780518</v>
      </c>
      <c r="S13">
        <v>14.83961200714111</v>
      </c>
      <c r="T13">
        <v>14.46944332122803</v>
      </c>
      <c r="U13">
        <v>14.17540168762207</v>
      </c>
      <c r="V13">
        <v>22.92438507080078</v>
      </c>
      <c r="W13">
        <v>15.11996650695801</v>
      </c>
      <c r="X13">
        <v>12.74722862243652</v>
      </c>
      <c r="Y13">
        <v>9.304837226867676</v>
      </c>
      <c r="Z13">
        <v>12.05779647827148</v>
      </c>
      <c r="AA13">
        <v>7.913216114044189</v>
      </c>
      <c r="AB13">
        <v>10.64264106750488</v>
      </c>
      <c r="AC13">
        <v>9.126108169555664</v>
      </c>
      <c r="AD13">
        <v>12.11135292053223</v>
      </c>
      <c r="AE13">
        <v>14.19992923736572</v>
      </c>
      <c r="AF13">
        <v>9.502500534057617</v>
      </c>
      <c r="AG13">
        <v>7.820391178131104</v>
      </c>
      <c r="AH13">
        <v>12.32663249969482</v>
      </c>
      <c r="AI13">
        <v>6.443833827972412</v>
      </c>
      <c r="AJ13">
        <v>14.88531494140625</v>
      </c>
      <c r="AK13">
        <v>13.57838821411133</v>
      </c>
      <c r="AL13">
        <v>13.75461196899414</v>
      </c>
      <c r="AM13">
        <v>15.04005336761475</v>
      </c>
      <c r="AN13">
        <v>21.83048629760742</v>
      </c>
      <c r="AO13">
        <v>18.78191947937012</v>
      </c>
      <c r="AP13">
        <v>18.37534332275391</v>
      </c>
      <c r="AQ13">
        <v>16.35138320922852</v>
      </c>
      <c r="AR13">
        <v>18.77655982971191</v>
      </c>
      <c r="AS13">
        <v>14.38663768768311</v>
      </c>
      <c r="AT13">
        <v>11.13708209991455</v>
      </c>
      <c r="AU13">
        <v>18.55835342407227</v>
      </c>
      <c r="AV13">
        <v>7.257343769073486</v>
      </c>
      <c r="AW13">
        <v>10.60433292388916</v>
      </c>
      <c r="AX13">
        <v>12.84736728668213</v>
      </c>
      <c r="AY13">
        <v>5.852981567382812</v>
      </c>
      <c r="AZ13">
        <v>2.407726764678955</v>
      </c>
      <c r="BA13">
        <v>2.412960052490234</v>
      </c>
      <c r="BB13">
        <v>2.409990787506104</v>
      </c>
      <c r="BC13">
        <v>8.185089111328125</v>
      </c>
      <c r="BD13">
        <v>15.50360202789307</v>
      </c>
      <c r="BE13">
        <v>22.32695007324219</v>
      </c>
      <c r="BF13">
        <v>19.21834754943848</v>
      </c>
      <c r="BG13">
        <v>21.76235580444336</v>
      </c>
      <c r="BH13">
        <v>26.86944389343262</v>
      </c>
      <c r="BI13">
        <v>28.7735710144043</v>
      </c>
      <c r="BJ13">
        <v>21.74199485778809</v>
      </c>
      <c r="BK13">
        <v>24.51853370666504</v>
      </c>
      <c r="BL13">
        <v>21.47327613830566</v>
      </c>
      <c r="BM13">
        <v>24.59305763244629</v>
      </c>
      <c r="BN13">
        <v>16.27162742614746</v>
      </c>
      <c r="BO13">
        <v>22.2479076385498</v>
      </c>
      <c r="BP13">
        <v>26.18577575683594</v>
      </c>
      <c r="BQ13">
        <v>28.59093284606934</v>
      </c>
      <c r="BR13">
        <v>27.38790893554688</v>
      </c>
      <c r="BS13">
        <v>27.09170150756836</v>
      </c>
      <c r="BT13">
        <v>23.23244476318359</v>
      </c>
      <c r="BU13">
        <v>21.2511043548584</v>
      </c>
      <c r="BV13">
        <v>25.56886100769043</v>
      </c>
      <c r="BW13">
        <v>25.90038108825684</v>
      </c>
      <c r="BX13">
        <v>26.22859382629395</v>
      </c>
      <c r="BY13">
        <v>26.2098331451416</v>
      </c>
      <c r="BZ13">
        <v>27.0579891204834</v>
      </c>
      <c r="CA13">
        <v>24.59280204772949</v>
      </c>
      <c r="CB13">
        <v>29.03766059875488</v>
      </c>
      <c r="CC13">
        <v>29.44223403930664</v>
      </c>
      <c r="CD13">
        <v>32.00839614868164</v>
      </c>
      <c r="CE13">
        <v>30.89921569824219</v>
      </c>
      <c r="CF13">
        <v>26.72014808654785</v>
      </c>
      <c r="CG13">
        <v>26.58728790283203</v>
      </c>
      <c r="CH13">
        <v>26.97714042663574</v>
      </c>
      <c r="CI13">
        <v>30.59508514404297</v>
      </c>
      <c r="CJ13">
        <v>24.08874130249023</v>
      </c>
      <c r="CK13">
        <v>22.05178833007812</v>
      </c>
      <c r="CL13">
        <v>25.69620513916016</v>
      </c>
      <c r="CM13">
        <v>23.47746276855469</v>
      </c>
      <c r="CN13">
        <v>23.71402740478516</v>
      </c>
      <c r="CO13">
        <v>29.35202026367188</v>
      </c>
      <c r="CP13">
        <v>30.31652069091797</v>
      </c>
      <c r="CQ13">
        <v>33.85869598388672</v>
      </c>
      <c r="CR13">
        <v>32.03288650512695</v>
      </c>
      <c r="CS13">
        <v>39.33869171142578</v>
      </c>
      <c r="CT13">
        <v>37.53033065795898</v>
      </c>
      <c r="CU13">
        <v>29.03905487060547</v>
      </c>
      <c r="CV13">
        <v>37.23370742797852</v>
      </c>
      <c r="CW13">
        <v>39.5815315246582</v>
      </c>
      <c r="CX13">
        <v>48.45332336425781</v>
      </c>
    </row>
    <row r="14" spans="1:102">
      <c r="A14" t="s">
        <v>5</v>
      </c>
      <c r="B14" t="s">
        <v>17</v>
      </c>
      <c r="C14">
        <v>2.253395795822144</v>
      </c>
      <c r="D14">
        <v>2.246912717819214</v>
      </c>
      <c r="E14">
        <v>2.215972900390625</v>
      </c>
      <c r="F14">
        <v>2.52927303314209</v>
      </c>
      <c r="G14">
        <v>4.383528709411621</v>
      </c>
      <c r="H14">
        <v>9.340381622314453</v>
      </c>
      <c r="I14">
        <v>2.282213926315308</v>
      </c>
      <c r="J14">
        <v>2.330631971359253</v>
      </c>
      <c r="K14">
        <v>2.365199089050293</v>
      </c>
      <c r="L14">
        <v>2.252951622009277</v>
      </c>
      <c r="M14">
        <v>2.221843242645264</v>
      </c>
      <c r="N14">
        <v>2.22733736038208</v>
      </c>
      <c r="O14">
        <v>2.267788171768188</v>
      </c>
      <c r="P14">
        <v>2.374764919281006</v>
      </c>
      <c r="Q14">
        <v>2.332269668579102</v>
      </c>
      <c r="R14">
        <v>2.766558408737183</v>
      </c>
      <c r="S14">
        <v>11.695481300354</v>
      </c>
      <c r="T14">
        <v>7.956904411315918</v>
      </c>
      <c r="U14">
        <v>7.459095001220703</v>
      </c>
      <c r="V14">
        <v>2.524127006530762</v>
      </c>
      <c r="W14">
        <v>2.492844820022583</v>
      </c>
      <c r="X14">
        <v>2.434138536453247</v>
      </c>
      <c r="Y14">
        <v>2.305630445480347</v>
      </c>
      <c r="Z14">
        <v>2.2655029296875</v>
      </c>
      <c r="AA14">
        <v>2.259825944900513</v>
      </c>
      <c r="AB14">
        <v>2.253159284591675</v>
      </c>
      <c r="AC14">
        <v>2.261281967163086</v>
      </c>
      <c r="AD14">
        <v>2.239712715148926</v>
      </c>
      <c r="AE14">
        <v>2.351292610168457</v>
      </c>
      <c r="AF14">
        <v>3.18764066696167</v>
      </c>
      <c r="AG14">
        <v>2.455241918563843</v>
      </c>
      <c r="AH14">
        <v>2.413446664810181</v>
      </c>
      <c r="AI14">
        <v>2.994736194610596</v>
      </c>
      <c r="AJ14">
        <v>2.432612180709839</v>
      </c>
      <c r="AK14">
        <v>2.735090970993042</v>
      </c>
      <c r="AL14">
        <v>2.479939222335815</v>
      </c>
      <c r="AM14">
        <v>2.580315828323364</v>
      </c>
      <c r="AN14">
        <v>2.474560976028442</v>
      </c>
      <c r="AO14">
        <v>2.6096351146698</v>
      </c>
      <c r="AP14">
        <v>2.59402322769165</v>
      </c>
      <c r="AQ14">
        <v>2.656593322753906</v>
      </c>
      <c r="AR14">
        <v>3.015415906906128</v>
      </c>
      <c r="AS14">
        <v>7.184808254241943</v>
      </c>
      <c r="AT14">
        <v>4.35042142868042</v>
      </c>
      <c r="AU14">
        <v>3.665829658508301</v>
      </c>
      <c r="AV14">
        <v>2.892482757568359</v>
      </c>
      <c r="AW14">
        <v>3.365348339080811</v>
      </c>
      <c r="AX14">
        <v>2.263642311096191</v>
      </c>
      <c r="AY14">
        <v>2.276606321334839</v>
      </c>
      <c r="AZ14">
        <v>2.271415233612061</v>
      </c>
      <c r="BA14">
        <v>2.244549036026001</v>
      </c>
      <c r="BB14">
        <v>2.240439414978027</v>
      </c>
      <c r="BC14">
        <v>2.267107248306274</v>
      </c>
      <c r="BD14">
        <v>2.277815103530884</v>
      </c>
      <c r="BE14">
        <v>2.232986450195312</v>
      </c>
      <c r="BF14">
        <v>2.593917369842529</v>
      </c>
      <c r="BG14">
        <v>2.768782377243042</v>
      </c>
      <c r="BH14">
        <v>2.476332664489746</v>
      </c>
      <c r="BI14">
        <v>2.29901123046875</v>
      </c>
      <c r="BJ14">
        <v>2.313270568847656</v>
      </c>
      <c r="BK14">
        <v>2.362146854400635</v>
      </c>
      <c r="BL14">
        <v>2.277158737182617</v>
      </c>
      <c r="BM14">
        <v>2.352647304534912</v>
      </c>
      <c r="BN14">
        <v>2.293129920959473</v>
      </c>
      <c r="BO14">
        <v>2.306024074554443</v>
      </c>
      <c r="BP14">
        <v>2.310781955718994</v>
      </c>
      <c r="BQ14">
        <v>2.271825075149536</v>
      </c>
      <c r="BR14">
        <v>2.264007329940796</v>
      </c>
      <c r="BS14">
        <v>2.282418012619019</v>
      </c>
      <c r="BT14">
        <v>2.291246175765991</v>
      </c>
      <c r="BU14">
        <v>2.33556056022644</v>
      </c>
      <c r="BV14">
        <v>2.309893131256104</v>
      </c>
      <c r="BW14">
        <v>2.30244517326355</v>
      </c>
      <c r="BX14">
        <v>2.442133903503418</v>
      </c>
      <c r="BY14">
        <v>2.449167728424072</v>
      </c>
      <c r="BZ14">
        <v>2.466547727584839</v>
      </c>
      <c r="CA14">
        <v>2.362384796142578</v>
      </c>
      <c r="CB14">
        <v>2.392167329788208</v>
      </c>
      <c r="CC14">
        <v>2.380702972412109</v>
      </c>
      <c r="CD14">
        <v>2.376534700393677</v>
      </c>
      <c r="CE14">
        <v>2.371089935302734</v>
      </c>
      <c r="CF14">
        <v>2.361878156661987</v>
      </c>
      <c r="CG14">
        <v>2.386435031890869</v>
      </c>
      <c r="CH14">
        <v>2.415879487991333</v>
      </c>
      <c r="CI14">
        <v>2.607235431671143</v>
      </c>
      <c r="CJ14">
        <v>2.374683618545532</v>
      </c>
      <c r="CK14">
        <v>2.368121147155762</v>
      </c>
      <c r="CL14">
        <v>2.421299457550049</v>
      </c>
      <c r="CM14">
        <v>2.365550756454468</v>
      </c>
      <c r="CN14">
        <v>2.328390836715698</v>
      </c>
      <c r="CO14">
        <v>2.381697654724121</v>
      </c>
      <c r="CP14">
        <v>2.397271871566772</v>
      </c>
      <c r="CQ14">
        <v>2.355366706848145</v>
      </c>
      <c r="CR14">
        <v>2.33234167098999</v>
      </c>
      <c r="CS14">
        <v>2.377856492996216</v>
      </c>
      <c r="CT14">
        <v>2.325968027114868</v>
      </c>
      <c r="CU14">
        <v>2.341398239135742</v>
      </c>
      <c r="CV14">
        <v>2.406400203704834</v>
      </c>
      <c r="CW14">
        <v>2.409664630889893</v>
      </c>
      <c r="CX14">
        <v>2.517189741134644</v>
      </c>
    </row>
    <row r="15" spans="1:102">
      <c r="A15" t="s">
        <v>5</v>
      </c>
      <c r="B15" t="s">
        <v>18</v>
      </c>
      <c r="C15">
        <v>4.886296272277832</v>
      </c>
      <c r="D15">
        <v>6.266080856323242</v>
      </c>
      <c r="E15">
        <v>6.882264137268066</v>
      </c>
      <c r="F15">
        <v>6.551199913024902</v>
      </c>
      <c r="G15">
        <v>5.134781360626221</v>
      </c>
      <c r="H15">
        <v>4.913315773010254</v>
      </c>
      <c r="I15">
        <v>5.651690006256104</v>
      </c>
      <c r="J15">
        <v>6.1344895362854</v>
      </c>
      <c r="K15">
        <v>6.209462642669678</v>
      </c>
      <c r="L15">
        <v>5.689988613128662</v>
      </c>
      <c r="M15">
        <v>5.946882247924805</v>
      </c>
      <c r="N15">
        <v>7.559656143188477</v>
      </c>
      <c r="O15">
        <v>8.284940719604492</v>
      </c>
      <c r="P15">
        <v>7.551465511322021</v>
      </c>
      <c r="Q15">
        <v>5.538925170898438</v>
      </c>
      <c r="R15">
        <v>7.936057567596436</v>
      </c>
      <c r="S15">
        <v>5.030677318572998</v>
      </c>
      <c r="T15">
        <v>4.923917770385742</v>
      </c>
      <c r="U15">
        <v>4.981576442718506</v>
      </c>
      <c r="V15">
        <v>4.376174449920654</v>
      </c>
      <c r="W15">
        <v>4.653048038482666</v>
      </c>
      <c r="X15">
        <v>5.013652801513672</v>
      </c>
      <c r="Y15">
        <v>4.689032554626465</v>
      </c>
      <c r="Z15">
        <v>4.385241508483887</v>
      </c>
      <c r="AA15">
        <v>4.673908233642578</v>
      </c>
      <c r="AB15">
        <v>4.217263698577881</v>
      </c>
      <c r="AC15">
        <v>4.586042404174805</v>
      </c>
      <c r="AD15">
        <v>4.905808448791504</v>
      </c>
      <c r="AE15">
        <v>4.909525871276855</v>
      </c>
      <c r="AF15">
        <v>4.878638744354248</v>
      </c>
      <c r="AG15">
        <v>4.606080532073975</v>
      </c>
      <c r="AH15">
        <v>4.879278182983398</v>
      </c>
      <c r="AI15">
        <v>4.860703468322754</v>
      </c>
      <c r="AJ15">
        <v>5.376651287078857</v>
      </c>
      <c r="AK15">
        <v>5.463559150695801</v>
      </c>
      <c r="AL15">
        <v>5.331010818481445</v>
      </c>
      <c r="AM15">
        <v>5.031499862670898</v>
      </c>
      <c r="AN15">
        <v>5.359566211700439</v>
      </c>
      <c r="AO15">
        <v>5.026219844818115</v>
      </c>
      <c r="AP15">
        <v>4.772375106811523</v>
      </c>
      <c r="AQ15">
        <v>5.273687362670898</v>
      </c>
      <c r="AR15">
        <v>4.928857326507568</v>
      </c>
      <c r="AS15">
        <v>4.608273029327393</v>
      </c>
      <c r="AT15">
        <v>4.404935359954834</v>
      </c>
      <c r="AU15">
        <v>3.897948265075684</v>
      </c>
      <c r="AV15">
        <v>4.056582927703857</v>
      </c>
      <c r="AW15">
        <v>4.856429100036621</v>
      </c>
      <c r="AX15">
        <v>5.638500213623047</v>
      </c>
      <c r="AY15">
        <v>5.412351608276367</v>
      </c>
      <c r="AZ15">
        <v>5.267299175262451</v>
      </c>
      <c r="BA15">
        <v>4.633960247039795</v>
      </c>
      <c r="BB15">
        <v>4.326544284820557</v>
      </c>
      <c r="BC15">
        <v>4.635464668273926</v>
      </c>
      <c r="BD15">
        <v>5.026609420776367</v>
      </c>
      <c r="BE15">
        <v>4.236444473266602</v>
      </c>
      <c r="BF15">
        <v>4.07595682144165</v>
      </c>
      <c r="BG15">
        <v>4.333572387695312</v>
      </c>
      <c r="BH15">
        <v>4.692177295684814</v>
      </c>
      <c r="BI15">
        <v>4.380664825439453</v>
      </c>
      <c r="BJ15">
        <v>3.894545793533325</v>
      </c>
      <c r="BK15">
        <v>4.895204067230225</v>
      </c>
      <c r="BL15">
        <v>4.892870903015137</v>
      </c>
      <c r="BM15">
        <v>4.48753023147583</v>
      </c>
      <c r="BN15">
        <v>4.938440322875977</v>
      </c>
      <c r="BO15">
        <v>5.16387939453125</v>
      </c>
      <c r="BP15">
        <v>5.457654476165771</v>
      </c>
      <c r="BQ15">
        <v>7.781935214996338</v>
      </c>
      <c r="BR15">
        <v>5.553905010223389</v>
      </c>
      <c r="BS15">
        <v>5.333409309387207</v>
      </c>
      <c r="BT15">
        <v>6.193964004516602</v>
      </c>
      <c r="BU15">
        <v>4.802770137786865</v>
      </c>
      <c r="BV15">
        <v>7.282333850860596</v>
      </c>
      <c r="BW15">
        <v>5.704526424407959</v>
      </c>
      <c r="BX15">
        <v>6.19858455657959</v>
      </c>
      <c r="BY15">
        <v>5.909051418304443</v>
      </c>
      <c r="BZ15">
        <v>3.741580486297607</v>
      </c>
      <c r="CA15">
        <v>3.810304164886475</v>
      </c>
      <c r="CB15">
        <v>5.931231021881104</v>
      </c>
      <c r="CC15">
        <v>5.887440204620361</v>
      </c>
      <c r="CD15">
        <v>4.191328048706055</v>
      </c>
      <c r="CE15">
        <v>4.15852165222168</v>
      </c>
      <c r="CF15">
        <v>4.570337295532227</v>
      </c>
      <c r="CG15">
        <v>3.710230350494385</v>
      </c>
      <c r="CH15">
        <v>3.651015520095825</v>
      </c>
      <c r="CI15">
        <v>3.825710296630859</v>
      </c>
      <c r="CJ15">
        <v>3.865769386291504</v>
      </c>
      <c r="CK15">
        <v>3.916128158569336</v>
      </c>
      <c r="CL15">
        <v>4.024820327758789</v>
      </c>
      <c r="CM15">
        <v>6.519419193267822</v>
      </c>
      <c r="CN15">
        <v>4.222898006439209</v>
      </c>
      <c r="CO15">
        <v>5.727316856384277</v>
      </c>
      <c r="CP15">
        <v>4.691335201263428</v>
      </c>
      <c r="CQ15">
        <v>3.709071159362793</v>
      </c>
      <c r="CR15">
        <v>3.747250318527222</v>
      </c>
      <c r="CS15">
        <v>3.781310796737671</v>
      </c>
      <c r="CT15">
        <v>3.839710474014282</v>
      </c>
      <c r="CU15">
        <v>3.702032327651978</v>
      </c>
      <c r="CV15">
        <v>4.066606044769287</v>
      </c>
      <c r="CW15">
        <v>4.133365154266357</v>
      </c>
      <c r="CX15">
        <v>4.748678207397461</v>
      </c>
    </row>
    <row r="16" spans="1:102">
      <c r="A16" t="s">
        <v>5</v>
      </c>
      <c r="B16" t="s">
        <v>19</v>
      </c>
      <c r="C16">
        <v>4.789998531341553</v>
      </c>
      <c r="D16">
        <v>3.774223566055298</v>
      </c>
      <c r="E16">
        <v>4.485636234283447</v>
      </c>
      <c r="F16">
        <v>4.044771671295166</v>
      </c>
      <c r="G16">
        <v>3.976461410522461</v>
      </c>
      <c r="H16">
        <v>4.189533710479736</v>
      </c>
      <c r="I16">
        <v>4.348739147186279</v>
      </c>
      <c r="J16">
        <v>3.65781569480896</v>
      </c>
      <c r="K16">
        <v>3.39448070526123</v>
      </c>
      <c r="L16">
        <v>3.421370029449463</v>
      </c>
      <c r="M16">
        <v>3.225380897521973</v>
      </c>
      <c r="N16">
        <v>2.937133550643921</v>
      </c>
      <c r="O16">
        <v>2.839406728744507</v>
      </c>
      <c r="P16">
        <v>2.93255877494812</v>
      </c>
      <c r="Q16">
        <v>3.780173063278198</v>
      </c>
      <c r="R16">
        <v>3.624541044235229</v>
      </c>
      <c r="S16">
        <v>2.900811433792114</v>
      </c>
      <c r="T16">
        <v>3.063964366912842</v>
      </c>
      <c r="U16">
        <v>3.109789609909058</v>
      </c>
      <c r="V16">
        <v>3.366204261779785</v>
      </c>
      <c r="W16">
        <v>3.684745073318481</v>
      </c>
      <c r="X16">
        <v>3.397269725799561</v>
      </c>
      <c r="Y16">
        <v>3.621159791946411</v>
      </c>
      <c r="Z16">
        <v>3.374514579772949</v>
      </c>
      <c r="AA16">
        <v>3.497670650482178</v>
      </c>
      <c r="AB16">
        <v>3.735328674316406</v>
      </c>
      <c r="AC16">
        <v>3.634793043136597</v>
      </c>
      <c r="AD16">
        <v>3.791774988174438</v>
      </c>
      <c r="AE16">
        <v>3.432469844818115</v>
      </c>
      <c r="AF16">
        <v>3.405021190643311</v>
      </c>
      <c r="AG16">
        <v>3.347867965698242</v>
      </c>
      <c r="AH16">
        <v>3.338069677352905</v>
      </c>
      <c r="AI16">
        <v>3.333596706390381</v>
      </c>
      <c r="AJ16">
        <v>3.508512735366821</v>
      </c>
      <c r="AK16">
        <v>3.678031444549561</v>
      </c>
      <c r="AL16">
        <v>3.78459620475769</v>
      </c>
      <c r="AM16">
        <v>3.638583183288574</v>
      </c>
      <c r="AN16">
        <v>3.432852268218994</v>
      </c>
      <c r="AO16">
        <v>3.39202880859375</v>
      </c>
      <c r="AP16">
        <v>3.526331663131714</v>
      </c>
      <c r="AQ16">
        <v>3.563211917877197</v>
      </c>
      <c r="AR16">
        <v>3.526829481124878</v>
      </c>
      <c r="AS16">
        <v>3.765241861343384</v>
      </c>
      <c r="AT16">
        <v>3.74504566192627</v>
      </c>
      <c r="AU16">
        <v>3.550363302230835</v>
      </c>
      <c r="AV16">
        <v>3.639369964599609</v>
      </c>
      <c r="AW16">
        <v>3.50925612449646</v>
      </c>
      <c r="AX16">
        <v>3.589529275894165</v>
      </c>
      <c r="AY16">
        <v>3.591785669326782</v>
      </c>
      <c r="AZ16">
        <v>3.54662013053894</v>
      </c>
      <c r="BA16">
        <v>3.447506904602051</v>
      </c>
      <c r="BB16">
        <v>3.802429914474487</v>
      </c>
      <c r="BC16">
        <v>3.516459703445435</v>
      </c>
      <c r="BD16">
        <v>3.642068386077881</v>
      </c>
      <c r="BE16">
        <v>3.733169317245483</v>
      </c>
      <c r="BF16">
        <v>3.540209293365479</v>
      </c>
      <c r="BG16">
        <v>3.573206663131714</v>
      </c>
      <c r="BH16">
        <v>3.461509227752686</v>
      </c>
      <c r="BI16">
        <v>3.455777168273926</v>
      </c>
      <c r="BJ16">
        <v>3.498616218566895</v>
      </c>
      <c r="BK16">
        <v>3.502721786499023</v>
      </c>
      <c r="BL16">
        <v>3.561273336410522</v>
      </c>
      <c r="BM16">
        <v>3.694241046905518</v>
      </c>
      <c r="BN16">
        <v>3.600201606750488</v>
      </c>
      <c r="BO16">
        <v>3.411158323287964</v>
      </c>
      <c r="BP16">
        <v>3.480373859405518</v>
      </c>
      <c r="BQ16">
        <v>3.359383106231689</v>
      </c>
      <c r="BR16">
        <v>3.457153797149658</v>
      </c>
      <c r="BS16">
        <v>3.509135007858276</v>
      </c>
      <c r="BT16">
        <v>3.474269151687622</v>
      </c>
      <c r="BU16">
        <v>3.416638851165771</v>
      </c>
      <c r="BV16">
        <v>3.42536473274231</v>
      </c>
      <c r="BW16">
        <v>3.495656728744507</v>
      </c>
      <c r="BX16">
        <v>3.459098100662231</v>
      </c>
      <c r="BY16">
        <v>3.429722309112549</v>
      </c>
      <c r="BZ16">
        <v>3.530098915100098</v>
      </c>
      <c r="CA16">
        <v>3.526730537414551</v>
      </c>
      <c r="CB16">
        <v>3.528088569641113</v>
      </c>
      <c r="CC16">
        <v>3.538942098617554</v>
      </c>
      <c r="CD16">
        <v>3.492290019989014</v>
      </c>
      <c r="CE16">
        <v>3.646055221557617</v>
      </c>
      <c r="CF16">
        <v>3.631759405136108</v>
      </c>
      <c r="CG16">
        <v>3.706325531005859</v>
      </c>
      <c r="CH16">
        <v>3.642395496368408</v>
      </c>
      <c r="CI16">
        <v>3.756668567657471</v>
      </c>
      <c r="CJ16">
        <v>3.682108879089355</v>
      </c>
      <c r="CK16">
        <v>3.725310802459717</v>
      </c>
      <c r="CL16">
        <v>3.735540390014648</v>
      </c>
      <c r="CM16">
        <v>3.728233098983765</v>
      </c>
      <c r="CN16">
        <v>3.843209266662598</v>
      </c>
      <c r="CO16">
        <v>3.787283420562744</v>
      </c>
      <c r="CP16">
        <v>3.820704221725464</v>
      </c>
      <c r="CQ16">
        <v>3.823840141296387</v>
      </c>
      <c r="CR16">
        <v>3.739243268966675</v>
      </c>
      <c r="CS16">
        <v>3.712753057479858</v>
      </c>
      <c r="CT16">
        <v>3.67333722114563</v>
      </c>
      <c r="CU16">
        <v>3.72356915473938</v>
      </c>
      <c r="CV16">
        <v>3.730430603027344</v>
      </c>
      <c r="CW16">
        <v>3.795434474945068</v>
      </c>
      <c r="CX16">
        <v>3.708127737045288</v>
      </c>
    </row>
    <row r="17" spans="1:102">
      <c r="A17" t="s">
        <v>5</v>
      </c>
      <c r="B17" t="s">
        <v>20</v>
      </c>
      <c r="C17">
        <v>1.245901584625244</v>
      </c>
      <c r="D17">
        <v>1.208660483360291</v>
      </c>
      <c r="E17">
        <v>1.195129156112671</v>
      </c>
      <c r="F17">
        <v>1.822527647018433</v>
      </c>
      <c r="G17">
        <v>1.200497269630432</v>
      </c>
      <c r="H17">
        <v>1.174931764602661</v>
      </c>
      <c r="I17">
        <v>1.238582730293274</v>
      </c>
      <c r="J17">
        <v>1.279987931251526</v>
      </c>
      <c r="K17">
        <v>1.595296502113342</v>
      </c>
      <c r="L17">
        <v>1.407347321510315</v>
      </c>
      <c r="M17">
        <v>1.696900844573975</v>
      </c>
      <c r="N17">
        <v>1.5739586353302</v>
      </c>
      <c r="O17">
        <v>1.73197877407074</v>
      </c>
      <c r="P17">
        <v>1.647178053855896</v>
      </c>
      <c r="Q17">
        <v>1.521716356277466</v>
      </c>
      <c r="R17">
        <v>1.860736131668091</v>
      </c>
      <c r="S17">
        <v>1.784560799598694</v>
      </c>
      <c r="T17">
        <v>1.639839768409729</v>
      </c>
      <c r="U17">
        <v>1.834142446517944</v>
      </c>
      <c r="V17">
        <v>1.714006066322327</v>
      </c>
      <c r="W17">
        <v>1.69786524772644</v>
      </c>
      <c r="X17">
        <v>1.71399712562561</v>
      </c>
      <c r="Y17">
        <v>1.722471475601196</v>
      </c>
      <c r="Z17">
        <v>1.719920039176941</v>
      </c>
      <c r="AA17">
        <v>1.710140228271484</v>
      </c>
      <c r="AB17">
        <v>1.599825739860535</v>
      </c>
      <c r="AC17">
        <v>1.533539652824402</v>
      </c>
      <c r="AD17">
        <v>1.614228010177612</v>
      </c>
      <c r="AE17">
        <v>1.404897689819336</v>
      </c>
      <c r="AF17">
        <v>1.443254590034485</v>
      </c>
      <c r="AG17">
        <v>1.383309841156006</v>
      </c>
      <c r="AH17">
        <v>1.509113550186157</v>
      </c>
      <c r="AI17">
        <v>1.54655122756958</v>
      </c>
      <c r="AJ17">
        <v>1.553219079971313</v>
      </c>
      <c r="AK17">
        <v>1.49898362159729</v>
      </c>
      <c r="AL17">
        <v>1.473058819770813</v>
      </c>
      <c r="AM17">
        <v>1.552135348320007</v>
      </c>
      <c r="AN17">
        <v>1.434263110160828</v>
      </c>
      <c r="AO17">
        <v>1.643288612365723</v>
      </c>
      <c r="AP17">
        <v>2.659689664840698</v>
      </c>
      <c r="AQ17">
        <v>1.48362922668457</v>
      </c>
      <c r="AR17">
        <v>1.507040619850159</v>
      </c>
      <c r="AS17">
        <v>1.453733444213867</v>
      </c>
      <c r="AT17">
        <v>2.91102147102356</v>
      </c>
      <c r="AU17">
        <v>2.941416501998901</v>
      </c>
      <c r="AV17">
        <v>3.008460998535156</v>
      </c>
      <c r="AW17">
        <v>3.122784852981567</v>
      </c>
      <c r="AX17">
        <v>2.262521505355835</v>
      </c>
      <c r="AY17">
        <v>1.466200709342957</v>
      </c>
      <c r="AZ17">
        <v>1.521759510040283</v>
      </c>
      <c r="BA17">
        <v>1.466484069824219</v>
      </c>
      <c r="BB17">
        <v>1.624235391616821</v>
      </c>
      <c r="BC17">
        <v>1.504014611244202</v>
      </c>
      <c r="BD17">
        <v>1.496646523475647</v>
      </c>
      <c r="BE17">
        <v>1.436489820480347</v>
      </c>
      <c r="BF17">
        <v>1.460494875907898</v>
      </c>
      <c r="BG17">
        <v>1.52668821811676</v>
      </c>
      <c r="BH17">
        <v>1.523969054222107</v>
      </c>
      <c r="BI17">
        <v>1.455806255340576</v>
      </c>
      <c r="BJ17">
        <v>1.572294354438782</v>
      </c>
      <c r="BK17">
        <v>1.540268540382385</v>
      </c>
      <c r="BL17">
        <v>1.467938661575317</v>
      </c>
      <c r="BM17">
        <v>1.561066389083862</v>
      </c>
      <c r="BN17">
        <v>1.751596570014954</v>
      </c>
      <c r="BO17">
        <v>1.502759337425232</v>
      </c>
      <c r="BP17">
        <v>1.643594145774841</v>
      </c>
      <c r="BQ17">
        <v>1.544390082359314</v>
      </c>
      <c r="BR17">
        <v>1.580708146095276</v>
      </c>
      <c r="BS17">
        <v>1.50838565826416</v>
      </c>
      <c r="BT17">
        <v>1.579089641571045</v>
      </c>
      <c r="BU17">
        <v>1.645642280578613</v>
      </c>
      <c r="BV17">
        <v>1.650092005729675</v>
      </c>
      <c r="BW17">
        <v>1.617560148239136</v>
      </c>
      <c r="BX17">
        <v>1.598086595535278</v>
      </c>
      <c r="BY17">
        <v>1.680456876754761</v>
      </c>
      <c r="BZ17">
        <v>1.595801830291748</v>
      </c>
      <c r="CA17">
        <v>1.548716902732849</v>
      </c>
      <c r="CB17">
        <v>1.63995885848999</v>
      </c>
      <c r="CC17">
        <v>1.545817613601685</v>
      </c>
      <c r="CD17">
        <v>1.624804615974426</v>
      </c>
      <c r="CE17">
        <v>1.584024667739868</v>
      </c>
      <c r="CF17">
        <v>1.624951720237732</v>
      </c>
      <c r="CG17">
        <v>1.81578004360199</v>
      </c>
      <c r="CH17">
        <v>1.623060464859009</v>
      </c>
      <c r="CI17">
        <v>1.540202379226685</v>
      </c>
      <c r="CJ17">
        <v>1.540306687355042</v>
      </c>
      <c r="CK17">
        <v>1.571244359016418</v>
      </c>
      <c r="CL17">
        <v>1.555019617080688</v>
      </c>
      <c r="CM17">
        <v>1.699703574180603</v>
      </c>
      <c r="CN17">
        <v>1.550447583198547</v>
      </c>
      <c r="CO17">
        <v>1.289856910705566</v>
      </c>
      <c r="CP17">
        <v>1.30614960193634</v>
      </c>
      <c r="CQ17">
        <v>1.646264672279358</v>
      </c>
      <c r="CR17">
        <v>1.840958714485168</v>
      </c>
      <c r="CS17">
        <v>1.299167037010193</v>
      </c>
      <c r="CT17">
        <v>1.322965860366821</v>
      </c>
      <c r="CU17">
        <v>1.345187067985535</v>
      </c>
      <c r="CV17">
        <v>1.281911849975586</v>
      </c>
      <c r="CW17">
        <v>1.581164002418518</v>
      </c>
      <c r="CX17">
        <v>1.34128749370575</v>
      </c>
    </row>
    <row r="18" spans="1:102">
      <c r="A18" t="s">
        <v>5</v>
      </c>
      <c r="B18" t="s">
        <v>21</v>
      </c>
      <c r="C18">
        <v>3.631789207458496</v>
      </c>
      <c r="D18">
        <v>3.864243268966675</v>
      </c>
      <c r="E18">
        <v>3.758905172348022</v>
      </c>
      <c r="F18">
        <v>3.851012229919434</v>
      </c>
      <c r="G18">
        <v>4.133391380310059</v>
      </c>
      <c r="H18">
        <v>3.823355197906494</v>
      </c>
      <c r="I18">
        <v>4.14910888671875</v>
      </c>
      <c r="J18">
        <v>3.986354827880859</v>
      </c>
      <c r="K18">
        <v>3.929342985153198</v>
      </c>
      <c r="L18">
        <v>3.674076080322266</v>
      </c>
      <c r="M18">
        <v>3.745249032974243</v>
      </c>
      <c r="N18">
        <v>3.654564619064331</v>
      </c>
      <c r="O18">
        <v>3.826420783996582</v>
      </c>
      <c r="P18">
        <v>4.284617900848389</v>
      </c>
      <c r="Q18">
        <v>4.377628803253174</v>
      </c>
      <c r="R18">
        <v>4.763949394226074</v>
      </c>
      <c r="S18">
        <v>4.885002613067627</v>
      </c>
      <c r="T18">
        <v>4.547984600067139</v>
      </c>
      <c r="U18">
        <v>4.569302558898926</v>
      </c>
      <c r="V18">
        <v>4.490383625030518</v>
      </c>
      <c r="W18">
        <v>4.61674165725708</v>
      </c>
      <c r="X18">
        <v>4.196405410766602</v>
      </c>
      <c r="Y18">
        <v>3.832244157791138</v>
      </c>
      <c r="Z18">
        <v>4.137341499328613</v>
      </c>
      <c r="AA18">
        <v>4.012230396270752</v>
      </c>
      <c r="AB18">
        <v>4.240585327148438</v>
      </c>
      <c r="AC18">
        <v>4.201154232025146</v>
      </c>
      <c r="AD18">
        <v>4.200607299804688</v>
      </c>
      <c r="AE18">
        <v>4.715757846832275</v>
      </c>
      <c r="AF18">
        <v>4.524474143981934</v>
      </c>
      <c r="AG18">
        <v>4.274532318115234</v>
      </c>
      <c r="AH18">
        <v>4.618100643157959</v>
      </c>
      <c r="AI18">
        <v>4.300923347473145</v>
      </c>
      <c r="AJ18">
        <v>4.446842670440674</v>
      </c>
      <c r="AK18">
        <v>4.275366306304932</v>
      </c>
      <c r="AL18">
        <v>4.430791854858398</v>
      </c>
      <c r="AM18">
        <v>4.026612758636475</v>
      </c>
      <c r="AN18">
        <v>3.944850921630859</v>
      </c>
      <c r="AO18">
        <v>3.79968523979187</v>
      </c>
      <c r="AP18">
        <v>4.077903747558594</v>
      </c>
      <c r="AQ18">
        <v>3.991192579269409</v>
      </c>
      <c r="AR18">
        <v>3.809434413909912</v>
      </c>
      <c r="AS18">
        <v>3.691804170608521</v>
      </c>
      <c r="AT18">
        <v>3.962800264358521</v>
      </c>
      <c r="AU18">
        <v>4.016427040100098</v>
      </c>
      <c r="AV18">
        <v>3.856749773025513</v>
      </c>
      <c r="AW18">
        <v>3.909990549087524</v>
      </c>
      <c r="AX18">
        <v>4.025245666503906</v>
      </c>
      <c r="AY18">
        <v>4.232061862945557</v>
      </c>
      <c r="AZ18">
        <v>4.201789855957031</v>
      </c>
      <c r="BA18">
        <v>4.283617496490479</v>
      </c>
      <c r="BB18">
        <v>4.406991004943848</v>
      </c>
      <c r="BC18">
        <v>4.667176723480225</v>
      </c>
      <c r="BD18">
        <v>4.78019905090332</v>
      </c>
      <c r="BE18">
        <v>5.069247722625732</v>
      </c>
      <c r="BF18">
        <v>5.64017915725708</v>
      </c>
      <c r="BG18">
        <v>5.629415988922119</v>
      </c>
      <c r="BH18">
        <v>5.508204460144043</v>
      </c>
      <c r="BI18">
        <v>5.610978603363037</v>
      </c>
      <c r="BJ18">
        <v>5.235506057739258</v>
      </c>
      <c r="BK18">
        <v>5.120746612548828</v>
      </c>
      <c r="BL18">
        <v>5.026750564575195</v>
      </c>
      <c r="BM18">
        <v>5.373717784881592</v>
      </c>
      <c r="BN18">
        <v>4.936811447143555</v>
      </c>
      <c r="BO18">
        <v>4.889533996582031</v>
      </c>
      <c r="BP18">
        <v>4.945155620574951</v>
      </c>
      <c r="BQ18">
        <v>5.421352863311768</v>
      </c>
      <c r="BR18">
        <v>4.517240047454834</v>
      </c>
      <c r="BS18">
        <v>4.060858249664307</v>
      </c>
      <c r="BT18">
        <v>3.625501155853271</v>
      </c>
      <c r="BU18">
        <v>4.074660778045654</v>
      </c>
      <c r="BV18">
        <v>4.28683614730835</v>
      </c>
      <c r="BW18">
        <v>4.20390796661377</v>
      </c>
      <c r="BX18">
        <v>4.951596736907959</v>
      </c>
      <c r="BY18">
        <v>5.02547025680542</v>
      </c>
      <c r="BZ18">
        <v>4.299834251403809</v>
      </c>
      <c r="CA18">
        <v>5.176449775695801</v>
      </c>
      <c r="CB18">
        <v>4.750626087188721</v>
      </c>
      <c r="CC18">
        <v>4.652590274810791</v>
      </c>
      <c r="CD18">
        <v>4.647204875946045</v>
      </c>
      <c r="CE18">
        <v>5.561287879943848</v>
      </c>
      <c r="CF18">
        <v>5.536351203918457</v>
      </c>
      <c r="CG18">
        <v>4.34384298324585</v>
      </c>
      <c r="CH18">
        <v>4.230207443237305</v>
      </c>
      <c r="CI18">
        <v>4.266905784606934</v>
      </c>
      <c r="CJ18">
        <v>4.179379463195801</v>
      </c>
      <c r="CK18">
        <v>3.718660116195679</v>
      </c>
      <c r="CL18">
        <v>3.842385292053223</v>
      </c>
      <c r="CM18">
        <v>4.148613929748535</v>
      </c>
      <c r="CN18">
        <v>4.201986789703369</v>
      </c>
      <c r="CO18">
        <v>4.300919532775879</v>
      </c>
      <c r="CP18">
        <v>3.59462833404541</v>
      </c>
      <c r="CQ18">
        <v>3.658073663711548</v>
      </c>
      <c r="CR18">
        <v>3.645191192626953</v>
      </c>
      <c r="CS18">
        <v>4.343654632568359</v>
      </c>
      <c r="CT18">
        <v>3.622581958770752</v>
      </c>
      <c r="CU18">
        <v>3.692436695098877</v>
      </c>
      <c r="CV18">
        <v>4.93950891494751</v>
      </c>
      <c r="CW18">
        <v>5.071118831634521</v>
      </c>
      <c r="CX18">
        <v>4.148698806762695</v>
      </c>
    </row>
    <row r="19" spans="1:102">
      <c r="A19" t="s">
        <v>5</v>
      </c>
      <c r="B19" t="s">
        <v>22</v>
      </c>
      <c r="C19">
        <v>4.571121215820312</v>
      </c>
      <c r="D19">
        <v>11.21525192260742</v>
      </c>
      <c r="E19">
        <v>24.90298461914062</v>
      </c>
      <c r="F19">
        <v>27.07403945922852</v>
      </c>
      <c r="G19">
        <v>7.045584201812744</v>
      </c>
      <c r="H19">
        <v>14.31143474578857</v>
      </c>
      <c r="I19">
        <v>4.439618587493896</v>
      </c>
      <c r="J19">
        <v>2.512923002243042</v>
      </c>
      <c r="K19">
        <v>2.509811639785767</v>
      </c>
      <c r="L19">
        <v>2.524093866348267</v>
      </c>
      <c r="M19">
        <v>2.558655500411987</v>
      </c>
      <c r="N19">
        <v>3.162364959716797</v>
      </c>
      <c r="O19">
        <v>4.057847023010254</v>
      </c>
      <c r="P19">
        <v>4.000494480133057</v>
      </c>
      <c r="Q19">
        <v>8.229280471801758</v>
      </c>
      <c r="R19">
        <v>3.094048976898193</v>
      </c>
      <c r="S19">
        <v>2.818207979202271</v>
      </c>
      <c r="T19">
        <v>2.729197263717651</v>
      </c>
      <c r="U19">
        <v>2.677460193634033</v>
      </c>
      <c r="V19">
        <v>3.301628351211548</v>
      </c>
      <c r="W19">
        <v>2.8056960105896</v>
      </c>
      <c r="X19">
        <v>2.529654502868652</v>
      </c>
      <c r="Y19">
        <v>2.539858102798462</v>
      </c>
      <c r="Z19">
        <v>6.340713500976562</v>
      </c>
      <c r="AA19">
        <v>3.087405204772949</v>
      </c>
      <c r="AB19">
        <v>7.398264408111572</v>
      </c>
      <c r="AC19">
        <v>3.099594116210938</v>
      </c>
      <c r="AD19">
        <v>3.578645706176758</v>
      </c>
      <c r="AE19">
        <v>4.509602069854736</v>
      </c>
      <c r="AF19">
        <v>6.092173099517822</v>
      </c>
      <c r="AG19">
        <v>5.584911823272705</v>
      </c>
      <c r="AH19">
        <v>3.328474044799805</v>
      </c>
      <c r="AI19">
        <v>4.63526439666748</v>
      </c>
      <c r="AJ19">
        <v>3.692588090896606</v>
      </c>
      <c r="AK19">
        <v>10.60646343231201</v>
      </c>
      <c r="AL19">
        <v>6.284873008728027</v>
      </c>
      <c r="AM19">
        <v>3.540722131729126</v>
      </c>
      <c r="AN19">
        <v>4.707215309143066</v>
      </c>
      <c r="AO19">
        <v>2.562608957290649</v>
      </c>
      <c r="AP19">
        <v>2.765181541442871</v>
      </c>
      <c r="AQ19">
        <v>2.852412462234497</v>
      </c>
      <c r="AR19">
        <v>3.746365785598755</v>
      </c>
      <c r="AS19">
        <v>3.600239515304565</v>
      </c>
      <c r="AT19">
        <v>3.818170785903931</v>
      </c>
      <c r="AU19">
        <v>6.092868328094482</v>
      </c>
      <c r="AV19">
        <v>9.121201515197754</v>
      </c>
      <c r="AW19">
        <v>4.243775367736816</v>
      </c>
      <c r="AX19">
        <v>4.648706912994385</v>
      </c>
      <c r="AY19">
        <v>3.118553876876831</v>
      </c>
      <c r="AZ19">
        <v>9.832460403442383</v>
      </c>
      <c r="BA19">
        <v>3.058941602706909</v>
      </c>
      <c r="BB19">
        <v>3.390809297561646</v>
      </c>
      <c r="BC19">
        <v>7.662096500396729</v>
      </c>
      <c r="BD19">
        <v>10.0695858001709</v>
      </c>
      <c r="BE19">
        <v>3.102524280548096</v>
      </c>
      <c r="BF19">
        <v>9.828091621398926</v>
      </c>
      <c r="BG19">
        <v>2.813378810882568</v>
      </c>
      <c r="BH19">
        <v>2.687634468078613</v>
      </c>
      <c r="BI19">
        <v>2.576601028442383</v>
      </c>
      <c r="BJ19">
        <v>5.22689962387085</v>
      </c>
      <c r="BK19">
        <v>3.371444463729858</v>
      </c>
      <c r="BL19">
        <v>5.869468212127686</v>
      </c>
      <c r="BM19">
        <v>3.787513256072998</v>
      </c>
      <c r="BN19">
        <v>2.534114837646484</v>
      </c>
      <c r="BO19">
        <v>2.410041332244873</v>
      </c>
      <c r="BP19">
        <v>2.370695352554321</v>
      </c>
      <c r="BQ19">
        <v>2.723727941513062</v>
      </c>
      <c r="BR19">
        <v>2.284927129745483</v>
      </c>
      <c r="BS19">
        <v>2.235217332839966</v>
      </c>
      <c r="BT19">
        <v>2.206562995910645</v>
      </c>
      <c r="BU19">
        <v>2.399080514907837</v>
      </c>
      <c r="BV19">
        <v>2.13286280632019</v>
      </c>
      <c r="BW19">
        <v>2.113925933837891</v>
      </c>
      <c r="BX19">
        <v>2.031658172607422</v>
      </c>
      <c r="BY19">
        <v>2.027169942855835</v>
      </c>
      <c r="BZ19">
        <v>2.051072597503662</v>
      </c>
      <c r="CA19">
        <v>2.005308151245117</v>
      </c>
      <c r="CB19">
        <v>1.991028428077698</v>
      </c>
      <c r="CC19">
        <v>2.01521110534668</v>
      </c>
      <c r="CD19">
        <v>2.096226692199707</v>
      </c>
      <c r="CE19">
        <v>2.10590934753418</v>
      </c>
      <c r="CF19">
        <v>2.143530368804932</v>
      </c>
      <c r="CG19">
        <v>2.718841075897217</v>
      </c>
      <c r="CH19">
        <v>2.101846933364868</v>
      </c>
      <c r="CI19">
        <v>7.081136226654053</v>
      </c>
      <c r="CJ19">
        <v>2.394534111022949</v>
      </c>
      <c r="CK19">
        <v>3.059054374694824</v>
      </c>
      <c r="CL19">
        <v>2.87970495223999</v>
      </c>
      <c r="CM19">
        <v>3.039090156555176</v>
      </c>
      <c r="CN19">
        <v>3.294277906417847</v>
      </c>
      <c r="CO19">
        <v>2.939398288726807</v>
      </c>
      <c r="CP19">
        <v>3.263479948043823</v>
      </c>
      <c r="CQ19">
        <v>2.530565738677979</v>
      </c>
      <c r="CR19">
        <v>2.697468757629395</v>
      </c>
      <c r="CS19">
        <v>6.763522624969482</v>
      </c>
      <c r="CT19">
        <v>3.614875555038452</v>
      </c>
      <c r="CU19">
        <v>2.649086475372314</v>
      </c>
      <c r="CV19">
        <v>2.704678058624268</v>
      </c>
      <c r="CW19">
        <v>6.42210054397583</v>
      </c>
      <c r="CX19">
        <v>3.103630065917969</v>
      </c>
    </row>
    <row r="20" spans="1:102">
      <c r="A20" t="s">
        <v>5</v>
      </c>
      <c r="B20" t="s">
        <v>23</v>
      </c>
      <c r="C20">
        <v>2.46916127204895</v>
      </c>
      <c r="D20">
        <v>2.46070384979248</v>
      </c>
      <c r="E20">
        <v>2.509167194366455</v>
      </c>
      <c r="F20">
        <v>2.515436887741089</v>
      </c>
      <c r="G20">
        <v>2.556241273880005</v>
      </c>
      <c r="H20">
        <v>2.480834007263184</v>
      </c>
      <c r="I20">
        <v>2.520163059234619</v>
      </c>
      <c r="J20">
        <v>2.431316614151001</v>
      </c>
      <c r="K20">
        <v>2.454052448272705</v>
      </c>
      <c r="L20">
        <v>2.419426918029785</v>
      </c>
      <c r="M20">
        <v>2.384557008743286</v>
      </c>
      <c r="N20">
        <v>2.37136435508728</v>
      </c>
      <c r="O20">
        <v>2.433003664016724</v>
      </c>
      <c r="P20">
        <v>2.447717189788818</v>
      </c>
      <c r="Q20">
        <v>2.472211599349976</v>
      </c>
      <c r="R20">
        <v>2.500229835510254</v>
      </c>
      <c r="S20">
        <v>2.508040189743042</v>
      </c>
      <c r="T20">
        <v>2.503787279129028</v>
      </c>
      <c r="U20">
        <v>2.50815749168396</v>
      </c>
      <c r="V20">
        <v>2.483876705169678</v>
      </c>
      <c r="W20">
        <v>2.493404388427734</v>
      </c>
      <c r="X20">
        <v>2.469728469848633</v>
      </c>
      <c r="Y20">
        <v>2.458497047424316</v>
      </c>
      <c r="Z20">
        <v>2.558459520339966</v>
      </c>
      <c r="AA20">
        <v>2.583717823028564</v>
      </c>
      <c r="AB20">
        <v>2.571966171264648</v>
      </c>
      <c r="AC20">
        <v>2.5548415184021</v>
      </c>
      <c r="AD20">
        <v>2.501466751098633</v>
      </c>
      <c r="AE20">
        <v>2.61607837677002</v>
      </c>
      <c r="AF20">
        <v>2.496492862701416</v>
      </c>
      <c r="AG20">
        <v>2.638108730316162</v>
      </c>
      <c r="AH20">
        <v>2.60198712348938</v>
      </c>
      <c r="AI20">
        <v>2.706053733825684</v>
      </c>
      <c r="AJ20">
        <v>2.846220970153809</v>
      </c>
      <c r="AK20">
        <v>2.686852216720581</v>
      </c>
      <c r="AL20">
        <v>2.663743734359741</v>
      </c>
      <c r="AM20">
        <v>2.539271593093872</v>
      </c>
      <c r="AN20">
        <v>2.562752723693848</v>
      </c>
      <c r="AO20">
        <v>2.577807903289795</v>
      </c>
      <c r="AP20">
        <v>2.610729455947876</v>
      </c>
      <c r="AQ20">
        <v>2.536123037338257</v>
      </c>
      <c r="AR20">
        <v>2.525771856307983</v>
      </c>
      <c r="AS20">
        <v>2.540712594985962</v>
      </c>
      <c r="AT20">
        <v>2.681053400039673</v>
      </c>
      <c r="AU20">
        <v>2.628357410430908</v>
      </c>
      <c r="AV20">
        <v>2.629155874252319</v>
      </c>
      <c r="AW20">
        <v>2.553427457809448</v>
      </c>
      <c r="AX20">
        <v>2.538346767425537</v>
      </c>
      <c r="AY20">
        <v>2.537123203277588</v>
      </c>
      <c r="AZ20">
        <v>2.546486139297485</v>
      </c>
      <c r="BA20">
        <v>2.539719581604004</v>
      </c>
      <c r="BB20">
        <v>2.602145671844482</v>
      </c>
      <c r="BC20">
        <v>2.57124400138855</v>
      </c>
      <c r="BD20">
        <v>2.481427431106567</v>
      </c>
      <c r="BE20">
        <v>3.108058214187622</v>
      </c>
      <c r="BF20">
        <v>2.634681940078735</v>
      </c>
      <c r="BG20">
        <v>2.669521331787109</v>
      </c>
      <c r="BH20">
        <v>2.402881383895874</v>
      </c>
      <c r="BI20">
        <v>2.500481128692627</v>
      </c>
      <c r="BJ20">
        <v>2.919472217559814</v>
      </c>
      <c r="BK20">
        <v>3.721378326416016</v>
      </c>
      <c r="BL20">
        <v>3.84418249130249</v>
      </c>
      <c r="BM20">
        <v>5.195835590362549</v>
      </c>
      <c r="BN20">
        <v>4.598495960235596</v>
      </c>
      <c r="BO20">
        <v>4.856284618377686</v>
      </c>
      <c r="BP20">
        <v>5.196322917938232</v>
      </c>
      <c r="BQ20">
        <v>5.260824680328369</v>
      </c>
      <c r="BR20">
        <v>5.407819747924805</v>
      </c>
      <c r="BS20">
        <v>5.592123508453369</v>
      </c>
      <c r="BT20">
        <v>4.985982418060303</v>
      </c>
      <c r="BU20">
        <v>5.10317325592041</v>
      </c>
      <c r="BV20">
        <v>4.649449348449707</v>
      </c>
      <c r="BW20">
        <v>2.801195621490479</v>
      </c>
      <c r="BX20">
        <v>2.671312808990479</v>
      </c>
      <c r="BY20">
        <v>2.56926965713501</v>
      </c>
      <c r="BZ20">
        <v>2.583276033401489</v>
      </c>
      <c r="CA20">
        <v>2.632401943206787</v>
      </c>
      <c r="CB20">
        <v>2.777839660644531</v>
      </c>
      <c r="CC20">
        <v>2.722214698791504</v>
      </c>
      <c r="CD20">
        <v>2.965844631195068</v>
      </c>
      <c r="CE20">
        <v>2.907781600952148</v>
      </c>
      <c r="CF20">
        <v>2.999537944793701</v>
      </c>
      <c r="CG20">
        <v>2.761202573776245</v>
      </c>
      <c r="CH20">
        <v>2.789288759231567</v>
      </c>
      <c r="CI20">
        <v>2.903887271881104</v>
      </c>
      <c r="CJ20">
        <v>2.857282638549805</v>
      </c>
      <c r="CK20">
        <v>2.746649980545044</v>
      </c>
      <c r="CL20">
        <v>2.731860876083374</v>
      </c>
      <c r="CM20">
        <v>2.794338226318359</v>
      </c>
      <c r="CN20">
        <v>2.706454515457153</v>
      </c>
      <c r="CO20">
        <v>2.736322402954102</v>
      </c>
      <c r="CP20">
        <v>2.757870674133301</v>
      </c>
      <c r="CQ20">
        <v>2.842656373977661</v>
      </c>
      <c r="CR20">
        <v>2.982008695602417</v>
      </c>
      <c r="CS20">
        <v>2.791121482849121</v>
      </c>
      <c r="CT20">
        <v>2.759765625</v>
      </c>
      <c r="CU20">
        <v>2.77422022819519</v>
      </c>
      <c r="CV20">
        <v>2.619506120681763</v>
      </c>
      <c r="CW20">
        <v>2.617795944213867</v>
      </c>
      <c r="CX20">
        <v>2.720884561538696</v>
      </c>
    </row>
    <row r="21" spans="1:102">
      <c r="A21" t="s">
        <v>5</v>
      </c>
      <c r="B21" t="s">
        <v>24</v>
      </c>
      <c r="C21">
        <v>3.814615488052368</v>
      </c>
      <c r="D21">
        <v>3.82210111618042</v>
      </c>
      <c r="E21">
        <v>3.793517351150513</v>
      </c>
      <c r="F21">
        <v>3.827296257019043</v>
      </c>
      <c r="G21">
        <v>3.792325973510742</v>
      </c>
      <c r="H21">
        <v>3.794654130935669</v>
      </c>
      <c r="I21">
        <v>3.826675415039062</v>
      </c>
      <c r="J21">
        <v>3.932151556015015</v>
      </c>
      <c r="K21">
        <v>3.667498111724854</v>
      </c>
      <c r="L21">
        <v>3.761452436447144</v>
      </c>
      <c r="M21">
        <v>3.808444261550903</v>
      </c>
      <c r="N21">
        <v>3.750808715820312</v>
      </c>
      <c r="O21">
        <v>3.758562326431274</v>
      </c>
      <c r="P21">
        <v>3.697118043899536</v>
      </c>
      <c r="Q21">
        <v>3.746610164642334</v>
      </c>
      <c r="R21">
        <v>3.787562131881714</v>
      </c>
      <c r="S21">
        <v>3.802748680114746</v>
      </c>
      <c r="T21">
        <v>3.832473754882812</v>
      </c>
      <c r="U21">
        <v>3.688329696655273</v>
      </c>
      <c r="V21">
        <v>3.750699043273926</v>
      </c>
      <c r="W21">
        <v>3.689189672470093</v>
      </c>
      <c r="X21">
        <v>3.731036424636841</v>
      </c>
      <c r="Y21">
        <v>3.631045341491699</v>
      </c>
      <c r="Z21">
        <v>3.708383560180664</v>
      </c>
      <c r="AA21">
        <v>4.009591579437256</v>
      </c>
      <c r="AB21">
        <v>3.89869213104248</v>
      </c>
      <c r="AC21">
        <v>4.137951850891113</v>
      </c>
      <c r="AD21">
        <v>4.041440963745117</v>
      </c>
      <c r="AE21">
        <v>3.977334976196289</v>
      </c>
      <c r="AF21">
        <v>3.998756885528564</v>
      </c>
      <c r="AG21">
        <v>4.229296684265137</v>
      </c>
      <c r="AH21">
        <v>4.236569404602051</v>
      </c>
      <c r="AI21">
        <v>4.319449424743652</v>
      </c>
      <c r="AJ21">
        <v>4.261458396911621</v>
      </c>
      <c r="AK21">
        <v>4.351716995239258</v>
      </c>
      <c r="AL21">
        <v>4.284682273864746</v>
      </c>
      <c r="AM21">
        <v>4.386743545532227</v>
      </c>
      <c r="AN21">
        <v>4.461179256439209</v>
      </c>
      <c r="AO21">
        <v>4.326842308044434</v>
      </c>
      <c r="AP21">
        <v>4.295042037963867</v>
      </c>
      <c r="AQ21">
        <v>4.230756282806396</v>
      </c>
      <c r="AR21">
        <v>4.23428201675415</v>
      </c>
      <c r="AS21">
        <v>4.335870265960693</v>
      </c>
      <c r="AT21">
        <v>4.334277153015137</v>
      </c>
      <c r="AU21">
        <v>4.239238262176514</v>
      </c>
      <c r="AV21">
        <v>4.161187648773193</v>
      </c>
      <c r="AW21">
        <v>4.205541133880615</v>
      </c>
      <c r="AX21">
        <v>4.113870143890381</v>
      </c>
      <c r="AY21">
        <v>4.321857452392578</v>
      </c>
      <c r="AZ21">
        <v>4.11369800567627</v>
      </c>
      <c r="BA21">
        <v>4.153826713562012</v>
      </c>
      <c r="BB21">
        <v>4.061624050140381</v>
      </c>
      <c r="BC21">
        <v>4.05269718170166</v>
      </c>
      <c r="BD21">
        <v>3.994227409362793</v>
      </c>
      <c r="BE21">
        <v>3.887585401535034</v>
      </c>
      <c r="BF21">
        <v>3.921961307525635</v>
      </c>
      <c r="BG21">
        <v>4.038301944732666</v>
      </c>
      <c r="BH21">
        <v>4.102023601531982</v>
      </c>
      <c r="BI21">
        <v>4.02921199798584</v>
      </c>
      <c r="BJ21">
        <v>4.038329601287842</v>
      </c>
      <c r="BK21">
        <v>3.833402872085571</v>
      </c>
      <c r="BL21">
        <v>3.884984970092773</v>
      </c>
      <c r="BM21">
        <v>3.938220024108887</v>
      </c>
      <c r="BN21">
        <v>3.906079292297363</v>
      </c>
      <c r="BO21">
        <v>3.830667972564697</v>
      </c>
      <c r="BP21">
        <v>3.874173164367676</v>
      </c>
      <c r="BQ21">
        <v>3.962358951568604</v>
      </c>
      <c r="BR21">
        <v>3.812527418136597</v>
      </c>
      <c r="BS21">
        <v>3.903686761856079</v>
      </c>
      <c r="BT21">
        <v>3.862245321273804</v>
      </c>
      <c r="BU21">
        <v>3.937624454498291</v>
      </c>
      <c r="BV21">
        <v>3.855323553085327</v>
      </c>
      <c r="BW21">
        <v>3.91997766494751</v>
      </c>
      <c r="BX21">
        <v>4.07347583770752</v>
      </c>
      <c r="BY21">
        <v>3.962707757949829</v>
      </c>
      <c r="BZ21">
        <v>3.878859519958496</v>
      </c>
      <c r="CA21">
        <v>3.994076490402222</v>
      </c>
      <c r="CB21">
        <v>3.935205221176147</v>
      </c>
      <c r="CC21">
        <v>3.855234622955322</v>
      </c>
      <c r="CD21">
        <v>4.107213020324707</v>
      </c>
      <c r="CE21">
        <v>3.85052752494812</v>
      </c>
      <c r="CF21">
        <v>3.864155530929565</v>
      </c>
      <c r="CG21">
        <v>3.74601674079895</v>
      </c>
      <c r="CH21">
        <v>3.50317120552063</v>
      </c>
      <c r="CI21">
        <v>3.528412580490112</v>
      </c>
      <c r="CJ21">
        <v>3.647253036499023</v>
      </c>
      <c r="CK21">
        <v>3.446342706680298</v>
      </c>
      <c r="CL21">
        <v>3.364246606826782</v>
      </c>
      <c r="CM21">
        <v>3.110970735549927</v>
      </c>
      <c r="CN21">
        <v>3.181930303573608</v>
      </c>
      <c r="CO21">
        <v>3.232298135757446</v>
      </c>
      <c r="CP21">
        <v>3.278923511505127</v>
      </c>
      <c r="CQ21">
        <v>3.201051950454712</v>
      </c>
      <c r="CR21">
        <v>3.249203443527222</v>
      </c>
      <c r="CS21">
        <v>3.472392082214355</v>
      </c>
      <c r="CT21">
        <v>3.452852249145508</v>
      </c>
      <c r="CU21">
        <v>3.526281118392944</v>
      </c>
      <c r="CV21">
        <v>3.518304347991943</v>
      </c>
      <c r="CW21">
        <v>3.523219585418701</v>
      </c>
      <c r="CX21">
        <v>3.517829656600952</v>
      </c>
    </row>
    <row r="22" spans="1:102">
      <c r="A22" t="s">
        <v>5</v>
      </c>
      <c r="B22" t="s">
        <v>25</v>
      </c>
      <c r="C22">
        <v>2.261306047439575</v>
      </c>
      <c r="D22">
        <v>3.593122482299805</v>
      </c>
      <c r="E22">
        <v>2.235566854476929</v>
      </c>
      <c r="F22">
        <v>3.569617509841919</v>
      </c>
      <c r="G22">
        <v>4.447965145111084</v>
      </c>
      <c r="H22">
        <v>5.101052761077881</v>
      </c>
      <c r="I22">
        <v>7.795707225799561</v>
      </c>
      <c r="J22">
        <v>6.828980445861816</v>
      </c>
      <c r="K22">
        <v>4.926677703857422</v>
      </c>
      <c r="L22">
        <v>8.490412712097168</v>
      </c>
      <c r="M22">
        <v>3.432536602020264</v>
      </c>
      <c r="N22">
        <v>4.331297874450684</v>
      </c>
      <c r="O22">
        <v>2.450294494628906</v>
      </c>
      <c r="P22">
        <v>2.46008563041687</v>
      </c>
      <c r="Q22">
        <v>2.373862266540527</v>
      </c>
      <c r="R22">
        <v>2.276293992996216</v>
      </c>
      <c r="S22">
        <v>2.225135326385498</v>
      </c>
      <c r="T22">
        <v>2.21768045425415</v>
      </c>
      <c r="U22">
        <v>2.244981288909912</v>
      </c>
      <c r="V22">
        <v>2.222917079925537</v>
      </c>
      <c r="W22">
        <v>2.236533403396606</v>
      </c>
      <c r="X22">
        <v>10.36371517181396</v>
      </c>
      <c r="Y22">
        <v>2.224925756454468</v>
      </c>
      <c r="Z22">
        <v>2.196158885955811</v>
      </c>
      <c r="AA22">
        <v>2.204981088638306</v>
      </c>
      <c r="AB22">
        <v>2.249117374420166</v>
      </c>
      <c r="AC22">
        <v>2.242091655731201</v>
      </c>
      <c r="AD22">
        <v>2.406595230102539</v>
      </c>
      <c r="AE22">
        <v>2.597429513931274</v>
      </c>
      <c r="AF22">
        <v>2.485558032989502</v>
      </c>
      <c r="AG22">
        <v>2.564893007278442</v>
      </c>
      <c r="AH22">
        <v>2.563102245330811</v>
      </c>
      <c r="AI22">
        <v>3.52069616317749</v>
      </c>
      <c r="AJ22">
        <v>2.195814371109009</v>
      </c>
      <c r="AK22">
        <v>2.199763059616089</v>
      </c>
      <c r="AL22">
        <v>2.194080352783203</v>
      </c>
      <c r="AM22">
        <v>2.174304008483887</v>
      </c>
      <c r="AN22">
        <v>2.22055459022522</v>
      </c>
      <c r="AO22">
        <v>2.254751682281494</v>
      </c>
      <c r="AP22">
        <v>2.542912006378174</v>
      </c>
      <c r="AQ22">
        <v>2.606323719024658</v>
      </c>
      <c r="AR22">
        <v>2.607102155685425</v>
      </c>
      <c r="AS22">
        <v>2.222186803817749</v>
      </c>
      <c r="AT22">
        <v>2.163662672042847</v>
      </c>
      <c r="AU22">
        <v>2.477815389633179</v>
      </c>
      <c r="AV22">
        <v>2.196979522705078</v>
      </c>
      <c r="AW22">
        <v>2.169156551361084</v>
      </c>
      <c r="AX22">
        <v>2.197081565856934</v>
      </c>
      <c r="AY22">
        <v>2.141686916351318</v>
      </c>
      <c r="AZ22">
        <v>2.184049844741821</v>
      </c>
      <c r="BA22">
        <v>2.234970092773438</v>
      </c>
      <c r="BB22">
        <v>2.188433885574341</v>
      </c>
      <c r="BC22">
        <v>2.209236621856689</v>
      </c>
      <c r="BD22">
        <v>2.142802715301514</v>
      </c>
      <c r="BE22">
        <v>2.286731481552124</v>
      </c>
      <c r="BF22">
        <v>2.706641674041748</v>
      </c>
      <c r="BG22">
        <v>2.279489755630493</v>
      </c>
      <c r="BH22">
        <v>2.201396942138672</v>
      </c>
      <c r="BI22">
        <v>2.266718149185181</v>
      </c>
      <c r="BJ22">
        <v>2.230719566345215</v>
      </c>
      <c r="BK22">
        <v>2.208693027496338</v>
      </c>
      <c r="BL22">
        <v>2.270559072494507</v>
      </c>
      <c r="BM22">
        <v>2.284709215164185</v>
      </c>
      <c r="BN22">
        <v>2.314113616943359</v>
      </c>
      <c r="BO22">
        <v>2.394700765609741</v>
      </c>
      <c r="BP22">
        <v>2.527732372283936</v>
      </c>
      <c r="BQ22">
        <v>2.560441017150879</v>
      </c>
      <c r="BR22">
        <v>2.325473308563232</v>
      </c>
      <c r="BS22">
        <v>2.320475339889526</v>
      </c>
      <c r="BT22">
        <v>2.2633216381073</v>
      </c>
      <c r="BU22">
        <v>2.333116054534912</v>
      </c>
      <c r="BV22">
        <v>2.455821990966797</v>
      </c>
      <c r="BW22">
        <v>2.514086246490479</v>
      </c>
      <c r="BX22">
        <v>2.389404058456421</v>
      </c>
      <c r="BY22">
        <v>2.309954881668091</v>
      </c>
      <c r="BZ22">
        <v>2.256831645965576</v>
      </c>
      <c r="CA22">
        <v>2.370818853378296</v>
      </c>
      <c r="CB22">
        <v>2.243776559829712</v>
      </c>
      <c r="CC22">
        <v>2.206995487213135</v>
      </c>
      <c r="CD22">
        <v>2.215752840042114</v>
      </c>
      <c r="CE22">
        <v>2.222987174987793</v>
      </c>
      <c r="CF22">
        <v>2.296365022659302</v>
      </c>
      <c r="CG22">
        <v>2.258586406707764</v>
      </c>
      <c r="CH22">
        <v>2.305400848388672</v>
      </c>
      <c r="CI22">
        <v>2.299687385559082</v>
      </c>
      <c r="CJ22">
        <v>2.285775899887085</v>
      </c>
      <c r="CK22">
        <v>2.257096529006958</v>
      </c>
      <c r="CL22">
        <v>2.566287279129028</v>
      </c>
      <c r="CM22">
        <v>2.278124809265137</v>
      </c>
      <c r="CN22">
        <v>2.19582200050354</v>
      </c>
      <c r="CO22">
        <v>3.775007724761963</v>
      </c>
      <c r="CP22">
        <v>5.292866706848145</v>
      </c>
      <c r="CQ22">
        <v>4.722351551055908</v>
      </c>
      <c r="CR22">
        <v>7.640815258026123</v>
      </c>
      <c r="CS22">
        <v>7.675862789154053</v>
      </c>
      <c r="CT22">
        <v>4.940742015838623</v>
      </c>
      <c r="CU22">
        <v>4.370465755462646</v>
      </c>
      <c r="CV22">
        <v>4.387905120849609</v>
      </c>
      <c r="CW22">
        <v>4.776093006134033</v>
      </c>
      <c r="CX22">
        <v>3.378994941711426</v>
      </c>
    </row>
    <row r="23" spans="1:102">
      <c r="A23" t="s">
        <v>5</v>
      </c>
      <c r="B23" t="s">
        <v>26</v>
      </c>
      <c r="C23">
        <v>2.799274206161499</v>
      </c>
      <c r="D23">
        <v>3.046499967575073</v>
      </c>
      <c r="E23">
        <v>2.924705505371094</v>
      </c>
      <c r="F23">
        <v>3.143495082855225</v>
      </c>
      <c r="G23">
        <v>3.764374017715454</v>
      </c>
      <c r="H23">
        <v>3.672497987747192</v>
      </c>
      <c r="I23">
        <v>2.96255898475647</v>
      </c>
      <c r="J23">
        <v>3.053035497665405</v>
      </c>
      <c r="K23">
        <v>3.626281023025513</v>
      </c>
      <c r="L23">
        <v>3.360202312469482</v>
      </c>
      <c r="M23">
        <v>3.39731502532959</v>
      </c>
      <c r="N23">
        <v>3.260763168334961</v>
      </c>
      <c r="O23">
        <v>3.236056566238403</v>
      </c>
      <c r="P23">
        <v>3.292287349700928</v>
      </c>
      <c r="Q23">
        <v>4.393495559692383</v>
      </c>
      <c r="R23">
        <v>4.056037425994873</v>
      </c>
      <c r="S23">
        <v>3.748148679733276</v>
      </c>
      <c r="T23">
        <v>4.353803634643555</v>
      </c>
      <c r="U23">
        <v>4.322670936584473</v>
      </c>
      <c r="V23">
        <v>3.923677444458008</v>
      </c>
      <c r="W23">
        <v>4.624448299407959</v>
      </c>
      <c r="X23">
        <v>3.539728879928589</v>
      </c>
      <c r="Y23">
        <v>3.733337640762329</v>
      </c>
      <c r="Z23">
        <v>3.351542472839355</v>
      </c>
      <c r="AA23">
        <v>4.014428615570068</v>
      </c>
      <c r="AB23">
        <v>4.446300506591797</v>
      </c>
      <c r="AC23">
        <v>4.495131015777588</v>
      </c>
      <c r="AD23">
        <v>4.80224609375</v>
      </c>
      <c r="AE23">
        <v>4.649520397186279</v>
      </c>
      <c r="AF23">
        <v>4.522284030914307</v>
      </c>
      <c r="AG23">
        <v>4.502283096313477</v>
      </c>
      <c r="AH23">
        <v>4.398160457611084</v>
      </c>
      <c r="AI23">
        <v>3.249895095825195</v>
      </c>
      <c r="AJ23">
        <v>3.260082483291626</v>
      </c>
      <c r="AK23">
        <v>3.244773387908936</v>
      </c>
      <c r="AL23">
        <v>3.167281866073608</v>
      </c>
      <c r="AM23">
        <v>4.186758995056152</v>
      </c>
      <c r="AN23">
        <v>4.124130725860596</v>
      </c>
      <c r="AO23">
        <v>4.03589916229248</v>
      </c>
      <c r="AP23">
        <v>3.048009395599365</v>
      </c>
      <c r="AQ23">
        <v>2.929231643676758</v>
      </c>
      <c r="AR23">
        <v>17.09240531921387</v>
      </c>
      <c r="AS23">
        <v>9.146286010742188</v>
      </c>
      <c r="AT23">
        <v>14.88722038269043</v>
      </c>
      <c r="AU23">
        <v>3.68386697769165</v>
      </c>
      <c r="AV23">
        <v>3.621336698532104</v>
      </c>
      <c r="AW23">
        <v>3.150409936904907</v>
      </c>
      <c r="AX23">
        <v>11.58972644805908</v>
      </c>
      <c r="AY23">
        <v>3.182512044906616</v>
      </c>
      <c r="AZ23">
        <v>5.088315486907959</v>
      </c>
      <c r="BA23">
        <v>3.335165739059448</v>
      </c>
      <c r="BB23">
        <v>22.80216217041016</v>
      </c>
      <c r="BC23">
        <v>20.68838882446289</v>
      </c>
      <c r="BD23">
        <v>3.143312454223633</v>
      </c>
      <c r="BE23">
        <v>4.204598903656006</v>
      </c>
      <c r="BF23">
        <v>2.975025177001953</v>
      </c>
      <c r="BG23">
        <v>27.00459098815918</v>
      </c>
      <c r="BH23">
        <v>8.434536933898926</v>
      </c>
      <c r="BI23">
        <v>3.107855081558228</v>
      </c>
      <c r="BJ23">
        <v>3.490727663040161</v>
      </c>
      <c r="BK23">
        <v>7.993264198303223</v>
      </c>
      <c r="BL23">
        <v>24.15529632568359</v>
      </c>
      <c r="BM23">
        <v>20.37644577026367</v>
      </c>
      <c r="BN23">
        <v>4.198017120361328</v>
      </c>
      <c r="BO23">
        <v>3.641084671020508</v>
      </c>
      <c r="BP23">
        <v>4.81202220916748</v>
      </c>
      <c r="BQ23">
        <v>6.777822017669678</v>
      </c>
      <c r="BR23">
        <v>3.051802158355713</v>
      </c>
      <c r="BS23">
        <v>3.39410924911499</v>
      </c>
      <c r="BT23">
        <v>27.64418792724609</v>
      </c>
      <c r="BU23">
        <v>9.066685676574707</v>
      </c>
      <c r="BV23">
        <v>3.658467054367065</v>
      </c>
      <c r="BW23">
        <v>7.039329528808594</v>
      </c>
      <c r="BX23">
        <v>3.144986629486084</v>
      </c>
      <c r="BY23">
        <v>7.013683795928955</v>
      </c>
      <c r="BZ23">
        <v>14.39159870147705</v>
      </c>
      <c r="CA23">
        <v>3.363948345184326</v>
      </c>
      <c r="CB23">
        <v>4.033566951751709</v>
      </c>
      <c r="CC23">
        <v>3.44071888923645</v>
      </c>
      <c r="CD23">
        <v>3.578448534011841</v>
      </c>
      <c r="CE23">
        <v>4.613993167877197</v>
      </c>
      <c r="CF23">
        <v>10.805588722229</v>
      </c>
      <c r="CG23">
        <v>4.828876495361328</v>
      </c>
      <c r="CH23">
        <v>3.618825197219849</v>
      </c>
      <c r="CI23">
        <v>3.245932102203369</v>
      </c>
      <c r="CJ23">
        <v>31.80762100219727</v>
      </c>
      <c r="CK23">
        <v>18.32921600341797</v>
      </c>
      <c r="CL23">
        <v>12.53283786773682</v>
      </c>
      <c r="CM23">
        <v>48.15670776367188</v>
      </c>
      <c r="CN23">
        <v>31.75744438171387</v>
      </c>
      <c r="CO23">
        <v>4.586532115936279</v>
      </c>
      <c r="CP23">
        <v>8.32807731628418</v>
      </c>
      <c r="CQ23">
        <v>3.749495029449463</v>
      </c>
      <c r="CR23">
        <v>4.546283721923828</v>
      </c>
      <c r="CS23">
        <v>8.872010231018066</v>
      </c>
      <c r="CT23">
        <v>3.811087846755981</v>
      </c>
      <c r="CU23">
        <v>38.54082870483398</v>
      </c>
      <c r="CV23">
        <v>45.45485687255859</v>
      </c>
      <c r="CW23">
        <v>25.64486122131348</v>
      </c>
      <c r="CX23">
        <v>27.68805694580078</v>
      </c>
    </row>
    <row r="24" spans="1:102">
      <c r="A24" t="s">
        <v>5</v>
      </c>
      <c r="B24" t="s">
        <v>27</v>
      </c>
      <c r="C24">
        <v>2.290637254714966</v>
      </c>
      <c r="D24">
        <v>2.076766490936279</v>
      </c>
      <c r="E24">
        <v>2.206133127212524</v>
      </c>
      <c r="F24">
        <v>2.412227153778076</v>
      </c>
      <c r="G24">
        <v>2.395968675613403</v>
      </c>
      <c r="H24">
        <v>1.968208193778992</v>
      </c>
      <c r="I24">
        <v>2.240541219711304</v>
      </c>
      <c r="J24">
        <v>3.224131107330322</v>
      </c>
      <c r="K24">
        <v>2.203360080718994</v>
      </c>
      <c r="L24">
        <v>2.485858201980591</v>
      </c>
      <c r="M24">
        <v>3.19150447845459</v>
      </c>
      <c r="N24">
        <v>2.768347024917603</v>
      </c>
      <c r="O24">
        <v>2.264941215515137</v>
      </c>
      <c r="P24">
        <v>2.86644458770752</v>
      </c>
      <c r="Q24">
        <v>2.031506061553955</v>
      </c>
      <c r="R24">
        <v>1.809938073158264</v>
      </c>
      <c r="S24">
        <v>1.787317633628845</v>
      </c>
      <c r="T24">
        <v>1.584746479988098</v>
      </c>
      <c r="U24">
        <v>1.729537725448608</v>
      </c>
      <c r="V24">
        <v>1.604080200195312</v>
      </c>
      <c r="W24">
        <v>1.512775897979736</v>
      </c>
      <c r="X24">
        <v>1.729753375053406</v>
      </c>
      <c r="Y24">
        <v>1.752339482307434</v>
      </c>
      <c r="Z24">
        <v>1.763909697532654</v>
      </c>
      <c r="AA24">
        <v>1.562581300735474</v>
      </c>
      <c r="AB24">
        <v>1.462936520576477</v>
      </c>
      <c r="AC24">
        <v>1.524871349334717</v>
      </c>
      <c r="AD24">
        <v>1.565654873847961</v>
      </c>
      <c r="AE24">
        <v>1.488407492637634</v>
      </c>
      <c r="AF24">
        <v>1.549424529075623</v>
      </c>
      <c r="AG24">
        <v>1.555813193321228</v>
      </c>
      <c r="AH24">
        <v>1.563373684883118</v>
      </c>
      <c r="AI24">
        <v>1.586620688438416</v>
      </c>
      <c r="AJ24">
        <v>1.736898303031921</v>
      </c>
      <c r="AK24">
        <v>1.586749315261841</v>
      </c>
      <c r="AL24">
        <v>1.568215489387512</v>
      </c>
      <c r="AM24">
        <v>1.459846615791321</v>
      </c>
      <c r="AN24">
        <v>1.458787560462952</v>
      </c>
      <c r="AO24">
        <v>1.509346604347229</v>
      </c>
      <c r="AP24">
        <v>1.517041802406311</v>
      </c>
      <c r="AQ24">
        <v>1.558636546134949</v>
      </c>
      <c r="AR24">
        <v>1.543775677680969</v>
      </c>
      <c r="AS24">
        <v>1.506033182144165</v>
      </c>
      <c r="AT24">
        <v>1.525149464607239</v>
      </c>
      <c r="AU24">
        <v>1.55775511264801</v>
      </c>
      <c r="AV24">
        <v>1.544514894485474</v>
      </c>
      <c r="AW24">
        <v>1.612839818000793</v>
      </c>
      <c r="AX24">
        <v>1.628629565238953</v>
      </c>
      <c r="AY24">
        <v>1.586758494377136</v>
      </c>
      <c r="AZ24">
        <v>1.587437629699707</v>
      </c>
      <c r="BA24">
        <v>1.59514045715332</v>
      </c>
      <c r="BB24">
        <v>1.61328661441803</v>
      </c>
      <c r="BC24">
        <v>1.555733799934387</v>
      </c>
      <c r="BD24">
        <v>1.548445224761963</v>
      </c>
      <c r="BE24">
        <v>1.466715693473816</v>
      </c>
      <c r="BF24">
        <v>1.485629439353943</v>
      </c>
      <c r="BG24">
        <v>1.486404895782471</v>
      </c>
      <c r="BH24">
        <v>1.539231538772583</v>
      </c>
      <c r="BI24">
        <v>1.511273622512817</v>
      </c>
      <c r="BJ24">
        <v>1.504847407341003</v>
      </c>
      <c r="BK24">
        <v>1.506451368331909</v>
      </c>
      <c r="BL24">
        <v>1.525130391120911</v>
      </c>
      <c r="BM24">
        <v>1.528689622879028</v>
      </c>
      <c r="BN24">
        <v>1.536572098731995</v>
      </c>
      <c r="BO24">
        <v>1.5012127161026</v>
      </c>
      <c r="BP24">
        <v>1.583670496940613</v>
      </c>
      <c r="BQ24">
        <v>1.549799203872681</v>
      </c>
      <c r="BR24">
        <v>1.546289205551147</v>
      </c>
      <c r="BS24">
        <v>1.515203595161438</v>
      </c>
      <c r="BT24">
        <v>1.518413186073303</v>
      </c>
      <c r="BU24">
        <v>1.635411500930786</v>
      </c>
      <c r="BV24">
        <v>1.560679197311401</v>
      </c>
      <c r="BW24">
        <v>1.55595326423645</v>
      </c>
      <c r="BX24">
        <v>1.549869179725647</v>
      </c>
      <c r="BY24">
        <v>1.537009119987488</v>
      </c>
      <c r="BZ24">
        <v>1.571264147758484</v>
      </c>
      <c r="CA24">
        <v>1.558152437210083</v>
      </c>
      <c r="CB24">
        <v>1.548318386077881</v>
      </c>
      <c r="CC24">
        <v>1.522723197937012</v>
      </c>
      <c r="CD24">
        <v>1.506507992744446</v>
      </c>
      <c r="CE24">
        <v>1.521983504295349</v>
      </c>
      <c r="CF24">
        <v>1.578535914421082</v>
      </c>
      <c r="CG24">
        <v>1.55530834197998</v>
      </c>
      <c r="CH24">
        <v>1.543505311012268</v>
      </c>
      <c r="CI24">
        <v>1.528672933578491</v>
      </c>
      <c r="CJ24">
        <v>1.481003522872925</v>
      </c>
      <c r="CK24">
        <v>1.442218899726868</v>
      </c>
      <c r="CL24">
        <v>1.481413602828979</v>
      </c>
      <c r="CM24">
        <v>1.439157128334045</v>
      </c>
      <c r="CN24">
        <v>1.438340067863464</v>
      </c>
      <c r="CO24">
        <v>1.459610223770142</v>
      </c>
      <c r="CP24">
        <v>1.393059372901917</v>
      </c>
      <c r="CQ24">
        <v>1.437131643295288</v>
      </c>
      <c r="CR24">
        <v>1.446807026863098</v>
      </c>
      <c r="CS24">
        <v>1.523971438407898</v>
      </c>
      <c r="CT24">
        <v>1.463188767433167</v>
      </c>
      <c r="CU24">
        <v>1.485472559928894</v>
      </c>
      <c r="CV24">
        <v>1.439200878143311</v>
      </c>
      <c r="CW24">
        <v>1.412485837936401</v>
      </c>
      <c r="CX24">
        <v>1.437402486801147</v>
      </c>
    </row>
    <row r="25" spans="1:102">
      <c r="A25" t="s">
        <v>5</v>
      </c>
      <c r="B25" t="s">
        <v>28</v>
      </c>
      <c r="C25">
        <v>2.609907865524292</v>
      </c>
      <c r="D25">
        <v>2.607033014297485</v>
      </c>
      <c r="E25">
        <v>2.613998651504517</v>
      </c>
      <c r="F25">
        <v>2.611235618591309</v>
      </c>
      <c r="G25">
        <v>2.5380539894104</v>
      </c>
      <c r="H25">
        <v>2.569069623947144</v>
      </c>
      <c r="I25">
        <v>2.550808191299438</v>
      </c>
      <c r="J25">
        <v>2.555428504943848</v>
      </c>
      <c r="K25">
        <v>2.55815577507019</v>
      </c>
      <c r="L25">
        <v>2.60912299156189</v>
      </c>
      <c r="M25">
        <v>2.545870065689087</v>
      </c>
      <c r="N25">
        <v>2.586091756820679</v>
      </c>
      <c r="O25">
        <v>2.589656829833984</v>
      </c>
      <c r="P25">
        <v>2.521401882171631</v>
      </c>
      <c r="Q25">
        <v>2.507336854934692</v>
      </c>
      <c r="R25">
        <v>2.591952800750732</v>
      </c>
      <c r="S25">
        <v>2.584977865219116</v>
      </c>
      <c r="T25">
        <v>2.568681478500366</v>
      </c>
      <c r="U25">
        <v>2.641929149627686</v>
      </c>
      <c r="V25">
        <v>2.601272106170654</v>
      </c>
      <c r="W25">
        <v>2.506588220596313</v>
      </c>
      <c r="X25">
        <v>2.594089508056641</v>
      </c>
      <c r="Y25">
        <v>2.706891298294067</v>
      </c>
      <c r="Z25">
        <v>2.703851938247681</v>
      </c>
      <c r="AA25">
        <v>2.783064842224121</v>
      </c>
      <c r="AB25">
        <v>2.611259937286377</v>
      </c>
      <c r="AC25">
        <v>2.60361385345459</v>
      </c>
      <c r="AD25">
        <v>2.63122296333313</v>
      </c>
      <c r="AE25">
        <v>2.669602870941162</v>
      </c>
      <c r="AF25">
        <v>2.677615880966187</v>
      </c>
      <c r="AG25">
        <v>2.642341375350952</v>
      </c>
      <c r="AH25">
        <v>2.584132432937622</v>
      </c>
      <c r="AI25">
        <v>2.55282735824585</v>
      </c>
      <c r="AJ25">
        <v>2.577222108840942</v>
      </c>
      <c r="AK25">
        <v>2.559507608413696</v>
      </c>
      <c r="AL25">
        <v>2.619467496871948</v>
      </c>
      <c r="AM25">
        <v>2.653117179870605</v>
      </c>
      <c r="AN25">
        <v>2.654796600341797</v>
      </c>
      <c r="AO25">
        <v>2.647712230682373</v>
      </c>
      <c r="AP25">
        <v>2.666176080703735</v>
      </c>
      <c r="AQ25">
        <v>2.598806381225586</v>
      </c>
      <c r="AR25">
        <v>2.636153697967529</v>
      </c>
      <c r="AS25">
        <v>2.602297306060791</v>
      </c>
      <c r="AT25">
        <v>2.743099927902222</v>
      </c>
      <c r="AU25">
        <v>2.621623516082764</v>
      </c>
      <c r="AV25">
        <v>2.650599956512451</v>
      </c>
      <c r="AW25">
        <v>2.789369821548462</v>
      </c>
      <c r="AX25">
        <v>2.656699419021606</v>
      </c>
      <c r="AY25">
        <v>2.563467502593994</v>
      </c>
      <c r="AZ25">
        <v>2.646876573562622</v>
      </c>
      <c r="BA25">
        <v>2.617086410522461</v>
      </c>
      <c r="BB25">
        <v>2.741763114929199</v>
      </c>
      <c r="BC25">
        <v>2.849379062652588</v>
      </c>
      <c r="BD25">
        <v>2.973713397979736</v>
      </c>
      <c r="BE25">
        <v>2.798434019088745</v>
      </c>
      <c r="BF25">
        <v>2.819267511367798</v>
      </c>
      <c r="BG25">
        <v>3.000469923019409</v>
      </c>
      <c r="BH25">
        <v>2.979281187057495</v>
      </c>
      <c r="BI25">
        <v>2.992769002914429</v>
      </c>
      <c r="BJ25">
        <v>2.772598743438721</v>
      </c>
      <c r="BK25">
        <v>2.800832271575928</v>
      </c>
      <c r="BL25">
        <v>2.832324266433716</v>
      </c>
      <c r="BM25">
        <v>3.04308009147644</v>
      </c>
      <c r="BN25">
        <v>2.780159711837769</v>
      </c>
      <c r="BO25">
        <v>2.822183847427368</v>
      </c>
      <c r="BP25">
        <v>2.775492191314697</v>
      </c>
      <c r="BQ25">
        <v>2.819840908050537</v>
      </c>
      <c r="BR25">
        <v>2.75961971282959</v>
      </c>
      <c r="BS25">
        <v>2.923543691635132</v>
      </c>
      <c r="BT25">
        <v>2.910180807113647</v>
      </c>
      <c r="BU25">
        <v>2.945706605911255</v>
      </c>
      <c r="BV25">
        <v>3.055860757827759</v>
      </c>
      <c r="BW25">
        <v>3.139241456985474</v>
      </c>
      <c r="BX25">
        <v>3.177019834518433</v>
      </c>
      <c r="BY25">
        <v>3.368712425231934</v>
      </c>
      <c r="BZ25">
        <v>2.937252998352051</v>
      </c>
      <c r="CA25">
        <v>2.8681321144104</v>
      </c>
      <c r="CB25">
        <v>2.858710289001465</v>
      </c>
      <c r="CC25">
        <v>2.992744207382202</v>
      </c>
      <c r="CD25">
        <v>3.016374826431274</v>
      </c>
      <c r="CE25">
        <v>2.902826070785522</v>
      </c>
      <c r="CF25">
        <v>2.975723743438721</v>
      </c>
      <c r="CG25">
        <v>2.786270141601562</v>
      </c>
      <c r="CH25">
        <v>2.890597581863403</v>
      </c>
      <c r="CI25">
        <v>2.797768592834473</v>
      </c>
      <c r="CJ25">
        <v>2.743330717086792</v>
      </c>
      <c r="CK25">
        <v>2.797840595245361</v>
      </c>
      <c r="CL25">
        <v>2.824657678604126</v>
      </c>
      <c r="CM25">
        <v>2.614627838134766</v>
      </c>
      <c r="CN25">
        <v>2.627907514572144</v>
      </c>
      <c r="CO25">
        <v>2.753093004226685</v>
      </c>
      <c r="CP25">
        <v>2.905783653259277</v>
      </c>
      <c r="CQ25">
        <v>2.809544801712036</v>
      </c>
      <c r="CR25">
        <v>2.66716456413269</v>
      </c>
      <c r="CS25">
        <v>2.694978713989258</v>
      </c>
      <c r="CT25">
        <v>2.719467401504517</v>
      </c>
      <c r="CU25">
        <v>2.782240152359009</v>
      </c>
      <c r="CV25">
        <v>2.806280851364136</v>
      </c>
      <c r="CW25">
        <v>2.856527805328369</v>
      </c>
      <c r="CX25">
        <v>2.64808464050293</v>
      </c>
    </row>
    <row r="26" spans="1:102">
      <c r="A26" t="s">
        <v>5</v>
      </c>
      <c r="B26" t="s">
        <v>29</v>
      </c>
      <c r="C26">
        <v>260.8756713867188</v>
      </c>
      <c r="D26">
        <v>256.5670166015625</v>
      </c>
      <c r="E26">
        <v>293.3435363769531</v>
      </c>
      <c r="F26">
        <v>250.0043182373047</v>
      </c>
      <c r="G26">
        <v>283.6924133300781</v>
      </c>
      <c r="H26">
        <v>275.4091186523438</v>
      </c>
      <c r="I26">
        <v>335.7467041015625</v>
      </c>
      <c r="J26">
        <v>279.192626953125</v>
      </c>
      <c r="K26">
        <v>304.1004943847656</v>
      </c>
      <c r="L26">
        <v>286.1855773925781</v>
      </c>
      <c r="M26">
        <v>298.5748901367188</v>
      </c>
      <c r="N26">
        <v>253.8228912353516</v>
      </c>
      <c r="O26">
        <v>307.3628234863281</v>
      </c>
      <c r="P26">
        <v>284.609130859375</v>
      </c>
      <c r="Q26">
        <v>279.6704711914062</v>
      </c>
      <c r="R26">
        <v>239.9911346435547</v>
      </c>
      <c r="S26">
        <v>307.8697509765625</v>
      </c>
      <c r="T26">
        <v>269.7625122070312</v>
      </c>
      <c r="U26">
        <v>271.101318359375</v>
      </c>
      <c r="V26">
        <v>273.84326171875</v>
      </c>
      <c r="W26">
        <v>248.4893646240234</v>
      </c>
      <c r="X26">
        <v>265.3254089355469</v>
      </c>
      <c r="Y26">
        <v>272.3570251464844</v>
      </c>
      <c r="Z26">
        <v>236.6545715332031</v>
      </c>
      <c r="AA26">
        <v>269.641357421875</v>
      </c>
      <c r="AB26">
        <v>318.2141418457031</v>
      </c>
      <c r="AC26">
        <v>336.5528564453125</v>
      </c>
      <c r="AD26">
        <v>322.1405944824219</v>
      </c>
      <c r="AE26">
        <v>336.08447265625</v>
      </c>
      <c r="AF26">
        <v>338.8128051757812</v>
      </c>
      <c r="AG26">
        <v>334.1189575195312</v>
      </c>
      <c r="AH26">
        <v>314.3023986816406</v>
      </c>
      <c r="AI26">
        <v>284.9168701171875</v>
      </c>
      <c r="AJ26">
        <v>335.6336059570312</v>
      </c>
      <c r="AK26">
        <v>348.7329406738281</v>
      </c>
      <c r="AL26">
        <v>321.3255004882812</v>
      </c>
      <c r="AM26">
        <v>358.8067932128906</v>
      </c>
      <c r="AN26">
        <v>348.6790466308594</v>
      </c>
      <c r="AO26">
        <v>360.7955932617188</v>
      </c>
      <c r="AP26">
        <v>351.1862182617188</v>
      </c>
      <c r="AQ26">
        <v>350.4330444335938</v>
      </c>
      <c r="AR26">
        <v>344.7192687988281</v>
      </c>
      <c r="AS26">
        <v>336.5897216796875</v>
      </c>
      <c r="AT26">
        <v>321.8802185058594</v>
      </c>
      <c r="AU26">
        <v>346.4905395507812</v>
      </c>
      <c r="AV26">
        <v>282.3460388183594</v>
      </c>
      <c r="AW26">
        <v>324.2079467773438</v>
      </c>
      <c r="AX26">
        <v>277.7206420898438</v>
      </c>
      <c r="AY26">
        <v>282.5166320800781</v>
      </c>
      <c r="AZ26">
        <v>299.3824768066406</v>
      </c>
      <c r="BA26">
        <v>330.5104064941406</v>
      </c>
      <c r="BB26">
        <v>337.4532165527344</v>
      </c>
      <c r="BC26">
        <v>360.2614440917969</v>
      </c>
      <c r="BD26">
        <v>284.6449279785156</v>
      </c>
      <c r="BE26">
        <v>341.2615966796875</v>
      </c>
      <c r="BF26">
        <v>319.9417724609375</v>
      </c>
      <c r="BG26">
        <v>352.8826599121094</v>
      </c>
      <c r="BH26">
        <v>324.0302429199219</v>
      </c>
      <c r="BI26">
        <v>328.6496887207031</v>
      </c>
      <c r="BJ26">
        <v>306.9795837402344</v>
      </c>
      <c r="BK26">
        <v>327.143310546875</v>
      </c>
      <c r="BL26">
        <v>302.8607482910156</v>
      </c>
      <c r="BM26">
        <v>322.1391296386719</v>
      </c>
      <c r="BN26">
        <v>305.4866027832031</v>
      </c>
      <c r="BO26">
        <v>315.6839599609375</v>
      </c>
      <c r="BP26">
        <v>320.4439086914062</v>
      </c>
      <c r="BQ26">
        <v>334.2177124023438</v>
      </c>
      <c r="BR26">
        <v>290.9525146484375</v>
      </c>
      <c r="BS26">
        <v>334.5419616699219</v>
      </c>
      <c r="BT26">
        <v>339.5497741699219</v>
      </c>
      <c r="BU26">
        <v>326.5339050292969</v>
      </c>
      <c r="BV26">
        <v>324.9443969726562</v>
      </c>
      <c r="BW26">
        <v>321.4263916015625</v>
      </c>
      <c r="BX26">
        <v>332.5062561035156</v>
      </c>
      <c r="BY26">
        <v>331.4022827148438</v>
      </c>
      <c r="BZ26">
        <v>327.3125610351562</v>
      </c>
      <c r="CA26">
        <v>302.2270812988281</v>
      </c>
      <c r="CB26">
        <v>296.8673400878906</v>
      </c>
      <c r="CC26">
        <v>312.3164367675781</v>
      </c>
      <c r="CD26">
        <v>284.8782958984375</v>
      </c>
      <c r="CE26">
        <v>277.6452941894531</v>
      </c>
      <c r="CF26">
        <v>267.2498779296875</v>
      </c>
      <c r="CG26">
        <v>289.149658203125</v>
      </c>
      <c r="CH26">
        <v>250.7595977783203</v>
      </c>
      <c r="CI26">
        <v>255.0565032958984</v>
      </c>
      <c r="CJ26">
        <v>244.7118225097656</v>
      </c>
      <c r="CK26">
        <v>252.3658294677734</v>
      </c>
      <c r="CL26">
        <v>258.5276184082031</v>
      </c>
      <c r="CM26">
        <v>259.013916015625</v>
      </c>
      <c r="CN26">
        <v>250.0708465576172</v>
      </c>
      <c r="CO26">
        <v>266.4570922851562</v>
      </c>
      <c r="CP26">
        <v>273.6020202636719</v>
      </c>
      <c r="CQ26">
        <v>323.1689453125</v>
      </c>
      <c r="CR26">
        <v>288.4867553710938</v>
      </c>
      <c r="CS26">
        <v>300.6464538574219</v>
      </c>
      <c r="CT26">
        <v>291.8807373046875</v>
      </c>
      <c r="CU26">
        <v>295.4679870605469</v>
      </c>
      <c r="CV26">
        <v>306.38623046875</v>
      </c>
      <c r="CW26">
        <v>336.6163940429688</v>
      </c>
      <c r="CX26">
        <v>309.9029846191406</v>
      </c>
    </row>
    <row r="27" spans="1:102">
      <c r="A27" t="s">
        <v>5</v>
      </c>
      <c r="B27" t="s">
        <v>30</v>
      </c>
      <c r="C27">
        <v>19.12313842773438</v>
      </c>
      <c r="D27">
        <v>21.3740119934082</v>
      </c>
      <c r="E27">
        <v>22.72467041015625</v>
      </c>
      <c r="F27">
        <v>29.57965660095215</v>
      </c>
      <c r="G27">
        <v>14.19968414306641</v>
      </c>
      <c r="H27">
        <v>15.00815296173096</v>
      </c>
      <c r="I27">
        <v>19.99949073791504</v>
      </c>
      <c r="J27">
        <v>13.65685176849365</v>
      </c>
      <c r="K27">
        <v>21.45220375061035</v>
      </c>
      <c r="L27">
        <v>18.06343841552734</v>
      </c>
      <c r="M27">
        <v>21.47739410400391</v>
      </c>
      <c r="N27">
        <v>28.16067123413086</v>
      </c>
      <c r="O27">
        <v>32.81385803222656</v>
      </c>
      <c r="P27">
        <v>30.79074478149414</v>
      </c>
      <c r="Q27">
        <v>29.79168128967285</v>
      </c>
      <c r="R27">
        <v>31.38032913208008</v>
      </c>
      <c r="S27">
        <v>30.8951244354248</v>
      </c>
      <c r="T27">
        <v>22.59716987609863</v>
      </c>
      <c r="U27">
        <v>15.50627136230469</v>
      </c>
      <c r="V27">
        <v>15.14379119873047</v>
      </c>
      <c r="W27">
        <v>22.97785377502441</v>
      </c>
      <c r="X27">
        <v>27.2048168182373</v>
      </c>
      <c r="Y27">
        <v>26.31935119628906</v>
      </c>
      <c r="Z27">
        <v>28.29201316833496</v>
      </c>
      <c r="AA27">
        <v>16.99625015258789</v>
      </c>
      <c r="AB27">
        <v>15.23927021026611</v>
      </c>
      <c r="AC27">
        <v>15.68021774291992</v>
      </c>
      <c r="AD27">
        <v>16.25152397155762</v>
      </c>
      <c r="AE27">
        <v>18.28517532348633</v>
      </c>
      <c r="AF27">
        <v>21.27756118774414</v>
      </c>
      <c r="AG27">
        <v>26.88020896911621</v>
      </c>
      <c r="AH27">
        <v>23.76575660705566</v>
      </c>
      <c r="AI27">
        <v>23.99517250061035</v>
      </c>
      <c r="AJ27">
        <v>23.58095741271973</v>
      </c>
      <c r="AK27">
        <v>22.33586692810059</v>
      </c>
      <c r="AL27">
        <v>24.3350658416748</v>
      </c>
      <c r="AM27">
        <v>26.74206352233887</v>
      </c>
      <c r="AN27">
        <v>19.33114051818848</v>
      </c>
      <c r="AO27">
        <v>20.82197570800781</v>
      </c>
      <c r="AP27">
        <v>13.67228984832764</v>
      </c>
      <c r="AQ27">
        <v>17.41412925720215</v>
      </c>
      <c r="AR27">
        <v>18.62832450866699</v>
      </c>
      <c r="AS27">
        <v>24.19791603088379</v>
      </c>
      <c r="AT27">
        <v>10.64663410186768</v>
      </c>
      <c r="AU27">
        <v>13.92401218414307</v>
      </c>
      <c r="AV27">
        <v>12.553147315979</v>
      </c>
      <c r="AW27">
        <v>14.45685482025146</v>
      </c>
      <c r="AX27">
        <v>14.60470867156982</v>
      </c>
      <c r="AY27">
        <v>28.47057151794434</v>
      </c>
      <c r="AZ27">
        <v>14.08227062225342</v>
      </c>
      <c r="BA27">
        <v>19.87106513977051</v>
      </c>
      <c r="BB27">
        <v>18.6739501953125</v>
      </c>
      <c r="BC27">
        <v>24.14804267883301</v>
      </c>
      <c r="BD27">
        <v>28.07210922241211</v>
      </c>
      <c r="BE27">
        <v>24.26763534545898</v>
      </c>
      <c r="BF27">
        <v>13.73586273193359</v>
      </c>
      <c r="BG27">
        <v>15.10984897613525</v>
      </c>
      <c r="BH27">
        <v>14.11165332794189</v>
      </c>
      <c r="BI27">
        <v>17.76629257202148</v>
      </c>
      <c r="BJ27">
        <v>14.86998558044434</v>
      </c>
      <c r="BK27">
        <v>13.19002914428711</v>
      </c>
      <c r="BL27">
        <v>12.90786552429199</v>
      </c>
      <c r="BM27">
        <v>10.88821411132812</v>
      </c>
      <c r="BN27">
        <v>11.88850975036621</v>
      </c>
      <c r="BO27">
        <v>10.73857593536377</v>
      </c>
      <c r="BP27">
        <v>12.85693264007568</v>
      </c>
      <c r="BQ27">
        <v>12.22681713104248</v>
      </c>
      <c r="BR27">
        <v>18.32258224487305</v>
      </c>
      <c r="BS27">
        <v>21.53963851928711</v>
      </c>
      <c r="BT27">
        <v>13.06145095825195</v>
      </c>
      <c r="BU27">
        <v>15.61224269866943</v>
      </c>
      <c r="BV27">
        <v>13.83052444458008</v>
      </c>
      <c r="BW27">
        <v>13.0398645401001</v>
      </c>
      <c r="BX27">
        <v>14.16842460632324</v>
      </c>
      <c r="BY27">
        <v>13.58061695098877</v>
      </c>
      <c r="BZ27">
        <v>12.45903301239014</v>
      </c>
      <c r="CA27">
        <v>14.16632652282715</v>
      </c>
      <c r="CB27">
        <v>9.785717010498047</v>
      </c>
      <c r="CC27">
        <v>8.387091636657715</v>
      </c>
      <c r="CD27">
        <v>10.27136898040771</v>
      </c>
      <c r="CE27">
        <v>14.5845947265625</v>
      </c>
      <c r="CF27">
        <v>12.48130893707275</v>
      </c>
      <c r="CG27">
        <v>13.88458824157715</v>
      </c>
      <c r="CH27">
        <v>11.99637317657471</v>
      </c>
      <c r="CI27">
        <v>10.86030387878418</v>
      </c>
      <c r="CJ27">
        <v>13.82381248474121</v>
      </c>
      <c r="CK27">
        <v>15.02455139160156</v>
      </c>
      <c r="CL27">
        <v>17.26671028137207</v>
      </c>
      <c r="CM27">
        <v>16.01164245605469</v>
      </c>
      <c r="CN27">
        <v>15.33249473571777</v>
      </c>
      <c r="CO27">
        <v>16.20237350463867</v>
      </c>
      <c r="CP27">
        <v>14.51705169677734</v>
      </c>
      <c r="CQ27">
        <v>14.46713161468506</v>
      </c>
      <c r="CR27">
        <v>15.82992076873779</v>
      </c>
      <c r="CS27">
        <v>16.12875366210938</v>
      </c>
      <c r="CT27">
        <v>18.79013824462891</v>
      </c>
      <c r="CU27">
        <v>20.97929000854492</v>
      </c>
      <c r="CV27">
        <v>21.15919876098633</v>
      </c>
      <c r="CW27">
        <v>17.89220428466797</v>
      </c>
      <c r="CX27">
        <v>18.88885879516602</v>
      </c>
    </row>
    <row r="28" spans="1:102">
      <c r="A28" t="s">
        <v>5</v>
      </c>
      <c r="B28" t="s">
        <v>31</v>
      </c>
      <c r="C28">
        <v>3.012177705764771</v>
      </c>
      <c r="D28">
        <v>2.965070009231567</v>
      </c>
      <c r="E28">
        <v>2.925476312637329</v>
      </c>
      <c r="F28">
        <v>2.887200832366943</v>
      </c>
      <c r="G28">
        <v>2.881373882293701</v>
      </c>
      <c r="H28">
        <v>2.954623699188232</v>
      </c>
      <c r="I28">
        <v>2.927793502807617</v>
      </c>
      <c r="J28">
        <v>2.925277948379517</v>
      </c>
      <c r="K28">
        <v>2.938575029373169</v>
      </c>
      <c r="L28">
        <v>2.934788465499878</v>
      </c>
      <c r="M28">
        <v>3.191761255264282</v>
      </c>
      <c r="N28">
        <v>4.074722766876221</v>
      </c>
      <c r="O28">
        <v>2.902213096618652</v>
      </c>
      <c r="P28">
        <v>2.965940475463867</v>
      </c>
      <c r="Q28">
        <v>2.896407127380371</v>
      </c>
      <c r="R28">
        <v>2.901721477508545</v>
      </c>
      <c r="S28">
        <v>2.956792831420898</v>
      </c>
      <c r="T28">
        <v>2.949791431427002</v>
      </c>
      <c r="U28">
        <v>3.077134609222412</v>
      </c>
      <c r="V28">
        <v>2.862993955612183</v>
      </c>
      <c r="W28">
        <v>2.860516309738159</v>
      </c>
      <c r="X28">
        <v>2.857448577880859</v>
      </c>
      <c r="Y28">
        <v>2.853206872940063</v>
      </c>
      <c r="Z28">
        <v>2.867851972579956</v>
      </c>
      <c r="AA28">
        <v>2.974970579147339</v>
      </c>
      <c r="AB28">
        <v>2.960701942443848</v>
      </c>
      <c r="AC28">
        <v>3.046026468276978</v>
      </c>
      <c r="AD28">
        <v>3.038000583648682</v>
      </c>
      <c r="AE28">
        <v>2.991691112518311</v>
      </c>
      <c r="AF28">
        <v>2.983181953430176</v>
      </c>
      <c r="AG28">
        <v>2.980088233947754</v>
      </c>
      <c r="AH28">
        <v>3.030677318572998</v>
      </c>
      <c r="AI28">
        <v>2.987896919250488</v>
      </c>
      <c r="AJ28">
        <v>2.939529657363892</v>
      </c>
      <c r="AK28">
        <v>2.951136112213135</v>
      </c>
      <c r="AL28">
        <v>2.983494281768799</v>
      </c>
      <c r="AM28">
        <v>2.969202518463135</v>
      </c>
      <c r="AN28">
        <v>2.969215869903564</v>
      </c>
      <c r="AO28">
        <v>3.02030611038208</v>
      </c>
      <c r="AP28">
        <v>2.992297887802124</v>
      </c>
      <c r="AQ28">
        <v>2.996883869171143</v>
      </c>
      <c r="AR28">
        <v>3.137183666229248</v>
      </c>
      <c r="AS28">
        <v>3.300635099411011</v>
      </c>
      <c r="AT28">
        <v>2.993481397628784</v>
      </c>
      <c r="AU28">
        <v>2.953626871109009</v>
      </c>
      <c r="AV28">
        <v>2.960378646850586</v>
      </c>
      <c r="AW28">
        <v>3.000250577926636</v>
      </c>
      <c r="AX28">
        <v>3.042694091796875</v>
      </c>
      <c r="AY28">
        <v>3.054173231124878</v>
      </c>
      <c r="AZ28">
        <v>3.056125402450562</v>
      </c>
      <c r="BA28">
        <v>3.281420469284058</v>
      </c>
      <c r="BB28">
        <v>3.002888202667236</v>
      </c>
      <c r="BC28">
        <v>3.264174699783325</v>
      </c>
      <c r="BD28">
        <v>3.045661449432373</v>
      </c>
      <c r="BE28">
        <v>3.002912998199463</v>
      </c>
      <c r="BF28">
        <v>3.026538133621216</v>
      </c>
      <c r="BG28">
        <v>3.027150630950928</v>
      </c>
      <c r="BH28">
        <v>3.004291534423828</v>
      </c>
      <c r="BI28">
        <v>3.049290180206299</v>
      </c>
      <c r="BJ28">
        <v>3.049738883972168</v>
      </c>
      <c r="BK28">
        <v>3.017040252685547</v>
      </c>
      <c r="BL28">
        <v>3.033306360244751</v>
      </c>
      <c r="BM28">
        <v>2.993160486221313</v>
      </c>
      <c r="BN28">
        <v>3.006273746490479</v>
      </c>
      <c r="BO28">
        <v>2.980583906173706</v>
      </c>
      <c r="BP28">
        <v>3.006332635879517</v>
      </c>
      <c r="BQ28">
        <v>3.046406745910645</v>
      </c>
      <c r="BR28">
        <v>2.99376916885376</v>
      </c>
      <c r="BS28">
        <v>3.067881345748901</v>
      </c>
      <c r="BT28">
        <v>2.993896245956421</v>
      </c>
      <c r="BU28">
        <v>3.054975748062134</v>
      </c>
      <c r="BV28">
        <v>3.122394561767578</v>
      </c>
      <c r="BW28">
        <v>3.072476863861084</v>
      </c>
      <c r="BX28">
        <v>3.103131055831909</v>
      </c>
      <c r="BY28">
        <v>3.127232074737549</v>
      </c>
      <c r="BZ28">
        <v>3.068148374557495</v>
      </c>
      <c r="CA28">
        <v>3.070024013519287</v>
      </c>
      <c r="CB28">
        <v>3.024346113204956</v>
      </c>
      <c r="CC28">
        <v>3.038041830062866</v>
      </c>
      <c r="CD28">
        <v>2.969755172729492</v>
      </c>
      <c r="CE28">
        <v>2.905817985534668</v>
      </c>
      <c r="CF28">
        <v>2.837856531143188</v>
      </c>
      <c r="CG28">
        <v>2.840749502182007</v>
      </c>
      <c r="CH28">
        <v>2.826571464538574</v>
      </c>
      <c r="CI28">
        <v>2.914608001708984</v>
      </c>
      <c r="CJ28">
        <v>2.917889356613159</v>
      </c>
      <c r="CK28">
        <v>2.958560943603516</v>
      </c>
      <c r="CL28">
        <v>3.01895809173584</v>
      </c>
      <c r="CM28">
        <v>2.995259761810303</v>
      </c>
      <c r="CN28">
        <v>3.211536169052124</v>
      </c>
      <c r="CO28">
        <v>3.004869222640991</v>
      </c>
      <c r="CP28">
        <v>3.030612230300903</v>
      </c>
      <c r="CQ28">
        <v>2.995203256607056</v>
      </c>
      <c r="CR28">
        <v>2.930093050003052</v>
      </c>
      <c r="CS28">
        <v>2.948494434356689</v>
      </c>
      <c r="CT28">
        <v>2.961244583129883</v>
      </c>
      <c r="CU28">
        <v>2.906979322433472</v>
      </c>
      <c r="CV28">
        <v>2.970984697341919</v>
      </c>
      <c r="CW28">
        <v>2.917375087738037</v>
      </c>
      <c r="CX28">
        <v>2.953373670578003</v>
      </c>
    </row>
    <row r="29" spans="1:102">
      <c r="A29" t="s">
        <v>5</v>
      </c>
      <c r="B29" t="s">
        <v>32</v>
      </c>
      <c r="C29">
        <v>1.632172822952271</v>
      </c>
      <c r="D29">
        <v>1.707289099693298</v>
      </c>
      <c r="E29">
        <v>1.686741232872009</v>
      </c>
      <c r="F29">
        <v>1.859492063522339</v>
      </c>
      <c r="G29">
        <v>1.753860950469971</v>
      </c>
      <c r="H29">
        <v>1.797294020652771</v>
      </c>
      <c r="I29">
        <v>1.843240976333618</v>
      </c>
      <c r="J29">
        <v>1.850848436355591</v>
      </c>
      <c r="K29">
        <v>1.767085790634155</v>
      </c>
      <c r="L29">
        <v>1.714802026748657</v>
      </c>
      <c r="M29">
        <v>1.834830045700073</v>
      </c>
      <c r="N29">
        <v>1.982569456100464</v>
      </c>
      <c r="O29">
        <v>1.838924288749695</v>
      </c>
      <c r="P29">
        <v>2.301989316940308</v>
      </c>
      <c r="Q29">
        <v>2.39240837097168</v>
      </c>
      <c r="R29">
        <v>2.342144250869751</v>
      </c>
      <c r="S29">
        <v>2.189880609512329</v>
      </c>
      <c r="T29">
        <v>2.32408881187439</v>
      </c>
      <c r="U29">
        <v>2.50541353225708</v>
      </c>
      <c r="V29">
        <v>2.502947330474854</v>
      </c>
      <c r="W29">
        <v>2.548454999923706</v>
      </c>
      <c r="X29">
        <v>2.600022077560425</v>
      </c>
      <c r="Y29">
        <v>2.75289249420166</v>
      </c>
      <c r="Z29">
        <v>3.590394258499146</v>
      </c>
      <c r="AA29">
        <v>3.04525899887085</v>
      </c>
      <c r="AB29">
        <v>3.661180973052979</v>
      </c>
      <c r="AC29">
        <v>3.269909381866455</v>
      </c>
      <c r="AD29">
        <v>3.259305715560913</v>
      </c>
      <c r="AE29">
        <v>3.460790872573853</v>
      </c>
      <c r="AF29">
        <v>3.281354904174805</v>
      </c>
      <c r="AG29">
        <v>3.261718988418579</v>
      </c>
      <c r="AH29">
        <v>3.235391616821289</v>
      </c>
      <c r="AI29">
        <v>3.193619251251221</v>
      </c>
      <c r="AJ29">
        <v>3.243563652038574</v>
      </c>
      <c r="AK29">
        <v>3.334748983383179</v>
      </c>
      <c r="AL29">
        <v>3.24720025062561</v>
      </c>
      <c r="AM29">
        <v>3.56822395324707</v>
      </c>
      <c r="AN29">
        <v>3.511787176132202</v>
      </c>
      <c r="AO29">
        <v>3.482768774032593</v>
      </c>
      <c r="AP29">
        <v>3.320875406265259</v>
      </c>
      <c r="AQ29">
        <v>3.132059097290039</v>
      </c>
      <c r="AR29">
        <v>2.982118368148804</v>
      </c>
      <c r="AS29">
        <v>2.878454446792603</v>
      </c>
      <c r="AT29">
        <v>2.835959911346436</v>
      </c>
      <c r="AU29">
        <v>2.741585731506348</v>
      </c>
      <c r="AV29">
        <v>2.686796188354492</v>
      </c>
      <c r="AW29">
        <v>2.683208465576172</v>
      </c>
      <c r="AX29">
        <v>2.587408304214478</v>
      </c>
      <c r="AY29">
        <v>2.460262060165405</v>
      </c>
      <c r="AZ29">
        <v>2.384103775024414</v>
      </c>
      <c r="BA29">
        <v>2.383491277694702</v>
      </c>
      <c r="BB29">
        <v>2.366168022155762</v>
      </c>
      <c r="BC29">
        <v>2.34923267364502</v>
      </c>
      <c r="BD29">
        <v>2.392058610916138</v>
      </c>
      <c r="BE29">
        <v>2.368199110031128</v>
      </c>
      <c r="BF29">
        <v>2.313248634338379</v>
      </c>
      <c r="BG29">
        <v>2.18018102645874</v>
      </c>
      <c r="BH29">
        <v>2.165030479431152</v>
      </c>
      <c r="BI29">
        <v>2.15570330619812</v>
      </c>
      <c r="BJ29">
        <v>2.105061292648315</v>
      </c>
      <c r="BK29">
        <v>2.20015025138855</v>
      </c>
      <c r="BL29">
        <v>2.167778491973877</v>
      </c>
      <c r="BM29">
        <v>2.196346998214722</v>
      </c>
      <c r="BN29">
        <v>2.201428890228271</v>
      </c>
      <c r="BO29">
        <v>2.296472311019897</v>
      </c>
      <c r="BP29">
        <v>2.202436447143555</v>
      </c>
      <c r="BQ29">
        <v>2.123602390289307</v>
      </c>
      <c r="BR29">
        <v>2.105832815170288</v>
      </c>
      <c r="BS29">
        <v>2.072814226150513</v>
      </c>
      <c r="BT29">
        <v>2.073839426040649</v>
      </c>
      <c r="BU29">
        <v>2.011091709136963</v>
      </c>
      <c r="BV29">
        <v>1.937700390815735</v>
      </c>
      <c r="BW29">
        <v>1.919112324714661</v>
      </c>
      <c r="BX29">
        <v>1.902505993843079</v>
      </c>
      <c r="BY29">
        <v>1.899395108222961</v>
      </c>
      <c r="BZ29">
        <v>1.886865735054016</v>
      </c>
      <c r="CA29">
        <v>1.88470447063446</v>
      </c>
      <c r="CB29">
        <v>1.886983394622803</v>
      </c>
      <c r="CC29">
        <v>1.822839856147766</v>
      </c>
      <c r="CD29">
        <v>1.897625207901001</v>
      </c>
      <c r="CE29">
        <v>1.919504642486572</v>
      </c>
      <c r="CF29">
        <v>1.967788457870483</v>
      </c>
      <c r="CG29">
        <v>1.908709645271301</v>
      </c>
      <c r="CH29">
        <v>1.922104835510254</v>
      </c>
      <c r="CI29">
        <v>1.932387351989746</v>
      </c>
      <c r="CJ29">
        <v>1.980625748634338</v>
      </c>
      <c r="CK29">
        <v>1.986721038818359</v>
      </c>
      <c r="CL29">
        <v>2.043780326843262</v>
      </c>
      <c r="CM29">
        <v>1.928194522857666</v>
      </c>
      <c r="CN29">
        <v>1.919301986694336</v>
      </c>
      <c r="CO29">
        <v>1.919328689575195</v>
      </c>
      <c r="CP29">
        <v>1.934588551521301</v>
      </c>
      <c r="CQ29">
        <v>1.896473526954651</v>
      </c>
      <c r="CR29">
        <v>2.011698007583618</v>
      </c>
      <c r="CS29">
        <v>1.944693446159363</v>
      </c>
      <c r="CT29">
        <v>1.913772583007812</v>
      </c>
      <c r="CU29">
        <v>1.936147212982178</v>
      </c>
      <c r="CV29">
        <v>1.897362947463989</v>
      </c>
      <c r="CW29">
        <v>1.939888000488281</v>
      </c>
      <c r="CX29">
        <v>1.83323073387146</v>
      </c>
    </row>
    <row r="30" spans="1:102">
      <c r="A30" t="s">
        <v>5</v>
      </c>
      <c r="B30" t="s">
        <v>33</v>
      </c>
      <c r="C30">
        <v>3.46401834487915</v>
      </c>
      <c r="D30">
        <v>3.515931606292725</v>
      </c>
      <c r="E30">
        <v>3.998746633529663</v>
      </c>
      <c r="F30">
        <v>3.754667520523071</v>
      </c>
      <c r="G30">
        <v>3.349136114120483</v>
      </c>
      <c r="H30">
        <v>3.273720741271973</v>
      </c>
      <c r="I30">
        <v>3.426530838012695</v>
      </c>
      <c r="J30">
        <v>2.89873194694519</v>
      </c>
      <c r="K30">
        <v>3.392464876174927</v>
      </c>
      <c r="L30">
        <v>3.014715194702148</v>
      </c>
      <c r="M30">
        <v>2.911711454391479</v>
      </c>
      <c r="N30">
        <v>3.304276704788208</v>
      </c>
      <c r="O30">
        <v>3.246164083480835</v>
      </c>
      <c r="P30">
        <v>2.663188695907593</v>
      </c>
      <c r="Q30">
        <v>3.105798482894897</v>
      </c>
      <c r="R30">
        <v>2.864594221115112</v>
      </c>
      <c r="S30">
        <v>3.024948120117188</v>
      </c>
      <c r="T30">
        <v>2.92611837387085</v>
      </c>
      <c r="U30">
        <v>2.952710151672363</v>
      </c>
      <c r="V30">
        <v>3.112642765045166</v>
      </c>
      <c r="W30">
        <v>3.04075288772583</v>
      </c>
      <c r="X30">
        <v>3.140175104141235</v>
      </c>
      <c r="Y30">
        <v>2.850495576858521</v>
      </c>
      <c r="Z30">
        <v>3.250412225723267</v>
      </c>
      <c r="AA30">
        <v>2.760934591293335</v>
      </c>
      <c r="AB30">
        <v>2.66776704788208</v>
      </c>
      <c r="AC30">
        <v>3.162384748458862</v>
      </c>
      <c r="AD30">
        <v>2.644885540008545</v>
      </c>
      <c r="AE30">
        <v>3.103478193283081</v>
      </c>
      <c r="AF30">
        <v>2.798682689666748</v>
      </c>
      <c r="AG30">
        <v>3.028600215911865</v>
      </c>
      <c r="AH30">
        <v>2.815041303634644</v>
      </c>
      <c r="AI30">
        <v>3.008695363998413</v>
      </c>
      <c r="AJ30">
        <v>2.970353126525879</v>
      </c>
      <c r="AK30">
        <v>3.228224277496338</v>
      </c>
      <c r="AL30">
        <v>2.962888717651367</v>
      </c>
      <c r="AM30">
        <v>2.994322299957275</v>
      </c>
      <c r="AN30">
        <v>3.102755308151245</v>
      </c>
      <c r="AO30">
        <v>3.011934757232666</v>
      </c>
      <c r="AP30">
        <v>2.979511976242065</v>
      </c>
      <c r="AQ30">
        <v>2.821414470672607</v>
      </c>
      <c r="AR30">
        <v>2.561064004898071</v>
      </c>
      <c r="AS30">
        <v>2.307858228683472</v>
      </c>
      <c r="AT30">
        <v>2.493319749832153</v>
      </c>
      <c r="AU30">
        <v>2.814467906951904</v>
      </c>
      <c r="AV30">
        <v>2.774999141693115</v>
      </c>
      <c r="AW30">
        <v>2.838215827941895</v>
      </c>
      <c r="AX30">
        <v>2.563044309616089</v>
      </c>
      <c r="AY30">
        <v>2.626940011978149</v>
      </c>
      <c r="AZ30">
        <v>2.988915681838989</v>
      </c>
      <c r="BA30">
        <v>2.972721099853516</v>
      </c>
      <c r="BB30">
        <v>3.013883113861084</v>
      </c>
      <c r="BC30">
        <v>3.169151306152344</v>
      </c>
      <c r="BD30">
        <v>2.833340644836426</v>
      </c>
      <c r="BE30">
        <v>2.900339603424072</v>
      </c>
      <c r="BF30">
        <v>2.780474424362183</v>
      </c>
      <c r="BG30">
        <v>2.44826602935791</v>
      </c>
      <c r="BH30">
        <v>2.490505933761597</v>
      </c>
      <c r="BI30">
        <v>2.357578039169312</v>
      </c>
      <c r="BJ30">
        <v>2.424724578857422</v>
      </c>
      <c r="BK30">
        <v>2.667604207992554</v>
      </c>
      <c r="BL30">
        <v>2.608247041702271</v>
      </c>
      <c r="BM30">
        <v>3.05033540725708</v>
      </c>
      <c r="BN30">
        <v>2.751463413238525</v>
      </c>
      <c r="BO30">
        <v>2.631461620330811</v>
      </c>
      <c r="BP30">
        <v>2.970449686050415</v>
      </c>
      <c r="BQ30">
        <v>3.150814294815063</v>
      </c>
      <c r="BR30">
        <v>2.813208818435669</v>
      </c>
      <c r="BS30">
        <v>3.067771911621094</v>
      </c>
      <c r="BT30">
        <v>3.179870843887329</v>
      </c>
      <c r="BU30">
        <v>3.125632762908936</v>
      </c>
      <c r="BV30">
        <v>3.272790193557739</v>
      </c>
      <c r="BW30">
        <v>3.269164800643921</v>
      </c>
      <c r="BX30">
        <v>3.522213459014893</v>
      </c>
      <c r="BY30">
        <v>3.275765419006348</v>
      </c>
      <c r="BZ30">
        <v>2.679770231246948</v>
      </c>
      <c r="CA30">
        <v>2.934104919433594</v>
      </c>
      <c r="CB30">
        <v>2.956316709518433</v>
      </c>
      <c r="CC30">
        <v>3.480743646621704</v>
      </c>
      <c r="CD30">
        <v>3.220150947570801</v>
      </c>
      <c r="CE30">
        <v>3.378555297851562</v>
      </c>
      <c r="CF30">
        <v>3.158040285110474</v>
      </c>
      <c r="CG30">
        <v>2.980771780014038</v>
      </c>
      <c r="CH30">
        <v>2.876415967941284</v>
      </c>
      <c r="CI30">
        <v>3.241347312927246</v>
      </c>
      <c r="CJ30">
        <v>3.440941333770752</v>
      </c>
      <c r="CK30">
        <v>3.312656164169312</v>
      </c>
      <c r="CL30">
        <v>3.283214330673218</v>
      </c>
      <c r="CM30">
        <v>3.246569156646729</v>
      </c>
      <c r="CN30">
        <v>2.913307428359985</v>
      </c>
      <c r="CO30">
        <v>3.395955562591553</v>
      </c>
      <c r="CP30">
        <v>3.17772388458252</v>
      </c>
      <c r="CQ30">
        <v>2.917449235916138</v>
      </c>
      <c r="CR30">
        <v>2.872822523117065</v>
      </c>
      <c r="CS30">
        <v>2.5842444896698</v>
      </c>
      <c r="CT30">
        <v>2.333694219589233</v>
      </c>
      <c r="CU30">
        <v>2.311022281646729</v>
      </c>
      <c r="CV30">
        <v>2.385310173034668</v>
      </c>
      <c r="CW30">
        <v>2.743482112884521</v>
      </c>
      <c r="CX30">
        <v>2.681186676025391</v>
      </c>
    </row>
    <row r="31" spans="1:102">
      <c r="A31" t="s">
        <v>5</v>
      </c>
      <c r="B31" t="s">
        <v>34</v>
      </c>
      <c r="C31">
        <v>49.49997711181641</v>
      </c>
      <c r="D31">
        <v>55.89384078979492</v>
      </c>
      <c r="E31">
        <v>47.14743041992188</v>
      </c>
      <c r="F31">
        <v>42.15584945678711</v>
      </c>
      <c r="G31">
        <v>61.00558853149414</v>
      </c>
      <c r="H31">
        <v>59.62358856201172</v>
      </c>
      <c r="I31">
        <v>57.44659042358398</v>
      </c>
      <c r="J31">
        <v>52.19012069702148</v>
      </c>
      <c r="K31">
        <v>56.62761306762695</v>
      </c>
      <c r="L31">
        <v>63.02099609375</v>
      </c>
      <c r="M31">
        <v>62.00824356079102</v>
      </c>
      <c r="N31">
        <v>65.98882293701172</v>
      </c>
      <c r="O31">
        <v>65.66569519042969</v>
      </c>
      <c r="P31">
        <v>48.48543930053711</v>
      </c>
      <c r="Q31">
        <v>49.72901153564453</v>
      </c>
      <c r="R31">
        <v>42.39000701904297</v>
      </c>
      <c r="S31">
        <v>49.68362045288086</v>
      </c>
      <c r="T31">
        <v>55.20070648193359</v>
      </c>
      <c r="U31">
        <v>45.88946151733398</v>
      </c>
      <c r="V31">
        <v>52.20914840698242</v>
      </c>
      <c r="W31">
        <v>55.4752311706543</v>
      </c>
      <c r="X31">
        <v>48.24556350708008</v>
      </c>
      <c r="Y31">
        <v>65.22044372558594</v>
      </c>
      <c r="Z31">
        <v>56.11038208007812</v>
      </c>
      <c r="AA31">
        <v>54.04711151123047</v>
      </c>
      <c r="AB31">
        <v>49.38991165161133</v>
      </c>
      <c r="AC31">
        <v>58.63288497924805</v>
      </c>
      <c r="AD31">
        <v>66.25266265869141</v>
      </c>
      <c r="AE31">
        <v>63.76297760009766</v>
      </c>
      <c r="AF31">
        <v>62.48452758789062</v>
      </c>
      <c r="AG31">
        <v>64.74948883056641</v>
      </c>
      <c r="AH31">
        <v>46.58809661865234</v>
      </c>
      <c r="AI31">
        <v>51.76528930664062</v>
      </c>
      <c r="AJ31">
        <v>71.53240966796875</v>
      </c>
      <c r="AK31">
        <v>80.16267395019531</v>
      </c>
      <c r="AL31">
        <v>67.97259521484375</v>
      </c>
      <c r="AM31">
        <v>83.14791870117188</v>
      </c>
      <c r="AN31">
        <v>64.62563323974609</v>
      </c>
      <c r="AO31">
        <v>79.15576934814453</v>
      </c>
      <c r="AP31">
        <v>65.48688507080078</v>
      </c>
      <c r="AQ31">
        <v>64.77895355224609</v>
      </c>
      <c r="AR31">
        <v>66.52426910400391</v>
      </c>
      <c r="AS31">
        <v>50.56848526000977</v>
      </c>
      <c r="AT31">
        <v>69.10485076904297</v>
      </c>
      <c r="AU31">
        <v>67.45520782470703</v>
      </c>
      <c r="AV31">
        <v>67.34397125244141</v>
      </c>
      <c r="AW31">
        <v>63.5800895690918</v>
      </c>
      <c r="AX31">
        <v>79.30820465087891</v>
      </c>
      <c r="AY31">
        <v>62.12069320678711</v>
      </c>
      <c r="AZ31">
        <v>82.00479888916016</v>
      </c>
      <c r="BA31">
        <v>55.59158706665039</v>
      </c>
      <c r="BB31">
        <v>49.52820205688477</v>
      </c>
      <c r="BC31">
        <v>57.08400726318359</v>
      </c>
      <c r="BD31">
        <v>59.49827575683594</v>
      </c>
      <c r="BE31">
        <v>47.24086380004883</v>
      </c>
      <c r="BF31">
        <v>60.9832763671875</v>
      </c>
      <c r="BG31">
        <v>49.42720413208008</v>
      </c>
      <c r="BH31">
        <v>52.9986572265625</v>
      </c>
      <c r="BI31">
        <v>50.44977951049805</v>
      </c>
      <c r="BJ31">
        <v>52.88499450683594</v>
      </c>
      <c r="BK31">
        <v>61.76954650878906</v>
      </c>
      <c r="BL31">
        <v>58.08951568603516</v>
      </c>
      <c r="BM31">
        <v>55.12287902832031</v>
      </c>
      <c r="BN31">
        <v>61.29412841796875</v>
      </c>
      <c r="BO31">
        <v>61.51503753662109</v>
      </c>
      <c r="BP31">
        <v>67.19251251220703</v>
      </c>
      <c r="BQ31">
        <v>56.89329147338867</v>
      </c>
      <c r="BR31">
        <v>76.17776489257812</v>
      </c>
      <c r="BS31">
        <v>71.2733154296875</v>
      </c>
      <c r="BT31">
        <v>71.54949188232422</v>
      </c>
      <c r="BU31">
        <v>77.13453674316406</v>
      </c>
      <c r="BV31">
        <v>86.53327941894531</v>
      </c>
      <c r="BW31">
        <v>112.4443817138672</v>
      </c>
      <c r="BX31">
        <v>102.5182800292969</v>
      </c>
      <c r="BY31">
        <v>105.1888580322266</v>
      </c>
      <c r="BZ31">
        <v>81.31983947753906</v>
      </c>
      <c r="CA31">
        <v>78.18138885498047</v>
      </c>
      <c r="CB31">
        <v>97.32191467285156</v>
      </c>
      <c r="CC31">
        <v>90.16434478759766</v>
      </c>
      <c r="CD31">
        <v>71.91801452636719</v>
      </c>
      <c r="CE31">
        <v>73.91410064697266</v>
      </c>
      <c r="CF31">
        <v>63.88894653320312</v>
      </c>
      <c r="CG31">
        <v>60.2712287902832</v>
      </c>
      <c r="CH31">
        <v>82.03020477294922</v>
      </c>
      <c r="CI31">
        <v>70.94171905517578</v>
      </c>
      <c r="CJ31">
        <v>77.54508972167969</v>
      </c>
      <c r="CK31">
        <v>96.34637451171875</v>
      </c>
      <c r="CL31">
        <v>61.4481086730957</v>
      </c>
      <c r="CM31">
        <v>59.10734939575195</v>
      </c>
      <c r="CN31">
        <v>78.26569366455078</v>
      </c>
      <c r="CO31">
        <v>70.77696990966797</v>
      </c>
      <c r="CP31">
        <v>60.96125793457031</v>
      </c>
      <c r="CQ31">
        <v>56.00764465332031</v>
      </c>
      <c r="CR31">
        <v>96.58704376220703</v>
      </c>
      <c r="CS31">
        <v>93.06044006347656</v>
      </c>
      <c r="CT31">
        <v>101.2692718505859</v>
      </c>
      <c r="CU31">
        <v>63.80461120605469</v>
      </c>
      <c r="CV31">
        <v>78.14322662353516</v>
      </c>
      <c r="CW31">
        <v>80.69979095458984</v>
      </c>
      <c r="CX31">
        <v>95.38643646240234</v>
      </c>
    </row>
    <row r="32" spans="1:102">
      <c r="A32" t="s">
        <v>5</v>
      </c>
      <c r="B32" t="s">
        <v>35</v>
      </c>
      <c r="C32">
        <v>11.22395801544189</v>
      </c>
      <c r="D32">
        <v>7.611952781677246</v>
      </c>
      <c r="E32">
        <v>8.053074836730957</v>
      </c>
      <c r="F32">
        <v>12.3366060256958</v>
      </c>
      <c r="G32">
        <v>16.85934448242188</v>
      </c>
      <c r="H32">
        <v>15.38233470916748</v>
      </c>
      <c r="I32">
        <v>16.57734298706055</v>
      </c>
      <c r="J32">
        <v>8.235312461853027</v>
      </c>
      <c r="K32">
        <v>10.711181640625</v>
      </c>
      <c r="L32">
        <v>11.85013484954834</v>
      </c>
      <c r="M32">
        <v>12.45986557006836</v>
      </c>
      <c r="N32">
        <v>21.13705825805664</v>
      </c>
      <c r="O32">
        <v>14.45871734619141</v>
      </c>
      <c r="P32">
        <v>13.50500106811523</v>
      </c>
      <c r="Q32">
        <v>17.17532920837402</v>
      </c>
      <c r="R32">
        <v>14.91796016693115</v>
      </c>
      <c r="S32">
        <v>10.22454643249512</v>
      </c>
      <c r="T32">
        <v>9.253326416015625</v>
      </c>
      <c r="U32">
        <v>16.39704322814941</v>
      </c>
      <c r="V32">
        <v>18.54278945922852</v>
      </c>
      <c r="W32">
        <v>13.88087749481201</v>
      </c>
      <c r="X32">
        <v>13.1675271987915</v>
      </c>
      <c r="Y32">
        <v>15.68231201171875</v>
      </c>
      <c r="Z32">
        <v>10.50395011901855</v>
      </c>
      <c r="AA32">
        <v>15.27398872375488</v>
      </c>
      <c r="AB32">
        <v>11.98970508575439</v>
      </c>
      <c r="AC32">
        <v>15.671875</v>
      </c>
      <c r="AD32">
        <v>11.98361873626709</v>
      </c>
      <c r="AE32">
        <v>10.51958465576172</v>
      </c>
      <c r="AF32">
        <v>9.335677146911621</v>
      </c>
      <c r="AG32">
        <v>10.78492164611816</v>
      </c>
      <c r="AH32">
        <v>10.76802635192871</v>
      </c>
      <c r="AI32">
        <v>8.767840385437012</v>
      </c>
      <c r="AJ32">
        <v>11.44364070892334</v>
      </c>
      <c r="AK32">
        <v>7.880433559417725</v>
      </c>
      <c r="AL32">
        <v>8.388401985168457</v>
      </c>
      <c r="AM32">
        <v>6.245877265930176</v>
      </c>
      <c r="AN32">
        <v>2.882971048355103</v>
      </c>
      <c r="AO32">
        <v>4.618124961853027</v>
      </c>
      <c r="AP32">
        <v>7.762296676635742</v>
      </c>
      <c r="AQ32">
        <v>7.053959846496582</v>
      </c>
      <c r="AR32">
        <v>12.22438430786133</v>
      </c>
      <c r="AS32">
        <v>15.8406867980957</v>
      </c>
      <c r="AT32">
        <v>14.22383117675781</v>
      </c>
      <c r="AU32">
        <v>13.97091674804688</v>
      </c>
      <c r="AV32">
        <v>20.03363990783691</v>
      </c>
      <c r="AW32">
        <v>20.74290466308594</v>
      </c>
      <c r="AX32">
        <v>24.35350227355957</v>
      </c>
      <c r="AY32">
        <v>28.29947662353516</v>
      </c>
      <c r="AZ32">
        <v>14.10784435272217</v>
      </c>
      <c r="BA32">
        <v>10.78873920440674</v>
      </c>
      <c r="BB32">
        <v>9.387956619262695</v>
      </c>
      <c r="BC32">
        <v>5.917529106140137</v>
      </c>
      <c r="BD32">
        <v>14.17867183685303</v>
      </c>
      <c r="BE32">
        <v>13.07708740234375</v>
      </c>
      <c r="BF32">
        <v>13.85944747924805</v>
      </c>
      <c r="BG32">
        <v>20.63104629516602</v>
      </c>
      <c r="BH32">
        <v>16.65273475646973</v>
      </c>
      <c r="BI32">
        <v>21.76381492614746</v>
      </c>
      <c r="BJ32">
        <v>12.13735198974609</v>
      </c>
      <c r="BK32">
        <v>16.8350830078125</v>
      </c>
      <c r="BL32">
        <v>19.50618171691895</v>
      </c>
      <c r="BM32">
        <v>17.13754272460938</v>
      </c>
      <c r="BN32">
        <v>12.88361930847168</v>
      </c>
      <c r="BO32">
        <v>11.5974645614624</v>
      </c>
      <c r="BP32">
        <v>12.37982654571533</v>
      </c>
      <c r="BQ32">
        <v>12.83110237121582</v>
      </c>
      <c r="BR32">
        <v>13.13879108428955</v>
      </c>
      <c r="BS32">
        <v>13.17270374298096</v>
      </c>
      <c r="BT32">
        <v>12.24125099182129</v>
      </c>
      <c r="BU32">
        <v>10.48629665374756</v>
      </c>
      <c r="BV32">
        <v>1.987422823905945</v>
      </c>
      <c r="BW32">
        <v>2.021156072616577</v>
      </c>
      <c r="BX32">
        <v>2.088233232498169</v>
      </c>
      <c r="BY32">
        <v>2.002787590026855</v>
      </c>
      <c r="BZ32">
        <v>3.787564992904663</v>
      </c>
      <c r="CA32">
        <v>9.697931289672852</v>
      </c>
      <c r="CB32">
        <v>5.973026752471924</v>
      </c>
      <c r="CC32">
        <v>9.398199081420898</v>
      </c>
      <c r="CD32">
        <v>7.23466157913208</v>
      </c>
      <c r="CE32">
        <v>7.065064907073975</v>
      </c>
      <c r="CF32">
        <v>7.453006267547607</v>
      </c>
      <c r="CG32">
        <v>4.267693996429443</v>
      </c>
      <c r="CH32">
        <v>7.890285968780518</v>
      </c>
      <c r="CI32">
        <v>4.478166580200195</v>
      </c>
      <c r="CJ32">
        <v>2.853013038635254</v>
      </c>
      <c r="CK32">
        <v>5.238980293273926</v>
      </c>
      <c r="CL32">
        <v>4.506373405456543</v>
      </c>
      <c r="CM32">
        <v>3.817451238632202</v>
      </c>
      <c r="CN32">
        <v>2.286301612854004</v>
      </c>
      <c r="CO32">
        <v>7.418514728546143</v>
      </c>
      <c r="CP32">
        <v>6.481307029724121</v>
      </c>
      <c r="CQ32">
        <v>6.009250164031982</v>
      </c>
      <c r="CR32">
        <v>5.240393161773682</v>
      </c>
      <c r="CS32">
        <v>6.522078037261963</v>
      </c>
      <c r="CT32">
        <v>4.129837989807129</v>
      </c>
      <c r="CU32">
        <v>3.062861442565918</v>
      </c>
      <c r="CV32">
        <v>9.933871269226074</v>
      </c>
      <c r="CW32">
        <v>9.889125823974609</v>
      </c>
      <c r="CX32">
        <v>2.915552854537964</v>
      </c>
    </row>
    <row r="33" spans="1:102">
      <c r="A33" t="s">
        <v>5</v>
      </c>
      <c r="B33" t="s">
        <v>36</v>
      </c>
      <c r="C33">
        <v>7.154656410217285</v>
      </c>
      <c r="D33">
        <v>6.178088665008545</v>
      </c>
      <c r="E33">
        <v>6.531847476959229</v>
      </c>
      <c r="F33">
        <v>4.689068794250488</v>
      </c>
      <c r="G33">
        <v>3.579561233520508</v>
      </c>
      <c r="H33">
        <v>1.991862893104553</v>
      </c>
      <c r="I33">
        <v>2.074224710464478</v>
      </c>
      <c r="J33">
        <v>2.016908645629883</v>
      </c>
      <c r="K33">
        <v>1.916308641433716</v>
      </c>
      <c r="L33">
        <v>2.131697416305542</v>
      </c>
      <c r="M33">
        <v>2.282548666000366</v>
      </c>
      <c r="N33">
        <v>2.487977504730225</v>
      </c>
      <c r="O33">
        <v>2.134024143218994</v>
      </c>
      <c r="P33">
        <v>1.73321521282196</v>
      </c>
      <c r="Q33">
        <v>1.509529948234558</v>
      </c>
      <c r="R33">
        <v>1.96006965637207</v>
      </c>
      <c r="S33">
        <v>2.437129259109497</v>
      </c>
      <c r="T33">
        <v>2.090051174163818</v>
      </c>
      <c r="U33">
        <v>1.95553994178772</v>
      </c>
      <c r="V33">
        <v>1.750881552696228</v>
      </c>
      <c r="W33">
        <v>1.70569896697998</v>
      </c>
      <c r="X33">
        <v>1.987813472747803</v>
      </c>
      <c r="Y33">
        <v>2.042063474655151</v>
      </c>
      <c r="Z33">
        <v>1.865199685096741</v>
      </c>
      <c r="AA33">
        <v>1.997461795806885</v>
      </c>
      <c r="AB33">
        <v>1.654439687728882</v>
      </c>
      <c r="AC33">
        <v>1.76891565322876</v>
      </c>
      <c r="AD33">
        <v>1.8692866563797</v>
      </c>
      <c r="AE33">
        <v>1.958106160163879</v>
      </c>
      <c r="AF33">
        <v>1.950524687767029</v>
      </c>
      <c r="AG33">
        <v>1.941694855690002</v>
      </c>
      <c r="AH33">
        <v>2.039874076843262</v>
      </c>
      <c r="AI33">
        <v>2.46910548210144</v>
      </c>
      <c r="AJ33">
        <v>2.304578304290771</v>
      </c>
      <c r="AK33">
        <v>3.218007564544678</v>
      </c>
      <c r="AL33">
        <v>2.881049156188965</v>
      </c>
      <c r="AM33">
        <v>2.402382850646973</v>
      </c>
      <c r="AN33">
        <v>2.003540992736816</v>
      </c>
      <c r="AO33">
        <v>1.780127167701721</v>
      </c>
      <c r="AP33">
        <v>1.830141305923462</v>
      </c>
      <c r="AQ33">
        <v>1.707343101501465</v>
      </c>
      <c r="AR33">
        <v>1.984729409217834</v>
      </c>
      <c r="AS33">
        <v>1.958572030067444</v>
      </c>
      <c r="AT33">
        <v>1.806908369064331</v>
      </c>
      <c r="AU33">
        <v>1.520660161972046</v>
      </c>
      <c r="AV33">
        <v>1.372309565544128</v>
      </c>
      <c r="AW33">
        <v>1.690961360931396</v>
      </c>
      <c r="AX33">
        <v>1.75677490234375</v>
      </c>
      <c r="AY33">
        <v>1.709967970848083</v>
      </c>
      <c r="AZ33">
        <v>1.567081212997437</v>
      </c>
      <c r="BA33">
        <v>1.442646503448486</v>
      </c>
      <c r="BB33">
        <v>1.495299220085144</v>
      </c>
      <c r="BC33">
        <v>1.270049214363098</v>
      </c>
      <c r="BD33">
        <v>1.290780544281006</v>
      </c>
      <c r="BE33">
        <v>1.347380042076111</v>
      </c>
      <c r="BF33">
        <v>1.403272271156311</v>
      </c>
      <c r="BG33">
        <v>1.550546884536743</v>
      </c>
      <c r="BH33">
        <v>1.196716666221619</v>
      </c>
      <c r="BI33">
        <v>1.320029616355896</v>
      </c>
      <c r="BJ33">
        <v>1.194222092628479</v>
      </c>
      <c r="BK33">
        <v>1.197357654571533</v>
      </c>
      <c r="BL33">
        <v>1.23760974407196</v>
      </c>
      <c r="BM33">
        <v>1.255763053894043</v>
      </c>
      <c r="BN33">
        <v>1.336359739303589</v>
      </c>
      <c r="BO33">
        <v>1.526721239089966</v>
      </c>
      <c r="BP33">
        <v>1.306363701820374</v>
      </c>
      <c r="BQ33">
        <v>1.269321203231812</v>
      </c>
      <c r="BR33">
        <v>1.22769033908844</v>
      </c>
      <c r="BS33">
        <v>1.202577352523804</v>
      </c>
      <c r="BT33">
        <v>1.315397977828979</v>
      </c>
      <c r="BU33">
        <v>1.698575735092163</v>
      </c>
      <c r="BV33">
        <v>1.389373898506165</v>
      </c>
      <c r="BW33">
        <v>1.493061900138855</v>
      </c>
      <c r="BX33">
        <v>1.43526554107666</v>
      </c>
      <c r="BY33">
        <v>1.329716086387634</v>
      </c>
      <c r="BZ33">
        <v>1.329131841659546</v>
      </c>
      <c r="CA33">
        <v>1.351370096206665</v>
      </c>
      <c r="CB33">
        <v>1.429710865020752</v>
      </c>
      <c r="CC33">
        <v>1.32781183719635</v>
      </c>
      <c r="CD33">
        <v>1.415509819984436</v>
      </c>
      <c r="CE33">
        <v>1.554086804389954</v>
      </c>
      <c r="CF33">
        <v>1.380042791366577</v>
      </c>
      <c r="CG33">
        <v>1.421771883964539</v>
      </c>
      <c r="CH33">
        <v>1.596576333045959</v>
      </c>
      <c r="CI33">
        <v>1.447528123855591</v>
      </c>
      <c r="CJ33">
        <v>1.525878071784973</v>
      </c>
      <c r="CK33">
        <v>1.417361497879028</v>
      </c>
      <c r="CL33">
        <v>1.627118945121765</v>
      </c>
      <c r="CM33">
        <v>1.663518667221069</v>
      </c>
      <c r="CN33">
        <v>1.497442245483398</v>
      </c>
      <c r="CO33">
        <v>2.144869565963745</v>
      </c>
      <c r="CP33">
        <v>1.854827523231506</v>
      </c>
      <c r="CQ33">
        <v>2.030471563339233</v>
      </c>
      <c r="CR33">
        <v>1.758866429328918</v>
      </c>
      <c r="CS33">
        <v>1.861395597457886</v>
      </c>
      <c r="CT33">
        <v>1.619420051574707</v>
      </c>
      <c r="CU33">
        <v>1.480901479721069</v>
      </c>
      <c r="CV33">
        <v>1.74080765247345</v>
      </c>
      <c r="CW33">
        <v>1.68318510055542</v>
      </c>
      <c r="CX33">
        <v>2.094626188278198</v>
      </c>
    </row>
    <row r="34" spans="1:102">
      <c r="A34" t="s">
        <v>5</v>
      </c>
      <c r="B34" t="s">
        <v>37</v>
      </c>
      <c r="C34">
        <v>3.007875442504883</v>
      </c>
      <c r="D34">
        <v>2.915091753005981</v>
      </c>
      <c r="E34">
        <v>2.894810914993286</v>
      </c>
      <c r="F34">
        <v>2.896851539611816</v>
      </c>
      <c r="G34">
        <v>3.088531017303467</v>
      </c>
      <c r="H34">
        <v>2.91418981552124</v>
      </c>
      <c r="I34">
        <v>2.859647750854492</v>
      </c>
      <c r="J34">
        <v>2.87664008140564</v>
      </c>
      <c r="K34">
        <v>2.982633590698242</v>
      </c>
      <c r="L34">
        <v>2.876083850860596</v>
      </c>
      <c r="M34">
        <v>2.851351022720337</v>
      </c>
      <c r="N34">
        <v>2.866921186447144</v>
      </c>
      <c r="O34">
        <v>2.866315841674805</v>
      </c>
      <c r="P34">
        <v>2.90240216255188</v>
      </c>
      <c r="Q34">
        <v>3.009081840515137</v>
      </c>
      <c r="R34">
        <v>3.016160726547241</v>
      </c>
      <c r="S34">
        <v>2.89498496055603</v>
      </c>
      <c r="T34">
        <v>2.920453548431396</v>
      </c>
      <c r="U34">
        <v>2.907455205917358</v>
      </c>
      <c r="V34">
        <v>2.851697206497192</v>
      </c>
      <c r="W34">
        <v>2.908461332321167</v>
      </c>
      <c r="X34">
        <v>2.927634000778198</v>
      </c>
      <c r="Y34">
        <v>2.865962266921997</v>
      </c>
      <c r="Z34">
        <v>2.860871315002441</v>
      </c>
      <c r="AA34">
        <v>2.772327899932861</v>
      </c>
      <c r="AB34">
        <v>2.91559100151062</v>
      </c>
      <c r="AC34">
        <v>3.024039030075073</v>
      </c>
      <c r="AD34">
        <v>3.017550468444824</v>
      </c>
      <c r="AE34">
        <v>2.989116668701172</v>
      </c>
      <c r="AF34">
        <v>2.923830509185791</v>
      </c>
      <c r="AG34">
        <v>3.370478391647339</v>
      </c>
      <c r="AH34">
        <v>3.403392553329468</v>
      </c>
      <c r="AI34">
        <v>3.41903829574585</v>
      </c>
      <c r="AJ34">
        <v>3.410671949386597</v>
      </c>
      <c r="AK34">
        <v>2.986812829971313</v>
      </c>
      <c r="AL34">
        <v>2.911290168762207</v>
      </c>
      <c r="AM34">
        <v>2.922247886657715</v>
      </c>
      <c r="AN34">
        <v>2.988836526870728</v>
      </c>
      <c r="AO34">
        <v>3.056988954544067</v>
      </c>
      <c r="AP34">
        <v>3.256447076797485</v>
      </c>
      <c r="AQ34">
        <v>3.144309043884277</v>
      </c>
      <c r="AR34">
        <v>3.095624446868896</v>
      </c>
      <c r="AS34">
        <v>3.103255271911621</v>
      </c>
      <c r="AT34">
        <v>3.076438426971436</v>
      </c>
      <c r="AU34">
        <v>2.944158792495728</v>
      </c>
      <c r="AV34">
        <v>2.811531782150269</v>
      </c>
      <c r="AW34">
        <v>2.789567470550537</v>
      </c>
      <c r="AX34">
        <v>2.8410325050354</v>
      </c>
      <c r="AY34">
        <v>3.064765930175781</v>
      </c>
      <c r="AZ34">
        <v>2.599486112594604</v>
      </c>
      <c r="BA34">
        <v>2.648921966552734</v>
      </c>
      <c r="BB34">
        <v>2.54381537437439</v>
      </c>
      <c r="BC34">
        <v>2.464839220046997</v>
      </c>
      <c r="BD34">
        <v>2.474223613739014</v>
      </c>
      <c r="BE34">
        <v>2.716919660568237</v>
      </c>
      <c r="BF34">
        <v>2.600150346755981</v>
      </c>
      <c r="BG34">
        <v>2.694282293319702</v>
      </c>
      <c r="BH34">
        <v>2.887298583984375</v>
      </c>
      <c r="BI34">
        <v>2.557091474533081</v>
      </c>
      <c r="BJ34">
        <v>2.623247146606445</v>
      </c>
      <c r="BK34">
        <v>2.591087579727173</v>
      </c>
      <c r="BL34">
        <v>2.567008495330811</v>
      </c>
      <c r="BM34">
        <v>2.812506198883057</v>
      </c>
      <c r="BN34">
        <v>2.902632236480713</v>
      </c>
      <c r="BO34">
        <v>2.838541984558105</v>
      </c>
      <c r="BP34">
        <v>2.902984142303467</v>
      </c>
      <c r="BQ34">
        <v>2.883085250854492</v>
      </c>
      <c r="BR34">
        <v>3.286004781723022</v>
      </c>
      <c r="BS34">
        <v>3.163434982299805</v>
      </c>
      <c r="BT34">
        <v>2.93549919128418</v>
      </c>
      <c r="BU34">
        <v>2.755554676055908</v>
      </c>
      <c r="BV34">
        <v>2.652980089187622</v>
      </c>
      <c r="BW34">
        <v>2.671370029449463</v>
      </c>
      <c r="BX34">
        <v>2.665395736694336</v>
      </c>
      <c r="BY34">
        <v>2.686600208282471</v>
      </c>
      <c r="BZ34">
        <v>2.819987773895264</v>
      </c>
      <c r="CA34">
        <v>2.777910232543945</v>
      </c>
      <c r="CB34">
        <v>2.897263288497925</v>
      </c>
      <c r="CC34">
        <v>2.765523195266724</v>
      </c>
      <c r="CD34">
        <v>2.760108470916748</v>
      </c>
      <c r="CE34">
        <v>2.937528610229492</v>
      </c>
      <c r="CF34">
        <v>3.221284627914429</v>
      </c>
      <c r="CG34">
        <v>3.097513675689697</v>
      </c>
      <c r="CH34">
        <v>3.266119241714478</v>
      </c>
      <c r="CI34">
        <v>2.841891527175903</v>
      </c>
      <c r="CJ34">
        <v>2.86815071105957</v>
      </c>
      <c r="CK34">
        <v>2.573009729385376</v>
      </c>
      <c r="CL34">
        <v>2.583889484405518</v>
      </c>
      <c r="CM34">
        <v>2.602375984191895</v>
      </c>
      <c r="CN34">
        <v>2.616344213485718</v>
      </c>
      <c r="CO34">
        <v>3.204254388809204</v>
      </c>
      <c r="CP34">
        <v>2.981712341308594</v>
      </c>
      <c r="CQ34">
        <v>3.12431001663208</v>
      </c>
      <c r="CR34">
        <v>3.292919158935547</v>
      </c>
      <c r="CS34">
        <v>3.023861408233643</v>
      </c>
      <c r="CT34">
        <v>3.131874799728394</v>
      </c>
      <c r="CU34">
        <v>3.230053901672363</v>
      </c>
      <c r="CV34">
        <v>3.051496982574463</v>
      </c>
      <c r="CW34">
        <v>2.85479474067688</v>
      </c>
      <c r="CX34">
        <v>3.23527717590332</v>
      </c>
    </row>
    <row r="35" spans="1:102">
      <c r="A35" t="s">
        <v>38</v>
      </c>
      <c r="B35" t="s">
        <v>6</v>
      </c>
      <c r="C35">
        <v>3.461450576782227</v>
      </c>
      <c r="D35">
        <v>3.336590528488159</v>
      </c>
      <c r="E35">
        <v>3.669264078140259</v>
      </c>
      <c r="F35">
        <v>3.78449010848999</v>
      </c>
      <c r="G35">
        <v>3.87336277961731</v>
      </c>
      <c r="H35">
        <v>3.018532276153564</v>
      </c>
      <c r="I35">
        <v>3.134509086608887</v>
      </c>
      <c r="J35">
        <v>3.757789850234985</v>
      </c>
      <c r="K35">
        <v>4.113106727600098</v>
      </c>
      <c r="L35">
        <v>4.186581134796143</v>
      </c>
      <c r="M35">
        <v>3.097065448760986</v>
      </c>
      <c r="N35">
        <v>3.619477987289429</v>
      </c>
      <c r="O35">
        <v>3.814160585403442</v>
      </c>
      <c r="P35">
        <v>4.486471176147461</v>
      </c>
      <c r="Q35">
        <v>8.299258232116699</v>
      </c>
      <c r="R35">
        <v>11.97173023223877</v>
      </c>
      <c r="S35">
        <v>11.86481857299805</v>
      </c>
      <c r="T35">
        <v>11.56204032897949</v>
      </c>
      <c r="U35">
        <v>12.33411884307861</v>
      </c>
      <c r="V35">
        <v>11.39369678497314</v>
      </c>
      <c r="W35">
        <v>9.782076835632324</v>
      </c>
      <c r="X35">
        <v>9.212356567382812</v>
      </c>
      <c r="Y35">
        <v>8.711976051330566</v>
      </c>
      <c r="Z35">
        <v>10.43455219268799</v>
      </c>
      <c r="AA35">
        <v>9.321677207946777</v>
      </c>
      <c r="AB35">
        <v>10.65886116027832</v>
      </c>
      <c r="AC35">
        <v>9.101561546325684</v>
      </c>
      <c r="AD35">
        <v>8.05659008026123</v>
      </c>
      <c r="AE35">
        <v>8.256926536560059</v>
      </c>
      <c r="AF35">
        <v>8.365208625793457</v>
      </c>
      <c r="AG35">
        <v>5.249780654907227</v>
      </c>
      <c r="AH35">
        <v>6.892648220062256</v>
      </c>
      <c r="AI35">
        <v>6.789490699768066</v>
      </c>
      <c r="AJ35">
        <v>7.348803997039795</v>
      </c>
      <c r="AK35">
        <v>6.778958320617676</v>
      </c>
      <c r="AL35">
        <v>6.636455535888672</v>
      </c>
      <c r="AM35">
        <v>6.866984367370605</v>
      </c>
      <c r="AN35">
        <v>5.655555248260498</v>
      </c>
      <c r="AO35">
        <v>7.554639339447021</v>
      </c>
      <c r="AP35">
        <v>9.901782035827637</v>
      </c>
      <c r="AQ35">
        <v>10.06722354888916</v>
      </c>
      <c r="AR35">
        <v>11.49692440032959</v>
      </c>
      <c r="AS35">
        <v>10.7510290145874</v>
      </c>
      <c r="AT35">
        <v>11.43302822113037</v>
      </c>
      <c r="AU35">
        <v>9.825026512145996</v>
      </c>
      <c r="AV35">
        <v>8.221023559570312</v>
      </c>
      <c r="AW35">
        <v>8.443209648132324</v>
      </c>
      <c r="AX35">
        <v>5.4611496925354</v>
      </c>
      <c r="AY35">
        <v>9.412835121154785</v>
      </c>
      <c r="AZ35">
        <v>9.036378860473633</v>
      </c>
      <c r="BA35">
        <v>8.552033424377441</v>
      </c>
      <c r="BB35">
        <v>9.159668922424316</v>
      </c>
      <c r="BC35">
        <v>8.24653148651123</v>
      </c>
      <c r="BD35">
        <v>11.32579135894775</v>
      </c>
      <c r="BE35">
        <v>10.81022930145264</v>
      </c>
      <c r="BF35">
        <v>11.39075756072998</v>
      </c>
      <c r="BG35">
        <v>11.28150272369385</v>
      </c>
      <c r="BH35">
        <v>10.33789348602295</v>
      </c>
      <c r="BI35">
        <v>11.79491233825684</v>
      </c>
      <c r="BJ35">
        <v>13.19674396514893</v>
      </c>
      <c r="BK35">
        <v>13.06542491912842</v>
      </c>
      <c r="BL35">
        <v>13.53733348846436</v>
      </c>
      <c r="BM35">
        <v>12.27285003662109</v>
      </c>
      <c r="BN35">
        <v>11.91530895233154</v>
      </c>
      <c r="BO35">
        <v>12.51650428771973</v>
      </c>
      <c r="BP35">
        <v>14.02567291259766</v>
      </c>
      <c r="BQ35">
        <v>13.89182758331299</v>
      </c>
      <c r="BR35">
        <v>12.14164161682129</v>
      </c>
      <c r="BS35">
        <v>12.53146076202393</v>
      </c>
      <c r="BT35">
        <v>12.66199111938477</v>
      </c>
      <c r="BU35">
        <v>13.17543125152588</v>
      </c>
      <c r="BV35">
        <v>13.21993064880371</v>
      </c>
      <c r="BW35">
        <v>13.15041446685791</v>
      </c>
      <c r="BX35">
        <v>13.07758903503418</v>
      </c>
      <c r="BY35">
        <v>13.13376617431641</v>
      </c>
      <c r="BZ35">
        <v>12.32213687896729</v>
      </c>
      <c r="CA35">
        <v>12.92236709594727</v>
      </c>
      <c r="CB35">
        <v>13.07201957702637</v>
      </c>
      <c r="CC35">
        <v>13.28990745544434</v>
      </c>
      <c r="CD35">
        <v>12.6762228012085</v>
      </c>
      <c r="CE35">
        <v>13.50221824645996</v>
      </c>
      <c r="CF35">
        <v>13.50304698944092</v>
      </c>
      <c r="CG35">
        <v>13.45407199859619</v>
      </c>
      <c r="CH35">
        <v>13.17158603668213</v>
      </c>
      <c r="CI35">
        <v>12.68207454681396</v>
      </c>
      <c r="CJ35">
        <v>12.4680700302124</v>
      </c>
      <c r="CK35">
        <v>12.71123695373535</v>
      </c>
      <c r="CL35">
        <v>12.40221118927002</v>
      </c>
      <c r="CM35">
        <v>12.2975902557373</v>
      </c>
      <c r="CN35">
        <v>12.29498767852783</v>
      </c>
      <c r="CO35">
        <v>11.96044921875</v>
      </c>
      <c r="CP35">
        <v>11.60939121246338</v>
      </c>
      <c r="CQ35">
        <v>12.75565528869629</v>
      </c>
      <c r="CR35">
        <v>12.25334072113037</v>
      </c>
      <c r="CS35">
        <v>12.91510677337646</v>
      </c>
      <c r="CT35">
        <v>13.10481834411621</v>
      </c>
      <c r="CU35">
        <v>13.06326580047607</v>
      </c>
      <c r="CV35">
        <v>12.41820240020752</v>
      </c>
      <c r="CW35">
        <v>13.17198181152344</v>
      </c>
      <c r="CX35">
        <v>13.1748104095459</v>
      </c>
    </row>
    <row r="36" spans="1:102">
      <c r="A36" t="s">
        <v>38</v>
      </c>
      <c r="B36" t="s">
        <v>7</v>
      </c>
      <c r="C36">
        <v>3.824620723724365</v>
      </c>
      <c r="D36">
        <v>3.673184156417847</v>
      </c>
      <c r="E36">
        <v>3.209836959838867</v>
      </c>
      <c r="F36">
        <v>2.968326330184937</v>
      </c>
      <c r="G36">
        <v>2.925300121307373</v>
      </c>
      <c r="H36">
        <v>2.926748991012573</v>
      </c>
      <c r="I36">
        <v>2.780699968338013</v>
      </c>
      <c r="J36">
        <v>2.869595050811768</v>
      </c>
      <c r="K36">
        <v>2.731417655944824</v>
      </c>
      <c r="L36">
        <v>2.743747711181641</v>
      </c>
      <c r="M36">
        <v>2.867718935012817</v>
      </c>
      <c r="N36">
        <v>2.981901884078979</v>
      </c>
      <c r="O36">
        <v>3.099709272384644</v>
      </c>
      <c r="P36">
        <v>3.051237821578979</v>
      </c>
      <c r="Q36">
        <v>2.884541273117065</v>
      </c>
      <c r="R36">
        <v>3.011377334594727</v>
      </c>
      <c r="S36">
        <v>2.728935956954956</v>
      </c>
      <c r="T36">
        <v>2.946279048919678</v>
      </c>
      <c r="U36">
        <v>2.968920707702637</v>
      </c>
      <c r="V36">
        <v>3.217715740203857</v>
      </c>
      <c r="W36">
        <v>3.349781274795532</v>
      </c>
      <c r="X36">
        <v>3.468765258789062</v>
      </c>
      <c r="Y36">
        <v>3.522871971130371</v>
      </c>
      <c r="Z36">
        <v>3.528708219528198</v>
      </c>
      <c r="AA36">
        <v>3.626656770706177</v>
      </c>
      <c r="AB36">
        <v>3.592910766601562</v>
      </c>
      <c r="AC36">
        <v>3.459112882614136</v>
      </c>
      <c r="AD36">
        <v>3.390672922134399</v>
      </c>
      <c r="AE36">
        <v>6.721549510955811</v>
      </c>
      <c r="AF36">
        <v>4.068909645080566</v>
      </c>
      <c r="AG36">
        <v>3.396013975143433</v>
      </c>
      <c r="AH36">
        <v>3.862430334091187</v>
      </c>
      <c r="AI36">
        <v>3.140972852706909</v>
      </c>
      <c r="AJ36">
        <v>3.032900810241699</v>
      </c>
      <c r="AK36">
        <v>3.762182474136353</v>
      </c>
      <c r="AL36">
        <v>4.041799068450928</v>
      </c>
      <c r="AM36">
        <v>3.932522058486938</v>
      </c>
      <c r="AN36">
        <v>2.490418672561646</v>
      </c>
      <c r="AO36">
        <v>3.185451745986938</v>
      </c>
      <c r="AP36">
        <v>4.510331630706787</v>
      </c>
      <c r="AQ36">
        <v>4.000691890716553</v>
      </c>
      <c r="AR36">
        <v>3.039269685745239</v>
      </c>
      <c r="AS36">
        <v>2.724651575088501</v>
      </c>
      <c r="AT36">
        <v>2.559055089950562</v>
      </c>
      <c r="AU36">
        <v>3.686010360717773</v>
      </c>
      <c r="AV36">
        <v>3.107643127441406</v>
      </c>
      <c r="AW36">
        <v>3.326722383499146</v>
      </c>
      <c r="AX36">
        <v>2.886814594268799</v>
      </c>
      <c r="AY36">
        <v>3.251120328903198</v>
      </c>
      <c r="AZ36">
        <v>3.314868211746216</v>
      </c>
      <c r="BA36">
        <v>3.194269180297852</v>
      </c>
      <c r="BB36">
        <v>3.204039096832275</v>
      </c>
      <c r="BC36">
        <v>2.852073669433594</v>
      </c>
      <c r="BD36">
        <v>2.603784799575806</v>
      </c>
      <c r="BE36">
        <v>2.630390167236328</v>
      </c>
      <c r="BF36">
        <v>2.502701282501221</v>
      </c>
      <c r="BG36">
        <v>2.481667280197144</v>
      </c>
      <c r="BH36">
        <v>2.811827182769775</v>
      </c>
      <c r="BI36">
        <v>2.5298752784729</v>
      </c>
      <c r="BJ36">
        <v>2.425296545028687</v>
      </c>
      <c r="BK36">
        <v>2.694643259048462</v>
      </c>
      <c r="BL36">
        <v>2.320246696472168</v>
      </c>
      <c r="BM36">
        <v>2.240754365921021</v>
      </c>
      <c r="BN36">
        <v>2.200795412063599</v>
      </c>
      <c r="BO36">
        <v>2.351941347122192</v>
      </c>
      <c r="BP36">
        <v>2.356750726699829</v>
      </c>
      <c r="BQ36">
        <v>2.344709396362305</v>
      </c>
      <c r="BR36">
        <v>2.241168975830078</v>
      </c>
      <c r="BS36">
        <v>2.271238565444946</v>
      </c>
      <c r="BT36">
        <v>2.294528245925903</v>
      </c>
      <c r="BU36">
        <v>2.337097406387329</v>
      </c>
      <c r="BV36">
        <v>2.27518367767334</v>
      </c>
      <c r="BW36">
        <v>2.234990358352661</v>
      </c>
      <c r="BX36">
        <v>2.233197212219238</v>
      </c>
      <c r="BY36">
        <v>2.304578542709351</v>
      </c>
      <c r="BZ36">
        <v>2.32721209526062</v>
      </c>
      <c r="CA36">
        <v>2.415698766708374</v>
      </c>
      <c r="CB36">
        <v>2.377850770950317</v>
      </c>
      <c r="CC36">
        <v>2.294547319412231</v>
      </c>
      <c r="CD36">
        <v>2.289713621139526</v>
      </c>
      <c r="CE36">
        <v>2.373867750167847</v>
      </c>
      <c r="CF36">
        <v>2.588759899139404</v>
      </c>
      <c r="CG36">
        <v>2.718797922134399</v>
      </c>
      <c r="CH36">
        <v>2.616212606430054</v>
      </c>
      <c r="CI36">
        <v>3.099524736404419</v>
      </c>
      <c r="CJ36">
        <v>2.795691728591919</v>
      </c>
      <c r="CK36">
        <v>3.151666641235352</v>
      </c>
      <c r="CL36">
        <v>3.103405475616455</v>
      </c>
      <c r="CM36">
        <v>3.223382234573364</v>
      </c>
      <c r="CN36">
        <v>3.905258178710938</v>
      </c>
      <c r="CO36">
        <v>4.556511878967285</v>
      </c>
      <c r="CP36">
        <v>6.431977272033691</v>
      </c>
      <c r="CQ36">
        <v>3.539366960525513</v>
      </c>
      <c r="CR36">
        <v>3.617722511291504</v>
      </c>
      <c r="CS36">
        <v>3.246176242828369</v>
      </c>
      <c r="CT36">
        <v>3.38703179359436</v>
      </c>
      <c r="CU36">
        <v>3.190100908279419</v>
      </c>
      <c r="CV36">
        <v>3.019621133804321</v>
      </c>
      <c r="CW36">
        <v>3.393197298049927</v>
      </c>
      <c r="CX36">
        <v>3.087666034698486</v>
      </c>
    </row>
    <row r="37" spans="1:102">
      <c r="A37" t="s">
        <v>38</v>
      </c>
      <c r="B37" t="s">
        <v>8</v>
      </c>
      <c r="C37">
        <v>3.21540355682373</v>
      </c>
      <c r="D37">
        <v>3.026729106903076</v>
      </c>
      <c r="E37">
        <v>2.905178785324097</v>
      </c>
      <c r="F37">
        <v>2.857248306274414</v>
      </c>
      <c r="G37">
        <v>2.957435846328735</v>
      </c>
      <c r="H37">
        <v>3.056052207946777</v>
      </c>
      <c r="I37">
        <v>2.982212543487549</v>
      </c>
      <c r="J37">
        <v>2.971190690994263</v>
      </c>
      <c r="K37">
        <v>2.955554485321045</v>
      </c>
      <c r="L37">
        <v>3.005252838134766</v>
      </c>
      <c r="M37">
        <v>2.991414785385132</v>
      </c>
      <c r="N37">
        <v>3.014966011047363</v>
      </c>
      <c r="O37">
        <v>3.085422277450562</v>
      </c>
      <c r="P37">
        <v>3.007480621337891</v>
      </c>
      <c r="Q37">
        <v>2.994070053100586</v>
      </c>
      <c r="R37">
        <v>2.928434610366821</v>
      </c>
      <c r="S37">
        <v>2.990871906280518</v>
      </c>
      <c r="T37">
        <v>2.899654388427734</v>
      </c>
      <c r="U37">
        <v>3.038015604019165</v>
      </c>
      <c r="V37">
        <v>2.891136407852173</v>
      </c>
      <c r="W37">
        <v>3.033079624176025</v>
      </c>
      <c r="X37">
        <v>4.140909194946289</v>
      </c>
      <c r="Y37">
        <v>4.913201332092285</v>
      </c>
      <c r="Z37">
        <v>7.136193752288818</v>
      </c>
      <c r="AA37">
        <v>8.872441291809082</v>
      </c>
      <c r="AB37">
        <v>6.06126594543457</v>
      </c>
      <c r="AC37">
        <v>4.861166954040527</v>
      </c>
      <c r="AD37">
        <v>4.672914028167725</v>
      </c>
      <c r="AE37">
        <v>2.847603321075439</v>
      </c>
      <c r="AF37">
        <v>2.908028602600098</v>
      </c>
      <c r="AG37">
        <v>3.082118272781372</v>
      </c>
      <c r="AH37">
        <v>3.271363973617554</v>
      </c>
      <c r="AI37">
        <v>3.144667625427246</v>
      </c>
      <c r="AJ37">
        <v>3.183749437332153</v>
      </c>
      <c r="AK37">
        <v>2.871331930160522</v>
      </c>
      <c r="AL37">
        <v>2.894140005111694</v>
      </c>
      <c r="AM37">
        <v>2.916503429412842</v>
      </c>
      <c r="AN37">
        <v>2.886715650558472</v>
      </c>
      <c r="AO37">
        <v>2.870736837387085</v>
      </c>
      <c r="AP37">
        <v>3.034927845001221</v>
      </c>
      <c r="AQ37">
        <v>3.129307985305786</v>
      </c>
      <c r="AR37">
        <v>3.066474914550781</v>
      </c>
      <c r="AS37">
        <v>3.070070505142212</v>
      </c>
      <c r="AT37">
        <v>3.163201808929443</v>
      </c>
      <c r="AU37">
        <v>3.16031551361084</v>
      </c>
      <c r="AV37">
        <v>3.124292135238647</v>
      </c>
      <c r="AW37">
        <v>2.935105323791504</v>
      </c>
      <c r="AX37">
        <v>2.927147150039673</v>
      </c>
      <c r="AY37">
        <v>3.003199577331543</v>
      </c>
      <c r="AZ37">
        <v>2.950807809829712</v>
      </c>
      <c r="BA37">
        <v>3.122614622116089</v>
      </c>
      <c r="BB37">
        <v>3.07928204536438</v>
      </c>
      <c r="BC37">
        <v>3.273123264312744</v>
      </c>
      <c r="BD37">
        <v>2.978563070297241</v>
      </c>
      <c r="BE37">
        <v>2.861857891082764</v>
      </c>
      <c r="BF37">
        <v>2.960927724838257</v>
      </c>
      <c r="BG37">
        <v>3.251194953918457</v>
      </c>
      <c r="BH37">
        <v>2.862984895706177</v>
      </c>
      <c r="BI37">
        <v>2.891465902328491</v>
      </c>
      <c r="BJ37">
        <v>2.907680749893188</v>
      </c>
      <c r="BK37">
        <v>2.869955539703369</v>
      </c>
      <c r="BL37">
        <v>2.820205926895142</v>
      </c>
      <c r="BM37">
        <v>2.826564311981201</v>
      </c>
      <c r="BN37">
        <v>2.897281408309937</v>
      </c>
      <c r="BO37">
        <v>3.066998720169067</v>
      </c>
      <c r="BP37">
        <v>3.049733877182007</v>
      </c>
      <c r="BQ37">
        <v>3.01293683052063</v>
      </c>
      <c r="BR37">
        <v>2.918909072875977</v>
      </c>
      <c r="BS37">
        <v>2.855686664581299</v>
      </c>
      <c r="BT37">
        <v>2.920503377914429</v>
      </c>
      <c r="BU37">
        <v>2.899040222167969</v>
      </c>
      <c r="BV37">
        <v>2.937448263168335</v>
      </c>
      <c r="BW37">
        <v>2.921442985534668</v>
      </c>
      <c r="BX37">
        <v>2.860401391983032</v>
      </c>
      <c r="BY37">
        <v>2.871808767318726</v>
      </c>
      <c r="BZ37">
        <v>2.866207122802734</v>
      </c>
      <c r="CA37">
        <v>2.993720769882202</v>
      </c>
      <c r="CB37">
        <v>2.96277904510498</v>
      </c>
      <c r="CC37">
        <v>2.933908224105835</v>
      </c>
      <c r="CD37">
        <v>2.919209957122803</v>
      </c>
      <c r="CE37">
        <v>2.987686157226562</v>
      </c>
      <c r="CF37">
        <v>2.88132905960083</v>
      </c>
      <c r="CG37">
        <v>2.88823390007019</v>
      </c>
      <c r="CH37">
        <v>2.929577350616455</v>
      </c>
      <c r="CI37">
        <v>2.904475688934326</v>
      </c>
      <c r="CJ37">
        <v>2.983566999435425</v>
      </c>
      <c r="CK37">
        <v>2.955106496810913</v>
      </c>
      <c r="CL37">
        <v>3.0633864402771</v>
      </c>
      <c r="CM37">
        <v>2.952473878860474</v>
      </c>
      <c r="CN37">
        <v>2.926491022109985</v>
      </c>
      <c r="CO37">
        <v>2.980839729309082</v>
      </c>
      <c r="CP37">
        <v>3.039405822753906</v>
      </c>
      <c r="CQ37">
        <v>2.953958511352539</v>
      </c>
      <c r="CR37">
        <v>2.949945449829102</v>
      </c>
      <c r="CS37">
        <v>2.863143682479858</v>
      </c>
      <c r="CT37">
        <v>2.896213054656982</v>
      </c>
      <c r="CU37">
        <v>2.925781965255737</v>
      </c>
      <c r="CV37">
        <v>2.864571571350098</v>
      </c>
      <c r="CW37">
        <v>2.790535449981689</v>
      </c>
      <c r="CX37">
        <v>2.860743761062622</v>
      </c>
    </row>
    <row r="38" spans="1:102">
      <c r="A38" t="s">
        <v>38</v>
      </c>
      <c r="B38" t="s">
        <v>9</v>
      </c>
      <c r="C38">
        <v>2.378846168518066</v>
      </c>
      <c r="D38">
        <v>2.362411975860596</v>
      </c>
      <c r="E38">
        <v>2.399083852767944</v>
      </c>
      <c r="F38">
        <v>2.392766952514648</v>
      </c>
      <c r="G38">
        <v>2.635485649108887</v>
      </c>
      <c r="H38">
        <v>2.492779016494751</v>
      </c>
      <c r="I38">
        <v>2.383116245269775</v>
      </c>
      <c r="J38">
        <v>2.630277872085571</v>
      </c>
      <c r="K38">
        <v>2.345784664154053</v>
      </c>
      <c r="L38">
        <v>2.340581655502319</v>
      </c>
      <c r="M38">
        <v>2.326477289199829</v>
      </c>
      <c r="N38">
        <v>2.649178266525269</v>
      </c>
      <c r="O38">
        <v>2.343677520751953</v>
      </c>
      <c r="P38">
        <v>2.405230283737183</v>
      </c>
      <c r="Q38">
        <v>2.370228052139282</v>
      </c>
      <c r="R38">
        <v>2.382481098175049</v>
      </c>
      <c r="S38">
        <v>2.376463174819946</v>
      </c>
      <c r="T38">
        <v>2.3589186668396</v>
      </c>
      <c r="U38">
        <v>2.367531299591064</v>
      </c>
      <c r="V38">
        <v>2.251832008361816</v>
      </c>
      <c r="W38">
        <v>2.229782581329346</v>
      </c>
      <c r="X38">
        <v>2.24943995475769</v>
      </c>
      <c r="Y38">
        <v>2.293111085891724</v>
      </c>
      <c r="Z38">
        <v>2.233186960220337</v>
      </c>
      <c r="AA38">
        <v>2.228305816650391</v>
      </c>
      <c r="AB38">
        <v>2.253859758377075</v>
      </c>
      <c r="AC38">
        <v>2.271823883056641</v>
      </c>
      <c r="AD38">
        <v>2.382091522216797</v>
      </c>
      <c r="AE38">
        <v>2.412105083465576</v>
      </c>
      <c r="AF38">
        <v>2.295609474182129</v>
      </c>
      <c r="AG38">
        <v>2.246207714080811</v>
      </c>
      <c r="AH38">
        <v>2.223127841949463</v>
      </c>
      <c r="AI38">
        <v>2.209575414657593</v>
      </c>
      <c r="AJ38">
        <v>2.252276420593262</v>
      </c>
      <c r="AK38">
        <v>2.239898204803467</v>
      </c>
      <c r="AL38">
        <v>2.189012050628662</v>
      </c>
      <c r="AM38">
        <v>2.231728315353394</v>
      </c>
      <c r="AN38">
        <v>2.368926525115967</v>
      </c>
      <c r="AO38">
        <v>2.448722839355469</v>
      </c>
      <c r="AP38">
        <v>2.366951942443848</v>
      </c>
      <c r="AQ38">
        <v>2.421359300613403</v>
      </c>
      <c r="AR38">
        <v>2.848037958145142</v>
      </c>
      <c r="AS38">
        <v>2.764242887496948</v>
      </c>
      <c r="AT38">
        <v>2.790091514587402</v>
      </c>
      <c r="AU38">
        <v>2.834547519683838</v>
      </c>
      <c r="AV38">
        <v>2.75799036026001</v>
      </c>
      <c r="AW38">
        <v>2.966450214385986</v>
      </c>
      <c r="AX38">
        <v>2.715275764465332</v>
      </c>
      <c r="AY38">
        <v>2.665189504623413</v>
      </c>
      <c r="AZ38">
        <v>2.571791172027588</v>
      </c>
      <c r="BA38">
        <v>2.578664302825928</v>
      </c>
      <c r="BB38">
        <v>2.541322469711304</v>
      </c>
      <c r="BC38">
        <v>2.50881290435791</v>
      </c>
      <c r="BD38">
        <v>2.560680627822876</v>
      </c>
      <c r="BE38">
        <v>2.596529960632324</v>
      </c>
      <c r="BF38">
        <v>2.530837535858154</v>
      </c>
      <c r="BG38">
        <v>2.556784629821777</v>
      </c>
      <c r="BH38">
        <v>2.587977886199951</v>
      </c>
      <c r="BI38">
        <v>3.085926055908203</v>
      </c>
      <c r="BJ38">
        <v>2.633014440536499</v>
      </c>
      <c r="BK38">
        <v>2.59466814994812</v>
      </c>
      <c r="BL38">
        <v>2.740089654922485</v>
      </c>
      <c r="BM38">
        <v>2.698314905166626</v>
      </c>
      <c r="BN38">
        <v>2.717156887054443</v>
      </c>
      <c r="BO38">
        <v>2.702883958816528</v>
      </c>
      <c r="BP38">
        <v>2.722440719604492</v>
      </c>
      <c r="BQ38">
        <v>2.794334173202515</v>
      </c>
      <c r="BR38">
        <v>2.799432992935181</v>
      </c>
      <c r="BS38">
        <v>2.711704730987549</v>
      </c>
      <c r="BT38">
        <v>2.654806137084961</v>
      </c>
      <c r="BU38">
        <v>2.63232946395874</v>
      </c>
      <c r="BV38">
        <v>2.679251670837402</v>
      </c>
      <c r="BW38">
        <v>2.81574821472168</v>
      </c>
      <c r="BX38">
        <v>2.759371995925903</v>
      </c>
      <c r="BY38">
        <v>2.857027292251587</v>
      </c>
      <c r="BZ38">
        <v>2.970513582229614</v>
      </c>
      <c r="CA38">
        <v>2.897792100906372</v>
      </c>
      <c r="CB38">
        <v>2.822785615921021</v>
      </c>
      <c r="CC38">
        <v>2.73350977897644</v>
      </c>
      <c r="CD38">
        <v>2.713211536407471</v>
      </c>
      <c r="CE38">
        <v>2.679705619812012</v>
      </c>
      <c r="CF38">
        <v>2.654641628265381</v>
      </c>
      <c r="CG38">
        <v>2.663696765899658</v>
      </c>
      <c r="CH38">
        <v>2.695881128311157</v>
      </c>
      <c r="CI38">
        <v>2.878025054931641</v>
      </c>
      <c r="CJ38">
        <v>2.897931814193726</v>
      </c>
      <c r="CK38">
        <v>2.935367822647095</v>
      </c>
      <c r="CL38">
        <v>2.94892406463623</v>
      </c>
      <c r="CM38">
        <v>2.769718885421753</v>
      </c>
      <c r="CN38">
        <v>2.842015027999878</v>
      </c>
      <c r="CO38">
        <v>2.928601503372192</v>
      </c>
      <c r="CP38">
        <v>2.861129283905029</v>
      </c>
      <c r="CQ38">
        <v>2.667017698287964</v>
      </c>
      <c r="CR38">
        <v>2.710445165634155</v>
      </c>
      <c r="CS38">
        <v>2.649495840072632</v>
      </c>
      <c r="CT38">
        <v>2.672080516815186</v>
      </c>
      <c r="CU38">
        <v>2.658582925796509</v>
      </c>
      <c r="CV38">
        <v>2.631556034088135</v>
      </c>
      <c r="CW38">
        <v>2.631103992462158</v>
      </c>
      <c r="CX38">
        <v>2.635949373245239</v>
      </c>
    </row>
    <row r="39" spans="1:102">
      <c r="A39" t="s">
        <v>38</v>
      </c>
      <c r="B39" t="s">
        <v>10</v>
      </c>
      <c r="C39">
        <v>2.809191226959229</v>
      </c>
      <c r="D39">
        <v>2.66861891746521</v>
      </c>
      <c r="E39">
        <v>2.580209732055664</v>
      </c>
      <c r="F39">
        <v>2.49390721321106</v>
      </c>
      <c r="G39">
        <v>2.600488901138306</v>
      </c>
      <c r="H39">
        <v>2.58108115196228</v>
      </c>
      <c r="I39">
        <v>2.528731346130371</v>
      </c>
      <c r="J39">
        <v>2.617757320404053</v>
      </c>
      <c r="K39">
        <v>2.695655345916748</v>
      </c>
      <c r="L39">
        <v>2.676512479782104</v>
      </c>
      <c r="M39">
        <v>2.587286472320557</v>
      </c>
      <c r="N39">
        <v>2.630745649337769</v>
      </c>
      <c r="O39">
        <v>2.664957523345947</v>
      </c>
      <c r="P39">
        <v>2.598603248596191</v>
      </c>
      <c r="Q39">
        <v>2.510410070419312</v>
      </c>
      <c r="R39">
        <v>2.522385120391846</v>
      </c>
      <c r="S39">
        <v>2.471548080444336</v>
      </c>
      <c r="T39">
        <v>2.529104232788086</v>
      </c>
      <c r="U39">
        <v>2.57149863243103</v>
      </c>
      <c r="V39">
        <v>2.694116115570068</v>
      </c>
      <c r="W39">
        <v>2.790289878845215</v>
      </c>
      <c r="X39">
        <v>2.699264764785767</v>
      </c>
      <c r="Y39">
        <v>2.705847978591919</v>
      </c>
      <c r="Z39">
        <v>2.747350454330444</v>
      </c>
      <c r="AA39">
        <v>2.811790943145752</v>
      </c>
      <c r="AB39">
        <v>3.091753244400024</v>
      </c>
      <c r="AC39">
        <v>3.543627262115479</v>
      </c>
      <c r="AD39">
        <v>3.916497230529785</v>
      </c>
      <c r="AE39">
        <v>3.845559358596802</v>
      </c>
      <c r="AF39">
        <v>3.886506795883179</v>
      </c>
      <c r="AG39">
        <v>4.762985706329346</v>
      </c>
      <c r="AH39">
        <v>3.519942045211792</v>
      </c>
      <c r="AI39">
        <v>3.349184989929199</v>
      </c>
      <c r="AJ39">
        <v>3.245476007461548</v>
      </c>
      <c r="AK39">
        <v>3.372832536697388</v>
      </c>
      <c r="AL39">
        <v>3.410553693771362</v>
      </c>
      <c r="AM39">
        <v>3.463163375854492</v>
      </c>
      <c r="AN39">
        <v>3.42711877822876</v>
      </c>
      <c r="AO39">
        <v>10.05781555175781</v>
      </c>
      <c r="AP39">
        <v>3.538254737854004</v>
      </c>
      <c r="AQ39">
        <v>3.365086317062378</v>
      </c>
      <c r="AR39">
        <v>3.280177593231201</v>
      </c>
      <c r="AS39">
        <v>3.339069366455078</v>
      </c>
      <c r="AT39">
        <v>3.236861944198608</v>
      </c>
      <c r="AU39">
        <v>3.176321268081665</v>
      </c>
      <c r="AV39">
        <v>3.114770889282227</v>
      </c>
      <c r="AW39">
        <v>3.133446455001831</v>
      </c>
      <c r="AX39">
        <v>3.180546522140503</v>
      </c>
      <c r="AY39">
        <v>3.194139957427979</v>
      </c>
      <c r="AZ39">
        <v>2.987308263778687</v>
      </c>
      <c r="BA39">
        <v>2.941241025924683</v>
      </c>
      <c r="BB39">
        <v>2.901713848114014</v>
      </c>
      <c r="BC39">
        <v>2.839274406433105</v>
      </c>
      <c r="BD39">
        <v>2.930267333984375</v>
      </c>
      <c r="BE39">
        <v>2.864397048950195</v>
      </c>
      <c r="BF39">
        <v>2.743221044540405</v>
      </c>
      <c r="BG39">
        <v>2.720689535140991</v>
      </c>
      <c r="BH39">
        <v>2.763837099075317</v>
      </c>
      <c r="BI39">
        <v>3.007420539855957</v>
      </c>
      <c r="BJ39">
        <v>2.60649037361145</v>
      </c>
      <c r="BK39">
        <v>2.657611131668091</v>
      </c>
      <c r="BL39">
        <v>2.529361724853516</v>
      </c>
      <c r="BM39">
        <v>2.669905662536621</v>
      </c>
      <c r="BN39">
        <v>2.758857727050781</v>
      </c>
      <c r="BO39">
        <v>2.708474636077881</v>
      </c>
      <c r="BP39">
        <v>2.675934791564941</v>
      </c>
      <c r="BQ39">
        <v>2.855321645736694</v>
      </c>
      <c r="BR39">
        <v>2.86648154258728</v>
      </c>
      <c r="BS39">
        <v>2.860777854919434</v>
      </c>
      <c r="BT39">
        <v>2.837334156036377</v>
      </c>
      <c r="BU39">
        <v>3.002571105957031</v>
      </c>
      <c r="BV39">
        <v>2.750649690628052</v>
      </c>
      <c r="BW39">
        <v>2.647726058959961</v>
      </c>
      <c r="BX39">
        <v>2.668809175491333</v>
      </c>
      <c r="BY39">
        <v>2.605473518371582</v>
      </c>
      <c r="BZ39">
        <v>2.507009029388428</v>
      </c>
      <c r="CA39">
        <v>2.474719047546387</v>
      </c>
      <c r="CB39">
        <v>2.52504563331604</v>
      </c>
      <c r="CC39">
        <v>2.68098521232605</v>
      </c>
      <c r="CD39">
        <v>2.560820817947388</v>
      </c>
      <c r="CE39">
        <v>2.664762258529663</v>
      </c>
      <c r="CF39">
        <v>2.653553247451782</v>
      </c>
      <c r="CG39">
        <v>2.872194766998291</v>
      </c>
      <c r="CH39">
        <v>2.864202737808228</v>
      </c>
      <c r="CI39">
        <v>2.940797805786133</v>
      </c>
      <c r="CJ39">
        <v>2.692178726196289</v>
      </c>
      <c r="CK39">
        <v>2.817611694335938</v>
      </c>
      <c r="CL39">
        <v>2.789467334747314</v>
      </c>
      <c r="CM39">
        <v>2.706780672073364</v>
      </c>
      <c r="CN39">
        <v>2.753457069396973</v>
      </c>
      <c r="CO39">
        <v>2.667489290237427</v>
      </c>
      <c r="CP39">
        <v>2.640333414077759</v>
      </c>
      <c r="CQ39">
        <v>2.679987907409668</v>
      </c>
      <c r="CR39">
        <v>2.718222141265869</v>
      </c>
      <c r="CS39">
        <v>2.698572397232056</v>
      </c>
      <c r="CT39">
        <v>3.052983283996582</v>
      </c>
      <c r="CU39">
        <v>3.01282000541687</v>
      </c>
      <c r="CV39">
        <v>2.9421706199646</v>
      </c>
      <c r="CW39">
        <v>2.769769668579102</v>
      </c>
      <c r="CX39">
        <v>2.926832437515259</v>
      </c>
    </row>
    <row r="40" spans="1:102">
      <c r="A40" t="s">
        <v>38</v>
      </c>
      <c r="B40" t="s">
        <v>11</v>
      </c>
      <c r="C40">
        <v>6.000128269195557</v>
      </c>
      <c r="D40">
        <v>3.962361335754395</v>
      </c>
      <c r="E40">
        <v>3.683327913284302</v>
      </c>
      <c r="F40">
        <v>3.654922485351562</v>
      </c>
      <c r="G40">
        <v>4.432272911071777</v>
      </c>
      <c r="H40">
        <v>5.603575706481934</v>
      </c>
      <c r="I40">
        <v>4.10245943069458</v>
      </c>
      <c r="J40">
        <v>3.605154991149902</v>
      </c>
      <c r="K40">
        <v>3.301862955093384</v>
      </c>
      <c r="L40">
        <v>3.62533712387085</v>
      </c>
      <c r="M40">
        <v>3.279825210571289</v>
      </c>
      <c r="N40">
        <v>4.701837539672852</v>
      </c>
      <c r="O40">
        <v>6.098817348480225</v>
      </c>
      <c r="P40">
        <v>6.151586532592773</v>
      </c>
      <c r="Q40">
        <v>4.311693668365479</v>
      </c>
      <c r="R40">
        <v>4.091266632080078</v>
      </c>
      <c r="S40">
        <v>4.154842853546143</v>
      </c>
      <c r="T40">
        <v>5.227663040161133</v>
      </c>
      <c r="U40">
        <v>3.477866411209106</v>
      </c>
      <c r="V40">
        <v>5.215847015380859</v>
      </c>
      <c r="W40">
        <v>4.403566360473633</v>
      </c>
      <c r="X40">
        <v>3.916805982589722</v>
      </c>
      <c r="Y40">
        <v>3.847750902175903</v>
      </c>
      <c r="Z40">
        <v>4.099316120147705</v>
      </c>
      <c r="AA40">
        <v>3.638692378997803</v>
      </c>
      <c r="AB40">
        <v>3.782975435256958</v>
      </c>
      <c r="AC40">
        <v>3.870511293411255</v>
      </c>
      <c r="AD40">
        <v>3.724836826324463</v>
      </c>
      <c r="AE40">
        <v>3.64792799949646</v>
      </c>
      <c r="AF40">
        <v>3.728801012039185</v>
      </c>
      <c r="AG40">
        <v>3.976610898971558</v>
      </c>
      <c r="AH40">
        <v>4.903345108032227</v>
      </c>
      <c r="AI40">
        <v>5.022361278533936</v>
      </c>
      <c r="AJ40">
        <v>5.975431442260742</v>
      </c>
      <c r="AK40">
        <v>3.808829069137573</v>
      </c>
      <c r="AL40">
        <v>5.154701232910156</v>
      </c>
      <c r="AM40">
        <v>5.326357364654541</v>
      </c>
      <c r="AN40">
        <v>4.193447589874268</v>
      </c>
      <c r="AO40">
        <v>3.342284202575684</v>
      </c>
      <c r="AP40">
        <v>3.448628187179565</v>
      </c>
      <c r="AQ40">
        <v>3.698240756988525</v>
      </c>
      <c r="AR40">
        <v>6.049209117889404</v>
      </c>
      <c r="AS40">
        <v>5.705832004547119</v>
      </c>
      <c r="AT40">
        <v>5.291043281555176</v>
      </c>
      <c r="AU40">
        <v>3.665648698806763</v>
      </c>
      <c r="AV40">
        <v>3.808196067810059</v>
      </c>
      <c r="AW40">
        <v>3.842869758605957</v>
      </c>
      <c r="AX40">
        <v>3.862095832824707</v>
      </c>
      <c r="AY40">
        <v>3.569869041442871</v>
      </c>
      <c r="AZ40">
        <v>3.639758110046387</v>
      </c>
      <c r="BA40">
        <v>4.217170715332031</v>
      </c>
      <c r="BB40">
        <v>3.649900436401367</v>
      </c>
      <c r="BC40">
        <v>3.617149114608765</v>
      </c>
      <c r="BD40">
        <v>3.369004249572754</v>
      </c>
      <c r="BE40">
        <v>3.037087440490723</v>
      </c>
      <c r="BF40">
        <v>2.864768266677856</v>
      </c>
      <c r="BG40">
        <v>2.906363248825073</v>
      </c>
      <c r="BH40">
        <v>2.732820272445679</v>
      </c>
      <c r="BI40">
        <v>2.759119272232056</v>
      </c>
      <c r="BJ40">
        <v>2.535775184631348</v>
      </c>
      <c r="BK40">
        <v>4.408182144165039</v>
      </c>
      <c r="BL40">
        <v>3.797626256942749</v>
      </c>
      <c r="BM40">
        <v>3.502314805984497</v>
      </c>
      <c r="BN40">
        <v>2.711259126663208</v>
      </c>
      <c r="BO40">
        <v>2.276408195495605</v>
      </c>
      <c r="BP40">
        <v>2.262090682983398</v>
      </c>
      <c r="BQ40">
        <v>2.121310710906982</v>
      </c>
      <c r="BR40">
        <v>2.261347770690918</v>
      </c>
      <c r="BS40">
        <v>2.189771890640259</v>
      </c>
      <c r="BT40">
        <v>2.149572610855103</v>
      </c>
      <c r="BU40">
        <v>2.272496223449707</v>
      </c>
      <c r="BV40">
        <v>2.145572900772095</v>
      </c>
      <c r="BW40">
        <v>2.15055251121521</v>
      </c>
      <c r="BX40">
        <v>2.060317993164062</v>
      </c>
      <c r="BY40">
        <v>2.021343946456909</v>
      </c>
      <c r="BZ40">
        <v>2.06706166267395</v>
      </c>
      <c r="CA40">
        <v>2.068481922149658</v>
      </c>
      <c r="CB40">
        <v>2.084738254547119</v>
      </c>
      <c r="CC40">
        <v>2.07654595375061</v>
      </c>
      <c r="CD40">
        <v>2.064351797103882</v>
      </c>
      <c r="CE40">
        <v>2.241215467453003</v>
      </c>
      <c r="CF40">
        <v>2.371399402618408</v>
      </c>
      <c r="CG40">
        <v>2.751214504241943</v>
      </c>
      <c r="CH40">
        <v>2.586858987808228</v>
      </c>
      <c r="CI40">
        <v>2.092298269271851</v>
      </c>
      <c r="CJ40">
        <v>2.090964794158936</v>
      </c>
      <c r="CK40">
        <v>2.181678771972656</v>
      </c>
      <c r="CL40">
        <v>2.14594554901123</v>
      </c>
      <c r="CM40">
        <v>2.221246480941772</v>
      </c>
      <c r="CN40">
        <v>2.191375494003296</v>
      </c>
      <c r="CO40">
        <v>2.201294422149658</v>
      </c>
      <c r="CP40">
        <v>2.221290349960327</v>
      </c>
      <c r="CQ40">
        <v>2.232512712478638</v>
      </c>
      <c r="CR40">
        <v>2.321095705032349</v>
      </c>
      <c r="CS40">
        <v>2.466388463973999</v>
      </c>
      <c r="CT40">
        <v>4.237340927124023</v>
      </c>
      <c r="CU40">
        <v>4.09307336807251</v>
      </c>
      <c r="CV40">
        <v>4.497212409973145</v>
      </c>
      <c r="CW40">
        <v>2.615873336791992</v>
      </c>
      <c r="CX40">
        <v>2.434739112854004</v>
      </c>
    </row>
    <row r="41" spans="1:102">
      <c r="A41" t="s">
        <v>38</v>
      </c>
      <c r="B41" t="s">
        <v>12</v>
      </c>
      <c r="C41">
        <v>3.76655650138855</v>
      </c>
      <c r="D41">
        <v>3.767672777175903</v>
      </c>
      <c r="E41">
        <v>3.776894092559814</v>
      </c>
      <c r="F41">
        <v>3.804575204849243</v>
      </c>
      <c r="G41">
        <v>3.646785974502563</v>
      </c>
      <c r="H41">
        <v>3.619533538818359</v>
      </c>
      <c r="I41">
        <v>3.606144189834595</v>
      </c>
      <c r="J41">
        <v>3.761436939239502</v>
      </c>
      <c r="K41">
        <v>3.606225252151489</v>
      </c>
      <c r="L41">
        <v>3.558533430099487</v>
      </c>
      <c r="M41">
        <v>3.478332042694092</v>
      </c>
      <c r="N41">
        <v>3.533369302749634</v>
      </c>
      <c r="O41">
        <v>3.487615823745728</v>
      </c>
      <c r="P41">
        <v>3.486178636550903</v>
      </c>
      <c r="Q41">
        <v>3.62847900390625</v>
      </c>
      <c r="R41">
        <v>3.600327253341675</v>
      </c>
      <c r="S41">
        <v>3.639323472976685</v>
      </c>
      <c r="T41">
        <v>3.603394508361816</v>
      </c>
      <c r="U41">
        <v>3.699294805526733</v>
      </c>
      <c r="V41">
        <v>3.644892930984497</v>
      </c>
      <c r="W41">
        <v>3.699434518814087</v>
      </c>
      <c r="X41">
        <v>3.568498134613037</v>
      </c>
      <c r="Y41">
        <v>3.609884738922119</v>
      </c>
      <c r="Z41">
        <v>3.60055947303772</v>
      </c>
      <c r="AA41">
        <v>3.725763320922852</v>
      </c>
      <c r="AB41">
        <v>3.764842987060547</v>
      </c>
      <c r="AC41">
        <v>3.675839900970459</v>
      </c>
      <c r="AD41">
        <v>3.618292570114136</v>
      </c>
      <c r="AE41">
        <v>3.201095342636108</v>
      </c>
      <c r="AF41">
        <v>3.396118402481079</v>
      </c>
      <c r="AG41">
        <v>3.385677099227905</v>
      </c>
      <c r="AH41">
        <v>3.58804178237915</v>
      </c>
      <c r="AI41">
        <v>3.557873487472534</v>
      </c>
      <c r="AJ41">
        <v>3.37424898147583</v>
      </c>
      <c r="AK41">
        <v>3.293616056442261</v>
      </c>
      <c r="AL41">
        <v>2.925094127655029</v>
      </c>
      <c r="AM41">
        <v>3.268753528594971</v>
      </c>
      <c r="AN41">
        <v>3.246314287185669</v>
      </c>
      <c r="AO41">
        <v>3.327337026596069</v>
      </c>
      <c r="AP41">
        <v>3.051006317138672</v>
      </c>
      <c r="AQ41">
        <v>2.614075899124146</v>
      </c>
      <c r="AR41">
        <v>2.8172287940979</v>
      </c>
      <c r="AS41">
        <v>2.747972249984741</v>
      </c>
      <c r="AT41">
        <v>2.746980905532837</v>
      </c>
      <c r="AU41">
        <v>2.732401132583618</v>
      </c>
      <c r="AV41">
        <v>2.731037855148315</v>
      </c>
      <c r="AW41">
        <v>2.948556184768677</v>
      </c>
      <c r="AX41">
        <v>3.055911540985107</v>
      </c>
      <c r="AY41">
        <v>2.690227746963501</v>
      </c>
      <c r="AZ41">
        <v>2.87790584564209</v>
      </c>
      <c r="BA41">
        <v>2.785454750061035</v>
      </c>
      <c r="BB41">
        <v>2.709601163864136</v>
      </c>
      <c r="BC41">
        <v>2.618285417556763</v>
      </c>
      <c r="BD41">
        <v>2.667974233627319</v>
      </c>
      <c r="BE41">
        <v>2.779037952423096</v>
      </c>
      <c r="BF41">
        <v>2.685702085494995</v>
      </c>
      <c r="BG41">
        <v>3.076378583908081</v>
      </c>
      <c r="BH41">
        <v>2.452227592468262</v>
      </c>
      <c r="BI41">
        <v>2.644460916519165</v>
      </c>
      <c r="BJ41">
        <v>2.606014966964722</v>
      </c>
      <c r="BK41">
        <v>2.932343244552612</v>
      </c>
      <c r="BL41">
        <v>2.978482723236084</v>
      </c>
      <c r="BM41">
        <v>3.076573133468628</v>
      </c>
      <c r="BN41">
        <v>3.052627086639404</v>
      </c>
      <c r="BO41">
        <v>2.937417507171631</v>
      </c>
      <c r="BP41">
        <v>2.934499740600586</v>
      </c>
      <c r="BQ41">
        <v>2.63892388343811</v>
      </c>
      <c r="BR41">
        <v>2.806829214096069</v>
      </c>
      <c r="BS41">
        <v>2.622431039810181</v>
      </c>
      <c r="BT41">
        <v>2.730892896652222</v>
      </c>
      <c r="BU41">
        <v>2.7694091796875</v>
      </c>
      <c r="BV41">
        <v>2.782343149185181</v>
      </c>
      <c r="BW41">
        <v>2.672126770019531</v>
      </c>
      <c r="BX41">
        <v>2.970697164535522</v>
      </c>
      <c r="BY41">
        <v>2.674623012542725</v>
      </c>
      <c r="BZ41">
        <v>2.836211442947388</v>
      </c>
      <c r="CA41">
        <v>2.810790061950684</v>
      </c>
      <c r="CB41">
        <v>2.92414402961731</v>
      </c>
      <c r="CC41">
        <v>3.099547386169434</v>
      </c>
      <c r="CD41">
        <v>3.459293127059937</v>
      </c>
      <c r="CE41">
        <v>3.311529397964478</v>
      </c>
      <c r="CF41">
        <v>3.054057598114014</v>
      </c>
      <c r="CG41">
        <v>2.984633684158325</v>
      </c>
      <c r="CH41">
        <v>3.101683378219604</v>
      </c>
      <c r="CI41">
        <v>3.149042367935181</v>
      </c>
      <c r="CJ41">
        <v>3.029648303985596</v>
      </c>
      <c r="CK41">
        <v>3.183594465255737</v>
      </c>
      <c r="CL41">
        <v>3.232354879379272</v>
      </c>
      <c r="CM41">
        <v>3.387974262237549</v>
      </c>
      <c r="CN41">
        <v>3.06458568572998</v>
      </c>
      <c r="CO41">
        <v>3.403949499130249</v>
      </c>
      <c r="CP41">
        <v>3.004898071289062</v>
      </c>
      <c r="CQ41">
        <v>3.349167108535767</v>
      </c>
      <c r="CR41">
        <v>3.457358598709106</v>
      </c>
      <c r="CS41">
        <v>3.452969074249268</v>
      </c>
      <c r="CT41">
        <v>3.43554949760437</v>
      </c>
      <c r="CU41">
        <v>3.320932149887085</v>
      </c>
      <c r="CV41">
        <v>3.300698757171631</v>
      </c>
      <c r="CW41">
        <v>3.35059928894043</v>
      </c>
      <c r="CX41">
        <v>3.170310258865356</v>
      </c>
    </row>
    <row r="42" spans="1:102">
      <c r="A42" t="s">
        <v>38</v>
      </c>
      <c r="B42" t="s">
        <v>13</v>
      </c>
      <c r="C42">
        <v>3.612079381942749</v>
      </c>
      <c r="D42">
        <v>5.092758655548096</v>
      </c>
      <c r="E42">
        <v>3.6345534324646</v>
      </c>
      <c r="F42">
        <v>6.591049194335938</v>
      </c>
      <c r="G42">
        <v>8.815807342529297</v>
      </c>
      <c r="H42">
        <v>7.811380386352539</v>
      </c>
      <c r="I42">
        <v>8.672613143920898</v>
      </c>
      <c r="J42">
        <v>7.899457454681396</v>
      </c>
      <c r="K42">
        <v>5.823648452758789</v>
      </c>
      <c r="L42">
        <v>6.65571117401123</v>
      </c>
      <c r="M42">
        <v>7.319363117218018</v>
      </c>
      <c r="N42">
        <v>6.277400970458984</v>
      </c>
      <c r="O42">
        <v>8.34512996673584</v>
      </c>
      <c r="P42">
        <v>8.180621147155762</v>
      </c>
      <c r="Q42">
        <v>6.440897941589355</v>
      </c>
      <c r="R42">
        <v>8.963174819946289</v>
      </c>
      <c r="S42">
        <v>7.436269760131836</v>
      </c>
      <c r="T42">
        <v>8.734004974365234</v>
      </c>
      <c r="U42">
        <v>6.618429183959961</v>
      </c>
      <c r="V42">
        <v>7.122381687164307</v>
      </c>
      <c r="W42">
        <v>5.808624267578125</v>
      </c>
      <c r="X42">
        <v>5.92302417755127</v>
      </c>
      <c r="Y42">
        <v>4.948996067047119</v>
      </c>
      <c r="Z42">
        <v>4.81916618347168</v>
      </c>
      <c r="AA42">
        <v>5.916043281555176</v>
      </c>
      <c r="AB42">
        <v>5.302728652954102</v>
      </c>
      <c r="AC42">
        <v>5.129624366760254</v>
      </c>
      <c r="AD42">
        <v>4.644235610961914</v>
      </c>
      <c r="AE42">
        <v>4.392173767089844</v>
      </c>
      <c r="AF42">
        <v>4.604855537414551</v>
      </c>
      <c r="AG42">
        <v>4.557961463928223</v>
      </c>
      <c r="AH42">
        <v>4.267825126647949</v>
      </c>
      <c r="AI42">
        <v>4.156911373138428</v>
      </c>
      <c r="AJ42">
        <v>3.221722364425659</v>
      </c>
      <c r="AK42">
        <v>3.16261100769043</v>
      </c>
      <c r="AL42">
        <v>2.882933378219604</v>
      </c>
      <c r="AM42">
        <v>2.853132009506226</v>
      </c>
      <c r="AN42">
        <v>2.787248611450195</v>
      </c>
      <c r="AO42">
        <v>2.748596668243408</v>
      </c>
      <c r="AP42">
        <v>2.696414947509766</v>
      </c>
      <c r="AQ42">
        <v>2.716688394546509</v>
      </c>
      <c r="AR42">
        <v>2.683254241943359</v>
      </c>
      <c r="AS42">
        <v>2.705914974212646</v>
      </c>
      <c r="AT42">
        <v>2.709599018096924</v>
      </c>
      <c r="AU42">
        <v>2.701949119567871</v>
      </c>
      <c r="AV42">
        <v>2.702747583389282</v>
      </c>
      <c r="AW42">
        <v>2.691003322601318</v>
      </c>
      <c r="AX42">
        <v>2.636795043945312</v>
      </c>
      <c r="AY42">
        <v>2.644733667373657</v>
      </c>
      <c r="AZ42">
        <v>2.762779951095581</v>
      </c>
      <c r="BA42">
        <v>2.726115942001343</v>
      </c>
      <c r="BB42">
        <v>2.71788477897644</v>
      </c>
      <c r="BC42">
        <v>2.523019075393677</v>
      </c>
      <c r="BD42">
        <v>2.380994081497192</v>
      </c>
      <c r="BE42">
        <v>2.39730978012085</v>
      </c>
      <c r="BF42">
        <v>2.365899324417114</v>
      </c>
      <c r="BG42">
        <v>2.226621150970459</v>
      </c>
      <c r="BH42">
        <v>2.252032995223999</v>
      </c>
      <c r="BI42">
        <v>2.148864984512329</v>
      </c>
      <c r="BJ42">
        <v>2.157587289810181</v>
      </c>
      <c r="BK42">
        <v>2.13689136505127</v>
      </c>
      <c r="BL42">
        <v>2.156821012496948</v>
      </c>
      <c r="BM42">
        <v>2.109669923782349</v>
      </c>
      <c r="BN42">
        <v>2.091858625411987</v>
      </c>
      <c r="BO42">
        <v>2.091521978378296</v>
      </c>
      <c r="BP42">
        <v>2.104143381118774</v>
      </c>
      <c r="BQ42">
        <v>2.054698705673218</v>
      </c>
      <c r="BR42">
        <v>2.009673357009888</v>
      </c>
      <c r="BS42">
        <v>2.007464170455933</v>
      </c>
      <c r="BT42">
        <v>2.006284236907959</v>
      </c>
      <c r="BU42">
        <v>2.034094095230103</v>
      </c>
      <c r="BV42">
        <v>2.030484199523926</v>
      </c>
      <c r="BW42">
        <v>2.084592580795288</v>
      </c>
      <c r="BX42">
        <v>2.040369749069214</v>
      </c>
      <c r="BY42">
        <v>2.015507936477661</v>
      </c>
      <c r="BZ42">
        <v>1.985317349433899</v>
      </c>
      <c r="CA42">
        <v>2.041423320770264</v>
      </c>
      <c r="CB42">
        <v>2.057373285293579</v>
      </c>
      <c r="CC42">
        <v>1.985411882400513</v>
      </c>
      <c r="CD42">
        <v>1.991236805915833</v>
      </c>
      <c r="CE42">
        <v>2.034872055053711</v>
      </c>
      <c r="CF42">
        <v>2.07983136177063</v>
      </c>
      <c r="CG42">
        <v>2.087458610534668</v>
      </c>
      <c r="CH42">
        <v>2.07875394821167</v>
      </c>
      <c r="CI42">
        <v>2.065818309783936</v>
      </c>
      <c r="CJ42">
        <v>2.10286021232605</v>
      </c>
      <c r="CK42">
        <v>2.071693420410156</v>
      </c>
      <c r="CL42">
        <v>1.937733173370361</v>
      </c>
      <c r="CM42">
        <v>2.015710115432739</v>
      </c>
      <c r="CN42">
        <v>2.027233362197876</v>
      </c>
      <c r="CO42">
        <v>2.038775682449341</v>
      </c>
      <c r="CP42">
        <v>2.058508396148682</v>
      </c>
      <c r="CQ42">
        <v>2.036829710006714</v>
      </c>
      <c r="CR42">
        <v>2.111094951629639</v>
      </c>
      <c r="CS42">
        <v>1.998288512229919</v>
      </c>
      <c r="CT42">
        <v>1.951904296875</v>
      </c>
      <c r="CU42">
        <v>1.993060111999512</v>
      </c>
      <c r="CV42">
        <v>2.021191835403442</v>
      </c>
      <c r="CW42">
        <v>2.050851345062256</v>
      </c>
      <c r="CX42">
        <v>2.182023286819458</v>
      </c>
    </row>
    <row r="43" spans="1:102">
      <c r="A43" t="s">
        <v>38</v>
      </c>
      <c r="B43" t="s">
        <v>14</v>
      </c>
      <c r="C43">
        <v>12.72455883026123</v>
      </c>
      <c r="D43">
        <v>5.3113112449646</v>
      </c>
      <c r="E43">
        <v>14.02029895782471</v>
      </c>
      <c r="F43">
        <v>11.90761375427246</v>
      </c>
      <c r="G43">
        <v>4.985843181610107</v>
      </c>
      <c r="H43">
        <v>4.108312606811523</v>
      </c>
      <c r="I43">
        <v>4.437292575836182</v>
      </c>
      <c r="J43">
        <v>9.003058433532715</v>
      </c>
      <c r="K43">
        <v>5.894186973571777</v>
      </c>
      <c r="L43">
        <v>3.25788688659668</v>
      </c>
      <c r="M43">
        <v>3.4072425365448</v>
      </c>
      <c r="N43">
        <v>3.497594118118286</v>
      </c>
      <c r="O43">
        <v>3.876858472824097</v>
      </c>
      <c r="P43">
        <v>2.582101821899414</v>
      </c>
      <c r="Q43">
        <v>2.467386722564697</v>
      </c>
      <c r="R43">
        <v>2.630640745162964</v>
      </c>
      <c r="S43">
        <v>4.721701622009277</v>
      </c>
      <c r="T43">
        <v>2.400506973266602</v>
      </c>
      <c r="U43">
        <v>2.075685262680054</v>
      </c>
      <c r="V43">
        <v>1.749994277954102</v>
      </c>
      <c r="W43">
        <v>2.891563653945923</v>
      </c>
      <c r="X43">
        <v>1.561166167259216</v>
      </c>
      <c r="Y43">
        <v>1.489123582839966</v>
      </c>
      <c r="Z43">
        <v>1.713253021240234</v>
      </c>
      <c r="AA43">
        <v>1.706785082817078</v>
      </c>
      <c r="AB43">
        <v>1.703014373779297</v>
      </c>
      <c r="AC43">
        <v>1.616995334625244</v>
      </c>
      <c r="AD43">
        <v>1.511345624923706</v>
      </c>
      <c r="AE43">
        <v>1.441825270652771</v>
      </c>
      <c r="AF43">
        <v>2.254079103469849</v>
      </c>
      <c r="AG43">
        <v>3.253741979598999</v>
      </c>
      <c r="AH43">
        <v>1.587318897247314</v>
      </c>
      <c r="AI43">
        <v>1.627177476882935</v>
      </c>
      <c r="AJ43">
        <v>1.759424090385437</v>
      </c>
      <c r="AK43">
        <v>1.792812705039978</v>
      </c>
      <c r="AL43">
        <v>1.956489443778992</v>
      </c>
      <c r="AM43">
        <v>1.955372929573059</v>
      </c>
      <c r="AN43">
        <v>1.905698895454407</v>
      </c>
      <c r="AO43">
        <v>2.309442758560181</v>
      </c>
      <c r="AP43">
        <v>2.0153648853302</v>
      </c>
      <c r="AQ43">
        <v>2.032090187072754</v>
      </c>
      <c r="AR43">
        <v>2.02921724319458</v>
      </c>
      <c r="AS43">
        <v>2.10141921043396</v>
      </c>
      <c r="AT43">
        <v>2.107989072799683</v>
      </c>
      <c r="AU43">
        <v>2.207890510559082</v>
      </c>
      <c r="AV43">
        <v>2.223568201065063</v>
      </c>
      <c r="AW43">
        <v>2.294620513916016</v>
      </c>
      <c r="AX43">
        <v>2.37901496887207</v>
      </c>
      <c r="AY43">
        <v>2.406704664230347</v>
      </c>
      <c r="AZ43">
        <v>2.740550756454468</v>
      </c>
      <c r="BA43">
        <v>2.561383247375488</v>
      </c>
      <c r="BB43">
        <v>2.418704032897949</v>
      </c>
      <c r="BC43">
        <v>2.538189649581909</v>
      </c>
      <c r="BD43">
        <v>2.438457727432251</v>
      </c>
      <c r="BE43">
        <v>3.054531574249268</v>
      </c>
      <c r="BF43">
        <v>2.784456253051758</v>
      </c>
      <c r="BG43">
        <v>2.904651165008545</v>
      </c>
      <c r="BH43">
        <v>3.246122360229492</v>
      </c>
      <c r="BI43">
        <v>2.710431814193726</v>
      </c>
      <c r="BJ43">
        <v>3.928435087203979</v>
      </c>
      <c r="BK43">
        <v>3.329742670059204</v>
      </c>
      <c r="BL43">
        <v>4.902482032775879</v>
      </c>
      <c r="BM43">
        <v>4.45013427734375</v>
      </c>
      <c r="BN43">
        <v>4.719710826873779</v>
      </c>
      <c r="BO43">
        <v>3.011716842651367</v>
      </c>
      <c r="BP43">
        <v>3.589347839355469</v>
      </c>
      <c r="BQ43">
        <v>4.884123802185059</v>
      </c>
      <c r="BR43">
        <v>6.014091491699219</v>
      </c>
      <c r="BS43">
        <v>5.461122989654541</v>
      </c>
      <c r="BT43">
        <v>4.427115440368652</v>
      </c>
      <c r="BU43">
        <v>3.160861015319824</v>
      </c>
      <c r="BV43">
        <v>3.295265436172485</v>
      </c>
      <c r="BW43">
        <v>3.016169786453247</v>
      </c>
      <c r="BX43">
        <v>3.020377397537231</v>
      </c>
      <c r="BY43">
        <v>3.149887323379517</v>
      </c>
      <c r="BZ43">
        <v>3.091646432876587</v>
      </c>
      <c r="CA43">
        <v>4.515495777130127</v>
      </c>
      <c r="CB43">
        <v>3.358771324157715</v>
      </c>
      <c r="CC43">
        <v>3.439785957336426</v>
      </c>
      <c r="CD43">
        <v>3.083625555038452</v>
      </c>
      <c r="CE43">
        <v>5.188522338867188</v>
      </c>
      <c r="CF43">
        <v>4.294402599334717</v>
      </c>
      <c r="CG43">
        <v>4.811953067779541</v>
      </c>
      <c r="CH43">
        <v>5.591651916503906</v>
      </c>
      <c r="CI43">
        <v>5.003318309783936</v>
      </c>
      <c r="CJ43">
        <v>2.932845115661621</v>
      </c>
      <c r="CK43">
        <v>2.959098339080811</v>
      </c>
      <c r="CL43">
        <v>3.151421308517456</v>
      </c>
      <c r="CM43">
        <v>4.555131435394287</v>
      </c>
      <c r="CN43">
        <v>6.033905029296875</v>
      </c>
      <c r="CO43">
        <v>4.579249858856201</v>
      </c>
      <c r="CP43">
        <v>4.823050498962402</v>
      </c>
      <c r="CQ43">
        <v>4.811619758605957</v>
      </c>
      <c r="CR43">
        <v>7.629804134368896</v>
      </c>
      <c r="CS43">
        <v>8.369503021240234</v>
      </c>
      <c r="CT43">
        <v>9.323800086975098</v>
      </c>
      <c r="CU43">
        <v>6.820075511932373</v>
      </c>
      <c r="CV43">
        <v>11.78987407684326</v>
      </c>
      <c r="CW43">
        <v>10.14669132232666</v>
      </c>
      <c r="CX43">
        <v>11.66883945465088</v>
      </c>
    </row>
    <row r="44" spans="1:102">
      <c r="A44" t="s">
        <v>38</v>
      </c>
      <c r="B44" t="s">
        <v>15</v>
      </c>
      <c r="C44">
        <v>2.22440242767334</v>
      </c>
      <c r="D44">
        <v>2.230993270874023</v>
      </c>
      <c r="E44">
        <v>2.201637744903564</v>
      </c>
      <c r="F44">
        <v>2.302859783172607</v>
      </c>
      <c r="G44">
        <v>2.323320627212524</v>
      </c>
      <c r="H44">
        <v>2.374057531356812</v>
      </c>
      <c r="I44">
        <v>2.381181478500366</v>
      </c>
      <c r="J44">
        <v>2.295282125473022</v>
      </c>
      <c r="K44">
        <v>2.926288604736328</v>
      </c>
      <c r="L44">
        <v>2.209664583206177</v>
      </c>
      <c r="M44">
        <v>2.169098377227783</v>
      </c>
      <c r="N44">
        <v>2.115873098373413</v>
      </c>
      <c r="O44">
        <v>2.184725284576416</v>
      </c>
      <c r="P44">
        <v>2.514406442642212</v>
      </c>
      <c r="Q44">
        <v>2.277215480804443</v>
      </c>
      <c r="R44">
        <v>2.287353992462158</v>
      </c>
      <c r="S44">
        <v>2.361757040023804</v>
      </c>
      <c r="T44">
        <v>2.411913394927979</v>
      </c>
      <c r="U44">
        <v>2.189031600952148</v>
      </c>
      <c r="V44">
        <v>2.150814533233643</v>
      </c>
      <c r="W44">
        <v>2.151363134384155</v>
      </c>
      <c r="X44">
        <v>2.175449371337891</v>
      </c>
      <c r="Y44">
        <v>2.203990697860718</v>
      </c>
      <c r="Z44">
        <v>2.198040723800659</v>
      </c>
      <c r="AA44">
        <v>2.265894889831543</v>
      </c>
      <c r="AB44">
        <v>2.25269079208374</v>
      </c>
      <c r="AC44">
        <v>2.264612913131714</v>
      </c>
      <c r="AD44">
        <v>2.246954679489136</v>
      </c>
      <c r="AE44">
        <v>2.210810661315918</v>
      </c>
      <c r="AF44">
        <v>2.181903600692749</v>
      </c>
      <c r="AG44">
        <v>2.206785917282104</v>
      </c>
      <c r="AH44">
        <v>2.176630973815918</v>
      </c>
      <c r="AI44">
        <v>2.139052867889404</v>
      </c>
      <c r="AJ44">
        <v>2.102151870727539</v>
      </c>
      <c r="AK44">
        <v>2.112640857696533</v>
      </c>
      <c r="AL44">
        <v>2.110501766204834</v>
      </c>
      <c r="AM44">
        <v>2.101840019226074</v>
      </c>
      <c r="AN44">
        <v>2.152913808822632</v>
      </c>
      <c r="AO44">
        <v>2.179690837860107</v>
      </c>
      <c r="AP44">
        <v>2.184791564941406</v>
      </c>
      <c r="AQ44">
        <v>2.134075403213501</v>
      </c>
      <c r="AR44">
        <v>2.165743589401245</v>
      </c>
      <c r="AS44">
        <v>2.152576923370361</v>
      </c>
      <c r="AT44">
        <v>2.141383171081543</v>
      </c>
      <c r="AU44">
        <v>2.183369398117065</v>
      </c>
      <c r="AV44">
        <v>2.215993881225586</v>
      </c>
      <c r="AW44">
        <v>2.311109304428101</v>
      </c>
      <c r="AX44">
        <v>2.290287733078003</v>
      </c>
      <c r="AY44">
        <v>2.389240026473999</v>
      </c>
      <c r="AZ44">
        <v>2.541726112365723</v>
      </c>
      <c r="BA44">
        <v>2.480820178985596</v>
      </c>
      <c r="BB44">
        <v>2.873124599456787</v>
      </c>
      <c r="BC44">
        <v>2.749697685241699</v>
      </c>
      <c r="BD44">
        <v>2.509125471115112</v>
      </c>
      <c r="BE44">
        <v>2.509581327438354</v>
      </c>
      <c r="BF44">
        <v>2.635024070739746</v>
      </c>
      <c r="BG44">
        <v>2.431076526641846</v>
      </c>
      <c r="BH44">
        <v>2.335282564163208</v>
      </c>
      <c r="BI44">
        <v>2.243185520172119</v>
      </c>
      <c r="BJ44">
        <v>2.226960897445679</v>
      </c>
      <c r="BK44">
        <v>2.283853769302368</v>
      </c>
      <c r="BL44">
        <v>2.436268091201782</v>
      </c>
      <c r="BM44">
        <v>2.304993391036987</v>
      </c>
      <c r="BN44">
        <v>2.541826725006104</v>
      </c>
      <c r="BO44">
        <v>2.628798723220825</v>
      </c>
      <c r="BP44">
        <v>2.700779438018799</v>
      </c>
      <c r="BQ44">
        <v>2.525063276290894</v>
      </c>
      <c r="BR44">
        <v>2.471362829208374</v>
      </c>
      <c r="BS44">
        <v>2.238372564315796</v>
      </c>
      <c r="BT44">
        <v>2.61424994468689</v>
      </c>
      <c r="BU44">
        <v>2.329299211502075</v>
      </c>
      <c r="BV44">
        <v>2.727854251861572</v>
      </c>
      <c r="BW44">
        <v>6.119793891906738</v>
      </c>
      <c r="BX44">
        <v>2.259242057800293</v>
      </c>
      <c r="BY44">
        <v>2.249131679534912</v>
      </c>
      <c r="BZ44">
        <v>2.078754901885986</v>
      </c>
      <c r="CA44">
        <v>1.937902688980103</v>
      </c>
      <c r="CB44">
        <v>1.816055178642273</v>
      </c>
      <c r="CC44">
        <v>1.902979612350464</v>
      </c>
      <c r="CD44">
        <v>1.895360112190247</v>
      </c>
      <c r="CE44">
        <v>1.90996778011322</v>
      </c>
      <c r="CF44">
        <v>1.85254180431366</v>
      </c>
      <c r="CG44">
        <v>1.903906226158142</v>
      </c>
      <c r="CH44">
        <v>2.045138597488403</v>
      </c>
      <c r="CI44">
        <v>1.901710629463196</v>
      </c>
      <c r="CJ44">
        <v>2.015104532241821</v>
      </c>
      <c r="CK44">
        <v>1.862309813499451</v>
      </c>
      <c r="CL44">
        <v>1.837854743003845</v>
      </c>
      <c r="CM44">
        <v>1.821334958076477</v>
      </c>
      <c r="CN44">
        <v>1.819604635238647</v>
      </c>
      <c r="CO44">
        <v>1.892146706581116</v>
      </c>
      <c r="CP44">
        <v>1.971052765846252</v>
      </c>
      <c r="CQ44">
        <v>1.869184017181396</v>
      </c>
      <c r="CR44">
        <v>1.824092388153076</v>
      </c>
      <c r="CS44">
        <v>1.931578040122986</v>
      </c>
      <c r="CT44">
        <v>1.836922287940979</v>
      </c>
      <c r="CU44">
        <v>1.873671889305115</v>
      </c>
      <c r="CV44">
        <v>2.180951833724976</v>
      </c>
      <c r="CW44">
        <v>2.256449937820435</v>
      </c>
      <c r="CX44">
        <v>2.180430173873901</v>
      </c>
    </row>
    <row r="45" spans="1:102">
      <c r="A45" t="s">
        <v>38</v>
      </c>
      <c r="B45" t="s">
        <v>16</v>
      </c>
      <c r="C45">
        <v>2.187414407730103</v>
      </c>
      <c r="D45">
        <v>2.091341972351074</v>
      </c>
      <c r="E45">
        <v>2.328875541687012</v>
      </c>
      <c r="F45">
        <v>2.413638353347778</v>
      </c>
      <c r="G45">
        <v>2.478865146636963</v>
      </c>
      <c r="H45">
        <v>2.450635433197021</v>
      </c>
      <c r="I45">
        <v>2.446571588516235</v>
      </c>
      <c r="J45">
        <v>2.450594186782837</v>
      </c>
      <c r="K45">
        <v>2.46166729927063</v>
      </c>
      <c r="L45">
        <v>2.319793701171875</v>
      </c>
      <c r="M45">
        <v>2.111997604370117</v>
      </c>
      <c r="N45">
        <v>2.052809000015259</v>
      </c>
      <c r="O45">
        <v>2.302939414978027</v>
      </c>
      <c r="P45">
        <v>2.136711597442627</v>
      </c>
      <c r="Q45">
        <v>2.087012767791748</v>
      </c>
      <c r="R45">
        <v>2.281735181808472</v>
      </c>
      <c r="S45">
        <v>2.343495607376099</v>
      </c>
      <c r="T45">
        <v>2.116282939910889</v>
      </c>
      <c r="U45">
        <v>2.164876937866211</v>
      </c>
      <c r="V45">
        <v>2.412070274353027</v>
      </c>
      <c r="W45">
        <v>2.213809728622437</v>
      </c>
      <c r="X45">
        <v>2.116159915924072</v>
      </c>
      <c r="Y45">
        <v>2.084219694137573</v>
      </c>
      <c r="Z45">
        <v>2.050148248672485</v>
      </c>
      <c r="AA45">
        <v>2.047079086303711</v>
      </c>
      <c r="AB45">
        <v>2.081614255905151</v>
      </c>
      <c r="AC45">
        <v>2.090057849884033</v>
      </c>
      <c r="AD45">
        <v>2.141417026519775</v>
      </c>
      <c r="AE45">
        <v>2.156697511672974</v>
      </c>
      <c r="AF45">
        <v>2.115997552871704</v>
      </c>
      <c r="AG45">
        <v>2.164788007736206</v>
      </c>
      <c r="AH45">
        <v>2.185112714767456</v>
      </c>
      <c r="AI45">
        <v>2.044047355651855</v>
      </c>
      <c r="AJ45">
        <v>2.060990571975708</v>
      </c>
      <c r="AK45">
        <v>2.064534902572632</v>
      </c>
      <c r="AL45">
        <v>2.07280158996582</v>
      </c>
      <c r="AM45">
        <v>2.050621747970581</v>
      </c>
      <c r="AN45">
        <v>2.076349258422852</v>
      </c>
      <c r="AO45">
        <v>2.074034452438354</v>
      </c>
      <c r="AP45">
        <v>2.070420503616333</v>
      </c>
      <c r="AQ45">
        <v>2.085299968719482</v>
      </c>
      <c r="AR45">
        <v>2.068876981735229</v>
      </c>
      <c r="AS45">
        <v>2.103935956954956</v>
      </c>
      <c r="AT45">
        <v>2.143655061721802</v>
      </c>
      <c r="AU45">
        <v>2.060166358947754</v>
      </c>
      <c r="AV45">
        <v>2.144598722457886</v>
      </c>
      <c r="AW45">
        <v>2.188528537750244</v>
      </c>
      <c r="AX45">
        <v>2.096807718276978</v>
      </c>
      <c r="AY45">
        <v>2.080791473388672</v>
      </c>
      <c r="AZ45">
        <v>2.039828300476074</v>
      </c>
      <c r="BA45">
        <v>2.03606104850769</v>
      </c>
      <c r="BB45">
        <v>2.01461935043335</v>
      </c>
      <c r="BC45">
        <v>2.062443494796753</v>
      </c>
      <c r="BD45">
        <v>2.064905643463135</v>
      </c>
      <c r="BE45">
        <v>2.16443133354187</v>
      </c>
      <c r="BF45">
        <v>2.073964834213257</v>
      </c>
      <c r="BG45">
        <v>2.072860240936279</v>
      </c>
      <c r="BH45">
        <v>2.18096399307251</v>
      </c>
      <c r="BI45">
        <v>2.112879514694214</v>
      </c>
      <c r="BJ45">
        <v>2.095837831497192</v>
      </c>
      <c r="BK45">
        <v>2.387754201889038</v>
      </c>
      <c r="BL45">
        <v>2.411511421203613</v>
      </c>
      <c r="BM45">
        <v>2.316887855529785</v>
      </c>
      <c r="BN45">
        <v>2.35372257232666</v>
      </c>
      <c r="BO45">
        <v>2.178113698959351</v>
      </c>
      <c r="BP45">
        <v>2.1193528175354</v>
      </c>
      <c r="BQ45">
        <v>2.07961893081665</v>
      </c>
      <c r="BR45">
        <v>2.394982099533081</v>
      </c>
      <c r="BS45">
        <v>2.229678869247437</v>
      </c>
      <c r="BT45">
        <v>2.109638214111328</v>
      </c>
      <c r="BU45">
        <v>2.057661056518555</v>
      </c>
      <c r="BV45">
        <v>2.475560426712036</v>
      </c>
      <c r="BW45">
        <v>2.84766674041748</v>
      </c>
      <c r="BX45">
        <v>2.967829704284668</v>
      </c>
      <c r="BY45">
        <v>3.079744338989258</v>
      </c>
      <c r="BZ45">
        <v>3.035642385482788</v>
      </c>
      <c r="CA45">
        <v>3.15997838973999</v>
      </c>
      <c r="CB45">
        <v>3.410411357879639</v>
      </c>
      <c r="CC45">
        <v>2.81804347038269</v>
      </c>
      <c r="CD45">
        <v>3.366894960403442</v>
      </c>
      <c r="CE45">
        <v>2.103658676147461</v>
      </c>
      <c r="CF45">
        <v>2.026698589324951</v>
      </c>
      <c r="CG45">
        <v>2.023433923721313</v>
      </c>
      <c r="CH45">
        <v>2.055894374847412</v>
      </c>
      <c r="CI45">
        <v>1.989806771278381</v>
      </c>
      <c r="CJ45">
        <v>1.962414979934692</v>
      </c>
      <c r="CK45">
        <v>2.056835651397705</v>
      </c>
      <c r="CL45">
        <v>2.084267854690552</v>
      </c>
      <c r="CM45">
        <v>2.268497943878174</v>
      </c>
      <c r="CN45">
        <v>3.11411452293396</v>
      </c>
      <c r="CO45">
        <v>2.337906122207642</v>
      </c>
      <c r="CP45">
        <v>2.9308180809021</v>
      </c>
      <c r="CQ45">
        <v>2.972569704055786</v>
      </c>
      <c r="CR45">
        <v>2.850516557693481</v>
      </c>
      <c r="CS45">
        <v>2.458302736282349</v>
      </c>
      <c r="CT45">
        <v>2.13696551322937</v>
      </c>
      <c r="CU45">
        <v>2.553219556808472</v>
      </c>
      <c r="CV45">
        <v>2.318054437637329</v>
      </c>
      <c r="CW45">
        <v>2.653617382049561</v>
      </c>
      <c r="CX45">
        <v>2.601810216903687</v>
      </c>
    </row>
    <row r="46" spans="1:102">
      <c r="A46" t="s">
        <v>38</v>
      </c>
      <c r="B46" t="s">
        <v>17</v>
      </c>
      <c r="C46">
        <v>2.646676063537598</v>
      </c>
      <c r="D46">
        <v>4.815170288085938</v>
      </c>
      <c r="E46">
        <v>2.815256357192993</v>
      </c>
      <c r="F46">
        <v>7.165126800537109</v>
      </c>
      <c r="G46">
        <v>10.4383716583252</v>
      </c>
      <c r="H46">
        <v>11.05915546417236</v>
      </c>
      <c r="I46">
        <v>7.944951057434082</v>
      </c>
      <c r="J46">
        <v>4.878069400787354</v>
      </c>
      <c r="K46">
        <v>2.69500732421875</v>
      </c>
      <c r="L46">
        <v>2.541230916976929</v>
      </c>
      <c r="M46">
        <v>2.513146877288818</v>
      </c>
      <c r="N46">
        <v>2.945039033889771</v>
      </c>
      <c r="O46">
        <v>3.835441112518311</v>
      </c>
      <c r="P46">
        <v>3.282470464706421</v>
      </c>
      <c r="Q46">
        <v>3.20008659362793</v>
      </c>
      <c r="R46">
        <v>7.063334941864014</v>
      </c>
      <c r="S46">
        <v>13.4322452545166</v>
      </c>
      <c r="T46">
        <v>12.5422306060791</v>
      </c>
      <c r="U46">
        <v>14.93002986907959</v>
      </c>
      <c r="V46">
        <v>7.913352966308594</v>
      </c>
      <c r="W46">
        <v>3.231439113616943</v>
      </c>
      <c r="X46">
        <v>3.693159103393555</v>
      </c>
      <c r="Y46">
        <v>3.633475065231323</v>
      </c>
      <c r="Z46">
        <v>2.742717981338501</v>
      </c>
      <c r="AA46">
        <v>3.29428505897522</v>
      </c>
      <c r="AB46">
        <v>2.637582778930664</v>
      </c>
      <c r="AC46">
        <v>2.605629444122314</v>
      </c>
      <c r="AD46">
        <v>2.745679378509521</v>
      </c>
      <c r="AE46">
        <v>4.092477798461914</v>
      </c>
      <c r="AF46">
        <v>4.053366184234619</v>
      </c>
      <c r="AG46">
        <v>3.596957921981812</v>
      </c>
      <c r="AH46">
        <v>3.728002548217773</v>
      </c>
      <c r="AI46">
        <v>4.549891948699951</v>
      </c>
      <c r="AJ46">
        <v>3.001088619232178</v>
      </c>
      <c r="AK46">
        <v>3.244187593460083</v>
      </c>
      <c r="AL46">
        <v>3.937241554260254</v>
      </c>
      <c r="AM46">
        <v>5.134071826934814</v>
      </c>
      <c r="AN46">
        <v>5.603551387786865</v>
      </c>
      <c r="AO46">
        <v>5.829960823059082</v>
      </c>
      <c r="AP46">
        <v>3.900284051895142</v>
      </c>
      <c r="AQ46">
        <v>5.101204395294189</v>
      </c>
      <c r="AR46">
        <v>10.12388706207275</v>
      </c>
      <c r="AS46">
        <v>10.40720462799072</v>
      </c>
      <c r="AT46">
        <v>10.2450704574585</v>
      </c>
      <c r="AU46">
        <v>10.97166633605957</v>
      </c>
      <c r="AV46">
        <v>8.491565704345703</v>
      </c>
      <c r="AW46">
        <v>11.81164455413818</v>
      </c>
      <c r="AX46">
        <v>3.535869359970093</v>
      </c>
      <c r="AY46">
        <v>2.864306211471558</v>
      </c>
      <c r="AZ46">
        <v>5.875598430633545</v>
      </c>
      <c r="BA46">
        <v>6.856706142425537</v>
      </c>
      <c r="BB46">
        <v>5.945684432983398</v>
      </c>
      <c r="BC46">
        <v>2.720563173294067</v>
      </c>
      <c r="BD46">
        <v>3.010871887207031</v>
      </c>
      <c r="BE46">
        <v>2.810116052627563</v>
      </c>
      <c r="BF46">
        <v>3.503025054931641</v>
      </c>
      <c r="BG46">
        <v>4.627784729003906</v>
      </c>
      <c r="BH46">
        <v>4.325916767120361</v>
      </c>
      <c r="BI46">
        <v>3.631722211837769</v>
      </c>
      <c r="BJ46">
        <v>5.110901832580566</v>
      </c>
      <c r="BK46">
        <v>3.771830558776855</v>
      </c>
      <c r="BL46">
        <v>2.791597366333008</v>
      </c>
      <c r="BM46">
        <v>5.001799583435059</v>
      </c>
      <c r="BN46">
        <v>4.737055778503418</v>
      </c>
      <c r="BO46">
        <v>6.389213085174561</v>
      </c>
      <c r="BP46">
        <v>7.417172908782959</v>
      </c>
      <c r="BQ46">
        <v>5.47499418258667</v>
      </c>
      <c r="BR46">
        <v>3.866186380386353</v>
      </c>
      <c r="BS46">
        <v>5.332366466522217</v>
      </c>
      <c r="BT46">
        <v>4.760275840759277</v>
      </c>
      <c r="BU46">
        <v>3.105771064758301</v>
      </c>
      <c r="BV46">
        <v>4.213570594787598</v>
      </c>
      <c r="BW46">
        <v>2.60506010055542</v>
      </c>
      <c r="BX46">
        <v>2.825203895568848</v>
      </c>
      <c r="BY46">
        <v>7.695860862731934</v>
      </c>
      <c r="BZ46">
        <v>8.838372230529785</v>
      </c>
      <c r="CA46">
        <v>7.00758695602417</v>
      </c>
      <c r="CB46">
        <v>9.361108779907227</v>
      </c>
      <c r="CC46">
        <v>3.302496671676636</v>
      </c>
      <c r="CD46">
        <v>4.411306381225586</v>
      </c>
      <c r="CE46">
        <v>2.864062309265137</v>
      </c>
      <c r="CF46">
        <v>5.71166467666626</v>
      </c>
      <c r="CG46">
        <v>4.076601028442383</v>
      </c>
      <c r="CH46">
        <v>3.297335386276245</v>
      </c>
      <c r="CI46">
        <v>3.254906415939331</v>
      </c>
      <c r="CJ46">
        <v>3.105631828308105</v>
      </c>
      <c r="CK46">
        <v>2.695010900497437</v>
      </c>
      <c r="CL46">
        <v>2.71052074432373</v>
      </c>
      <c r="CM46">
        <v>2.895042181015015</v>
      </c>
      <c r="CN46">
        <v>2.724859714508057</v>
      </c>
      <c r="CO46">
        <v>2.809503316879272</v>
      </c>
      <c r="CP46">
        <v>2.853023767471313</v>
      </c>
      <c r="CQ46">
        <v>2.79232382774353</v>
      </c>
      <c r="CR46">
        <v>2.89950704574585</v>
      </c>
      <c r="CS46">
        <v>2.952543020248413</v>
      </c>
      <c r="CT46">
        <v>3.224655389785767</v>
      </c>
      <c r="CU46">
        <v>3.098325252532959</v>
      </c>
      <c r="CV46">
        <v>3.412911415100098</v>
      </c>
      <c r="CW46">
        <v>3.597722053527832</v>
      </c>
      <c r="CX46">
        <v>3.188567399978638</v>
      </c>
    </row>
    <row r="47" spans="1:102">
      <c r="A47" t="s">
        <v>38</v>
      </c>
      <c r="B47" t="s">
        <v>18</v>
      </c>
      <c r="C47">
        <v>4.996453762054443</v>
      </c>
      <c r="D47">
        <v>5.080012798309326</v>
      </c>
      <c r="E47">
        <v>4.927326202392578</v>
      </c>
      <c r="F47">
        <v>4.713218688964844</v>
      </c>
      <c r="G47">
        <v>4.841524124145508</v>
      </c>
      <c r="H47">
        <v>4.826618194580078</v>
      </c>
      <c r="I47">
        <v>4.990058898925781</v>
      </c>
      <c r="J47">
        <v>6.455557346343994</v>
      </c>
      <c r="K47">
        <v>5.857892513275146</v>
      </c>
      <c r="L47">
        <v>5.040396213531494</v>
      </c>
      <c r="M47">
        <v>5.027975082397461</v>
      </c>
      <c r="N47">
        <v>5.108331680297852</v>
      </c>
      <c r="O47">
        <v>5.448308944702148</v>
      </c>
      <c r="P47">
        <v>5.619629859924316</v>
      </c>
      <c r="Q47">
        <v>5.486132621765137</v>
      </c>
      <c r="R47">
        <v>7.48118782043457</v>
      </c>
      <c r="S47">
        <v>6.071885585784912</v>
      </c>
      <c r="T47">
        <v>5.356663703918457</v>
      </c>
      <c r="U47">
        <v>5.242345333099365</v>
      </c>
      <c r="V47">
        <v>4.915238380432129</v>
      </c>
      <c r="W47">
        <v>5.012174606323242</v>
      </c>
      <c r="X47">
        <v>4.836466312408447</v>
      </c>
      <c r="Y47">
        <v>5.038331985473633</v>
      </c>
      <c r="Z47">
        <v>5.011719226837158</v>
      </c>
      <c r="AA47">
        <v>5.300196647644043</v>
      </c>
      <c r="AB47">
        <v>5.141655445098877</v>
      </c>
      <c r="AC47">
        <v>5.265817642211914</v>
      </c>
      <c r="AD47">
        <v>5.521524906158447</v>
      </c>
      <c r="AE47">
        <v>5.405921936035156</v>
      </c>
      <c r="AF47">
        <v>4.788539409637451</v>
      </c>
      <c r="AG47">
        <v>4.947490215301514</v>
      </c>
      <c r="AH47">
        <v>5.097414493560791</v>
      </c>
      <c r="AI47">
        <v>6.255108833312988</v>
      </c>
      <c r="AJ47">
        <v>5.721410274505615</v>
      </c>
      <c r="AK47">
        <v>4.920039653778076</v>
      </c>
      <c r="AL47">
        <v>6.330370426177979</v>
      </c>
      <c r="AM47">
        <v>6.000600814819336</v>
      </c>
      <c r="AN47">
        <v>6.493873596191406</v>
      </c>
      <c r="AO47">
        <v>6.028866291046143</v>
      </c>
      <c r="AP47">
        <v>6.267708301544189</v>
      </c>
      <c r="AQ47">
        <v>6.128069877624512</v>
      </c>
      <c r="AR47">
        <v>5.599891662597656</v>
      </c>
      <c r="AS47">
        <v>5.849117755889893</v>
      </c>
      <c r="AT47">
        <v>5.51191520690918</v>
      </c>
      <c r="AU47">
        <v>5.30632209777832</v>
      </c>
      <c r="AV47">
        <v>5.171047687530518</v>
      </c>
      <c r="AW47">
        <v>6.064027786254883</v>
      </c>
      <c r="AX47">
        <v>6.077136993408203</v>
      </c>
      <c r="AY47">
        <v>5.620668411254883</v>
      </c>
      <c r="AZ47">
        <v>6.369070053100586</v>
      </c>
      <c r="BA47">
        <v>5.510898113250732</v>
      </c>
      <c r="BB47">
        <v>5.458254814147949</v>
      </c>
      <c r="BC47">
        <v>5.788120269775391</v>
      </c>
      <c r="BD47">
        <v>4.7479248046875</v>
      </c>
      <c r="BE47">
        <v>5.469042301177979</v>
      </c>
      <c r="BF47">
        <v>5.320807456970215</v>
      </c>
      <c r="BG47">
        <v>5.715639591217041</v>
      </c>
      <c r="BH47">
        <v>5.405395984649658</v>
      </c>
      <c r="BI47">
        <v>4.615369319915771</v>
      </c>
      <c r="BJ47">
        <v>4.292577266693115</v>
      </c>
      <c r="BK47">
        <v>5.336082458496094</v>
      </c>
      <c r="BL47">
        <v>5.317942142486572</v>
      </c>
      <c r="BM47">
        <v>5.007001876831055</v>
      </c>
      <c r="BN47">
        <v>4.982261657714844</v>
      </c>
      <c r="BO47">
        <v>5.129570007324219</v>
      </c>
      <c r="BP47">
        <v>5.321538925170898</v>
      </c>
      <c r="BQ47">
        <v>6.146348476409912</v>
      </c>
      <c r="BR47">
        <v>5.88083553314209</v>
      </c>
      <c r="BS47">
        <v>6.145561695098877</v>
      </c>
      <c r="BT47">
        <v>7.169710159301758</v>
      </c>
      <c r="BU47">
        <v>4.987514972686768</v>
      </c>
      <c r="BV47">
        <v>6.636150360107422</v>
      </c>
      <c r="BW47">
        <v>5.85966157913208</v>
      </c>
      <c r="BX47">
        <v>6.073920249938965</v>
      </c>
      <c r="BY47">
        <v>5.456259250640869</v>
      </c>
      <c r="BZ47">
        <v>4.615505218505859</v>
      </c>
      <c r="CA47">
        <v>4.227283477783203</v>
      </c>
      <c r="CB47">
        <v>4.305134773254395</v>
      </c>
      <c r="CC47">
        <v>5.024755001068115</v>
      </c>
      <c r="CD47">
        <v>4.399107933044434</v>
      </c>
      <c r="CE47">
        <v>4.237957954406738</v>
      </c>
      <c r="CF47">
        <v>4.651021957397461</v>
      </c>
      <c r="CG47">
        <v>4.010239601135254</v>
      </c>
      <c r="CH47">
        <v>4.537535190582275</v>
      </c>
      <c r="CI47">
        <v>4.451650619506836</v>
      </c>
      <c r="CJ47">
        <v>4.394260406494141</v>
      </c>
      <c r="CK47">
        <v>4.6806640625</v>
      </c>
      <c r="CL47">
        <v>4.446481704711914</v>
      </c>
      <c r="CM47">
        <v>6.163685321807861</v>
      </c>
      <c r="CN47">
        <v>5.648499011993408</v>
      </c>
      <c r="CO47">
        <v>5.506969451904297</v>
      </c>
      <c r="CP47">
        <v>4.912572860717773</v>
      </c>
      <c r="CQ47">
        <v>5.017110824584961</v>
      </c>
      <c r="CR47">
        <v>4.702083110809326</v>
      </c>
      <c r="CS47">
        <v>4.850704669952393</v>
      </c>
      <c r="CT47">
        <v>5.291413307189941</v>
      </c>
      <c r="CU47">
        <v>5.233468055725098</v>
      </c>
      <c r="CV47">
        <v>5.587776184082031</v>
      </c>
      <c r="CW47">
        <v>6.159416198730469</v>
      </c>
      <c r="CX47">
        <v>6.481399059295654</v>
      </c>
    </row>
    <row r="48" spans="1:102">
      <c r="A48" t="s">
        <v>38</v>
      </c>
      <c r="B48" t="s">
        <v>19</v>
      </c>
      <c r="C48">
        <v>3.187303066253662</v>
      </c>
      <c r="D48">
        <v>3.438087701797485</v>
      </c>
      <c r="E48">
        <v>4.382532119750977</v>
      </c>
      <c r="F48">
        <v>5.064396381378174</v>
      </c>
      <c r="G48">
        <v>6.365039825439453</v>
      </c>
      <c r="H48">
        <v>6.688504695892334</v>
      </c>
      <c r="I48">
        <v>15.47151756286621</v>
      </c>
      <c r="J48">
        <v>16.21880340576172</v>
      </c>
      <c r="K48">
        <v>7.882815837860107</v>
      </c>
      <c r="L48">
        <v>3.984921216964722</v>
      </c>
      <c r="M48">
        <v>6.943315982818604</v>
      </c>
      <c r="N48">
        <v>3.520196437835693</v>
      </c>
      <c r="O48">
        <v>17.65072250366211</v>
      </c>
      <c r="P48">
        <v>13.80259609222412</v>
      </c>
      <c r="Q48">
        <v>13.58541011810303</v>
      </c>
      <c r="R48">
        <v>10.0002498626709</v>
      </c>
      <c r="S48">
        <v>7.53255558013916</v>
      </c>
      <c r="T48">
        <v>5.511107444763184</v>
      </c>
      <c r="U48">
        <v>3.478671312332153</v>
      </c>
      <c r="V48">
        <v>4.197482109069824</v>
      </c>
      <c r="W48">
        <v>4.243129730224609</v>
      </c>
      <c r="X48">
        <v>4.036324501037598</v>
      </c>
      <c r="Y48">
        <v>4.547646999359131</v>
      </c>
      <c r="Z48">
        <v>4.859398365020752</v>
      </c>
      <c r="AA48">
        <v>4.659826755523682</v>
      </c>
      <c r="AB48">
        <v>4.402246952056885</v>
      </c>
      <c r="AC48">
        <v>4.5025954246521</v>
      </c>
      <c r="AD48">
        <v>4.915763378143311</v>
      </c>
      <c r="AE48">
        <v>3.880222320556641</v>
      </c>
      <c r="AF48">
        <v>4.415034770965576</v>
      </c>
      <c r="AG48">
        <v>5.710514545440674</v>
      </c>
      <c r="AH48">
        <v>4.035695552825928</v>
      </c>
      <c r="AI48">
        <v>4.712383270263672</v>
      </c>
      <c r="AJ48">
        <v>4.962672710418701</v>
      </c>
      <c r="AK48">
        <v>4.902173519134521</v>
      </c>
      <c r="AL48">
        <v>5.076168537139893</v>
      </c>
      <c r="AM48">
        <v>4.77253246307373</v>
      </c>
      <c r="AN48">
        <v>4.958154201507568</v>
      </c>
      <c r="AO48">
        <v>5.006856441497803</v>
      </c>
      <c r="AP48">
        <v>5.016053676605225</v>
      </c>
      <c r="AQ48">
        <v>5.020608901977539</v>
      </c>
      <c r="AR48">
        <v>4.948287963867188</v>
      </c>
      <c r="AS48">
        <v>5.001410007476807</v>
      </c>
      <c r="AT48">
        <v>5.230707168579102</v>
      </c>
      <c r="AU48">
        <v>5.436869144439697</v>
      </c>
      <c r="AV48">
        <v>4.744996547698975</v>
      </c>
      <c r="AW48">
        <v>4.729904651641846</v>
      </c>
      <c r="AX48">
        <v>5.1186842918396</v>
      </c>
      <c r="AY48">
        <v>5.514466762542725</v>
      </c>
      <c r="AZ48">
        <v>6.409275054931641</v>
      </c>
      <c r="BA48">
        <v>5.387629985809326</v>
      </c>
      <c r="BB48">
        <v>5.288752555847168</v>
      </c>
      <c r="BC48">
        <v>5.315574169158936</v>
      </c>
      <c r="BD48">
        <v>5.06298303604126</v>
      </c>
      <c r="BE48">
        <v>5.006340026855469</v>
      </c>
      <c r="BF48">
        <v>5.513980388641357</v>
      </c>
      <c r="BG48">
        <v>4.965687274932861</v>
      </c>
      <c r="BH48">
        <v>5.104976654052734</v>
      </c>
      <c r="BI48">
        <v>5.041179656982422</v>
      </c>
      <c r="BJ48">
        <v>5.143485546112061</v>
      </c>
      <c r="BK48">
        <v>5.074188232421875</v>
      </c>
      <c r="BL48">
        <v>5.068571090698242</v>
      </c>
      <c r="BM48">
        <v>5.11267614364624</v>
      </c>
      <c r="BN48">
        <v>5.103059768676758</v>
      </c>
      <c r="BO48">
        <v>5.082746028900146</v>
      </c>
      <c r="BP48">
        <v>5.016611099243164</v>
      </c>
      <c r="BQ48">
        <v>4.313732147216797</v>
      </c>
      <c r="BR48">
        <v>4.240582466125488</v>
      </c>
      <c r="BS48">
        <v>4.876266002655029</v>
      </c>
      <c r="BT48">
        <v>5.053810596466064</v>
      </c>
      <c r="BU48">
        <v>4.958182334899902</v>
      </c>
      <c r="BV48">
        <v>4.913995265960693</v>
      </c>
      <c r="BW48">
        <v>4.845941066741943</v>
      </c>
      <c r="BX48">
        <v>4.067184925079346</v>
      </c>
      <c r="BY48">
        <v>4.064781665802002</v>
      </c>
      <c r="BZ48">
        <v>4.433867931365967</v>
      </c>
      <c r="CA48">
        <v>4.409807682037354</v>
      </c>
      <c r="CB48">
        <v>4.311305522918701</v>
      </c>
      <c r="CC48">
        <v>4.369154930114746</v>
      </c>
      <c r="CD48">
        <v>4.601626396179199</v>
      </c>
      <c r="CE48">
        <v>4.997559070587158</v>
      </c>
      <c r="CF48">
        <v>4.799481391906738</v>
      </c>
      <c r="CG48">
        <v>4.636642932891846</v>
      </c>
      <c r="CH48">
        <v>5.07341480255127</v>
      </c>
      <c r="CI48">
        <v>5.372848510742188</v>
      </c>
      <c r="CJ48">
        <v>4.710512638092041</v>
      </c>
      <c r="CK48">
        <v>4.600042343139648</v>
      </c>
      <c r="CL48">
        <v>4.486994743347168</v>
      </c>
      <c r="CM48">
        <v>3.953763246536255</v>
      </c>
      <c r="CN48">
        <v>4.312160015106201</v>
      </c>
      <c r="CO48">
        <v>4.283264636993408</v>
      </c>
      <c r="CP48">
        <v>4.178417205810547</v>
      </c>
      <c r="CQ48">
        <v>4.889100074768066</v>
      </c>
      <c r="CR48">
        <v>4.313329219818115</v>
      </c>
      <c r="CS48">
        <v>4.045654296875</v>
      </c>
      <c r="CT48">
        <v>4.021938323974609</v>
      </c>
      <c r="CU48">
        <v>4.730496883392334</v>
      </c>
      <c r="CV48">
        <v>4.764490604400635</v>
      </c>
      <c r="CW48">
        <v>5.420358657836914</v>
      </c>
      <c r="CX48">
        <v>4.534263134002686</v>
      </c>
    </row>
    <row r="49" spans="1:102">
      <c r="A49" t="s">
        <v>38</v>
      </c>
      <c r="B49" t="s">
        <v>20</v>
      </c>
      <c r="C49">
        <v>1.58912467956543</v>
      </c>
      <c r="D49">
        <v>1.678002834320068</v>
      </c>
      <c r="E49">
        <v>2.946478128433228</v>
      </c>
      <c r="F49">
        <v>1.58440625667572</v>
      </c>
      <c r="G49">
        <v>1.630573987960815</v>
      </c>
      <c r="H49">
        <v>2.456671714782715</v>
      </c>
      <c r="I49">
        <v>1.624439239501953</v>
      </c>
      <c r="J49">
        <v>1.552659153938293</v>
      </c>
      <c r="K49">
        <v>1.654232978820801</v>
      </c>
      <c r="L49">
        <v>1.37154757976532</v>
      </c>
      <c r="M49">
        <v>1.373506784439087</v>
      </c>
      <c r="N49">
        <v>1.506315588951111</v>
      </c>
      <c r="O49">
        <v>1.544865489006042</v>
      </c>
      <c r="P49">
        <v>1.484753966331482</v>
      </c>
      <c r="Q49">
        <v>1.442296743392944</v>
      </c>
      <c r="R49">
        <v>1.519339919090271</v>
      </c>
      <c r="S49">
        <v>1.405904531478882</v>
      </c>
      <c r="T49">
        <v>1.502769470214844</v>
      </c>
      <c r="U49">
        <v>1.45118522644043</v>
      </c>
      <c r="V49">
        <v>1.39252245426178</v>
      </c>
      <c r="W49">
        <v>1.463782548904419</v>
      </c>
      <c r="X49">
        <v>1.384099125862122</v>
      </c>
      <c r="Y49">
        <v>1.48913562297821</v>
      </c>
      <c r="Z49">
        <v>1.480483531951904</v>
      </c>
      <c r="AA49">
        <v>1.779630064964294</v>
      </c>
      <c r="AB49">
        <v>1.370220065116882</v>
      </c>
      <c r="AC49">
        <v>1.495386481285095</v>
      </c>
      <c r="AD49">
        <v>1.525744915008545</v>
      </c>
      <c r="AE49">
        <v>1.652777433395386</v>
      </c>
      <c r="AF49">
        <v>3.159240245819092</v>
      </c>
      <c r="AG49">
        <v>3.28949761390686</v>
      </c>
      <c r="AH49">
        <v>3.151321887969971</v>
      </c>
      <c r="AI49">
        <v>3.379281520843506</v>
      </c>
      <c r="AJ49">
        <v>3.543830871582031</v>
      </c>
      <c r="AK49">
        <v>4.531777858734131</v>
      </c>
      <c r="AL49">
        <v>1.85579252243042</v>
      </c>
      <c r="AM49">
        <v>3.611623048782349</v>
      </c>
      <c r="AN49">
        <v>3.189447641372681</v>
      </c>
      <c r="AO49">
        <v>2.03054666519165</v>
      </c>
      <c r="AP49">
        <v>1.762541890144348</v>
      </c>
      <c r="AQ49">
        <v>1.81976580619812</v>
      </c>
      <c r="AR49">
        <v>1.84320330619812</v>
      </c>
      <c r="AS49">
        <v>1.804915904998779</v>
      </c>
      <c r="AT49">
        <v>1.766644239425659</v>
      </c>
      <c r="AU49">
        <v>1.705725431442261</v>
      </c>
      <c r="AV49">
        <v>1.647503256797791</v>
      </c>
      <c r="AW49">
        <v>1.666043043136597</v>
      </c>
      <c r="AX49">
        <v>1.722344040870667</v>
      </c>
      <c r="AY49">
        <v>2.112900972366333</v>
      </c>
      <c r="AZ49">
        <v>1.839562892913818</v>
      </c>
      <c r="BA49">
        <v>1.742293477058411</v>
      </c>
      <c r="BB49">
        <v>1.653515577316284</v>
      </c>
      <c r="BC49">
        <v>1.559253096580505</v>
      </c>
      <c r="BD49">
        <v>1.571438312530518</v>
      </c>
      <c r="BE49">
        <v>1.568983554840088</v>
      </c>
      <c r="BF49">
        <v>1.505288362503052</v>
      </c>
      <c r="BG49">
        <v>1.506154537200928</v>
      </c>
      <c r="BH49">
        <v>1.486771583557129</v>
      </c>
      <c r="BI49">
        <v>1.490162491798401</v>
      </c>
      <c r="BJ49">
        <v>1.870367169380188</v>
      </c>
      <c r="BK49">
        <v>1.515599250793457</v>
      </c>
      <c r="BL49">
        <v>1.530289769172668</v>
      </c>
      <c r="BM49">
        <v>1.545075058937073</v>
      </c>
      <c r="BN49">
        <v>1.520060062408447</v>
      </c>
      <c r="BO49">
        <v>1.515780448913574</v>
      </c>
      <c r="BP49">
        <v>1.554256796836853</v>
      </c>
      <c r="BQ49">
        <v>1.497307658195496</v>
      </c>
      <c r="BR49">
        <v>1.543459892272949</v>
      </c>
      <c r="BS49">
        <v>1.541661381721497</v>
      </c>
      <c r="BT49">
        <v>1.602122783660889</v>
      </c>
      <c r="BU49">
        <v>1.559154748916626</v>
      </c>
      <c r="BV49">
        <v>1.581149220466614</v>
      </c>
      <c r="BW49">
        <v>1.548314452171326</v>
      </c>
      <c r="BX49">
        <v>1.508429408073425</v>
      </c>
      <c r="BY49">
        <v>1.540723562240601</v>
      </c>
      <c r="BZ49">
        <v>1.525754809379578</v>
      </c>
      <c r="CA49">
        <v>1.536037087440491</v>
      </c>
      <c r="CB49">
        <v>1.521032452583313</v>
      </c>
      <c r="CC49">
        <v>1.507563591003418</v>
      </c>
      <c r="CD49">
        <v>1.492259860038757</v>
      </c>
      <c r="CE49">
        <v>1.488190293312073</v>
      </c>
      <c r="CF49">
        <v>1.527286887168884</v>
      </c>
      <c r="CG49">
        <v>1.534130930900574</v>
      </c>
      <c r="CH49">
        <v>1.595068573951721</v>
      </c>
      <c r="CI49">
        <v>1.633672833442688</v>
      </c>
      <c r="CJ49">
        <v>1.65685510635376</v>
      </c>
      <c r="CK49">
        <v>1.611627578735352</v>
      </c>
      <c r="CL49">
        <v>1.622619390487671</v>
      </c>
      <c r="CM49">
        <v>1.630883693695068</v>
      </c>
      <c r="CN49">
        <v>1.612202882766724</v>
      </c>
      <c r="CO49">
        <v>1.593578338623047</v>
      </c>
      <c r="CP49">
        <v>1.641275882720947</v>
      </c>
      <c r="CQ49">
        <v>1.614027619361877</v>
      </c>
      <c r="CR49">
        <v>1.637710690498352</v>
      </c>
      <c r="CS49">
        <v>1.648371338844299</v>
      </c>
      <c r="CT49">
        <v>1.664038062095642</v>
      </c>
      <c r="CU49">
        <v>1.635411381721497</v>
      </c>
      <c r="CV49">
        <v>1.719249129295349</v>
      </c>
      <c r="CW49">
        <v>1.767695546150208</v>
      </c>
      <c r="CX49">
        <v>1.823585271835327</v>
      </c>
    </row>
    <row r="50" spans="1:102">
      <c r="A50" t="s">
        <v>38</v>
      </c>
      <c r="B50" t="s">
        <v>21</v>
      </c>
      <c r="C50">
        <v>5.517003536224365</v>
      </c>
      <c r="D50">
        <v>5.759169578552246</v>
      </c>
      <c r="E50">
        <v>5.711506843566895</v>
      </c>
      <c r="F50">
        <v>5.639782905578613</v>
      </c>
      <c r="G50">
        <v>5.64442253112793</v>
      </c>
      <c r="H50">
        <v>5.60603141784668</v>
      </c>
      <c r="I50">
        <v>5.670759201049805</v>
      </c>
      <c r="J50">
        <v>5.546625137329102</v>
      </c>
      <c r="K50">
        <v>5.591807842254639</v>
      </c>
      <c r="L50">
        <v>5.567371845245361</v>
      </c>
      <c r="M50">
        <v>5.552022457122803</v>
      </c>
      <c r="N50">
        <v>5.569289207458496</v>
      </c>
      <c r="O50">
        <v>5.663484573364258</v>
      </c>
      <c r="P50">
        <v>5.702915191650391</v>
      </c>
      <c r="Q50">
        <v>5.795634269714355</v>
      </c>
      <c r="R50">
        <v>5.759613037109375</v>
      </c>
      <c r="S50">
        <v>5.817258358001709</v>
      </c>
      <c r="T50">
        <v>5.822337627410889</v>
      </c>
      <c r="U50">
        <v>5.903630256652832</v>
      </c>
      <c r="V50">
        <v>5.799290180206299</v>
      </c>
      <c r="W50">
        <v>5.707649230957031</v>
      </c>
      <c r="X50">
        <v>5.615848541259766</v>
      </c>
      <c r="Y50">
        <v>5.73313045501709</v>
      </c>
      <c r="Z50">
        <v>5.622573852539062</v>
      </c>
      <c r="AA50">
        <v>5.616315364837646</v>
      </c>
      <c r="AB50">
        <v>5.655752658843994</v>
      </c>
      <c r="AC50">
        <v>5.638491630554199</v>
      </c>
      <c r="AD50">
        <v>5.581625461578369</v>
      </c>
      <c r="AE50">
        <v>5.645576000213623</v>
      </c>
      <c r="AF50">
        <v>5.661442756652832</v>
      </c>
      <c r="AG50">
        <v>5.6835036277771</v>
      </c>
      <c r="AH50">
        <v>5.617518424987793</v>
      </c>
      <c r="AI50">
        <v>5.636015892028809</v>
      </c>
      <c r="AJ50">
        <v>5.698128223419189</v>
      </c>
      <c r="AK50">
        <v>5.724724292755127</v>
      </c>
      <c r="AL50">
        <v>5.659114837646484</v>
      </c>
      <c r="AM50">
        <v>5.691214084625244</v>
      </c>
      <c r="AN50">
        <v>5.717352390289307</v>
      </c>
      <c r="AO50">
        <v>5.692008972167969</v>
      </c>
      <c r="AP50">
        <v>5.677706241607666</v>
      </c>
      <c r="AQ50">
        <v>5.640923976898193</v>
      </c>
      <c r="AR50">
        <v>5.628927707672119</v>
      </c>
      <c r="AS50">
        <v>5.530694007873535</v>
      </c>
      <c r="AT50">
        <v>5.569005966186523</v>
      </c>
      <c r="AU50">
        <v>5.692093849182129</v>
      </c>
      <c r="AV50">
        <v>5.666481494903564</v>
      </c>
      <c r="AW50">
        <v>5.669352054595947</v>
      </c>
      <c r="AX50">
        <v>5.615027904510498</v>
      </c>
      <c r="AY50">
        <v>5.643890857696533</v>
      </c>
      <c r="AZ50">
        <v>5.689761638641357</v>
      </c>
      <c r="BA50">
        <v>6.006469249725342</v>
      </c>
      <c r="BB50">
        <v>5.918164730072021</v>
      </c>
      <c r="BC50">
        <v>5.694319725036621</v>
      </c>
      <c r="BD50">
        <v>5.917237758636475</v>
      </c>
      <c r="BE50">
        <v>5.986148834228516</v>
      </c>
      <c r="BF50">
        <v>5.79005765914917</v>
      </c>
      <c r="BG50">
        <v>5.872967720031738</v>
      </c>
      <c r="BH50">
        <v>5.867837905883789</v>
      </c>
      <c r="BI50">
        <v>5.957202434539795</v>
      </c>
      <c r="BJ50">
        <v>5.887050628662109</v>
      </c>
      <c r="BK50">
        <v>5.751768589019775</v>
      </c>
      <c r="BL50">
        <v>5.81548023223877</v>
      </c>
      <c r="BM50">
        <v>5.840656280517578</v>
      </c>
      <c r="BN50">
        <v>5.795761108398438</v>
      </c>
      <c r="BO50">
        <v>5.632101535797119</v>
      </c>
      <c r="BP50">
        <v>5.797119140625</v>
      </c>
      <c r="BQ50">
        <v>6.501749038696289</v>
      </c>
      <c r="BR50">
        <v>6.111499309539795</v>
      </c>
      <c r="BS50">
        <v>6.036197185516357</v>
      </c>
      <c r="BT50">
        <v>5.860044479370117</v>
      </c>
      <c r="BU50">
        <v>5.677624225616455</v>
      </c>
      <c r="BV50">
        <v>5.6180100440979</v>
      </c>
      <c r="BW50">
        <v>5.59095287322998</v>
      </c>
      <c r="BX50">
        <v>5.784478664398193</v>
      </c>
      <c r="BY50">
        <v>5.426218509674072</v>
      </c>
      <c r="BZ50">
        <v>5.343131542205811</v>
      </c>
      <c r="CA50">
        <v>5.182185649871826</v>
      </c>
      <c r="CB50">
        <v>5.351753711700439</v>
      </c>
      <c r="CC50">
        <v>5.064160346984863</v>
      </c>
      <c r="CD50">
        <v>5.265074729919434</v>
      </c>
      <c r="CE50">
        <v>5.803074836730957</v>
      </c>
      <c r="CF50">
        <v>4.912856578826904</v>
      </c>
      <c r="CG50">
        <v>5.016421318054199</v>
      </c>
      <c r="CH50">
        <v>5.075390338897705</v>
      </c>
      <c r="CI50">
        <v>5.347735404968262</v>
      </c>
      <c r="CJ50">
        <v>5.021943092346191</v>
      </c>
      <c r="CK50">
        <v>4.432249546051025</v>
      </c>
      <c r="CL50">
        <v>7.356544971466064</v>
      </c>
      <c r="CM50">
        <v>4.294568538665771</v>
      </c>
      <c r="CN50">
        <v>4.507555961608887</v>
      </c>
      <c r="CO50">
        <v>4.311063766479492</v>
      </c>
      <c r="CP50">
        <v>4.193711757659912</v>
      </c>
      <c r="CQ50">
        <v>4.276621341705322</v>
      </c>
      <c r="CR50">
        <v>4.326752662658691</v>
      </c>
      <c r="CS50">
        <v>4.290023803710938</v>
      </c>
      <c r="CT50">
        <v>4.347572803497314</v>
      </c>
      <c r="CU50">
        <v>4.251733303070068</v>
      </c>
      <c r="CV50">
        <v>4.369956970214844</v>
      </c>
      <c r="CW50">
        <v>4.342266082763672</v>
      </c>
      <c r="CX50">
        <v>4.419169425964355</v>
      </c>
    </row>
    <row r="51" spans="1:102">
      <c r="A51" t="s">
        <v>38</v>
      </c>
      <c r="B51" t="s">
        <v>22</v>
      </c>
      <c r="C51">
        <v>3.323125839233398</v>
      </c>
      <c r="D51">
        <v>3.501418352127075</v>
      </c>
      <c r="E51">
        <v>3.551119089126587</v>
      </c>
      <c r="F51">
        <v>3.238185882568359</v>
      </c>
      <c r="G51">
        <v>3.488632678985596</v>
      </c>
      <c r="H51">
        <v>3.499957323074341</v>
      </c>
      <c r="I51">
        <v>4.136412143707275</v>
      </c>
      <c r="J51">
        <v>4.231496810913086</v>
      </c>
      <c r="K51">
        <v>4.643441200256348</v>
      </c>
      <c r="L51">
        <v>4.693571090698242</v>
      </c>
      <c r="M51">
        <v>3.73871374130249</v>
      </c>
      <c r="N51">
        <v>4.421742916107178</v>
      </c>
      <c r="O51">
        <v>4.163660526275635</v>
      </c>
      <c r="P51">
        <v>4.778436660766602</v>
      </c>
      <c r="Q51">
        <v>3.788060665130615</v>
      </c>
      <c r="R51">
        <v>5.643815040588379</v>
      </c>
      <c r="S51">
        <v>5.81041431427002</v>
      </c>
      <c r="T51">
        <v>5.862610816955566</v>
      </c>
      <c r="U51">
        <v>5.433356761932373</v>
      </c>
      <c r="V51">
        <v>4.483859062194824</v>
      </c>
      <c r="W51">
        <v>6.375097751617432</v>
      </c>
      <c r="X51">
        <v>3.973304748535156</v>
      </c>
      <c r="Y51">
        <v>3.895227432250977</v>
      </c>
      <c r="Z51">
        <v>4.826961517333984</v>
      </c>
      <c r="AA51">
        <v>4.256204605102539</v>
      </c>
      <c r="AB51">
        <v>6.908205986022949</v>
      </c>
      <c r="AC51">
        <v>5.104411125183105</v>
      </c>
      <c r="AD51">
        <v>12.39192008972168</v>
      </c>
      <c r="AE51">
        <v>11.31119155883789</v>
      </c>
      <c r="AF51">
        <v>6.164961338043213</v>
      </c>
      <c r="AG51">
        <v>5.301230907440186</v>
      </c>
      <c r="AH51">
        <v>5.252652645111084</v>
      </c>
      <c r="AI51">
        <v>4.369141578674316</v>
      </c>
      <c r="AJ51">
        <v>4.941411972045898</v>
      </c>
      <c r="AK51">
        <v>5.116537570953369</v>
      </c>
      <c r="AL51">
        <v>4.886822700500488</v>
      </c>
      <c r="AM51">
        <v>4.901142597198486</v>
      </c>
      <c r="AN51">
        <v>4.834067821502686</v>
      </c>
      <c r="AO51">
        <v>3.847979784011841</v>
      </c>
      <c r="AP51">
        <v>4.068637371063232</v>
      </c>
      <c r="AQ51">
        <v>4.446690082550049</v>
      </c>
      <c r="AR51">
        <v>4.896989822387695</v>
      </c>
      <c r="AS51">
        <v>4.805541038513184</v>
      </c>
      <c r="AT51">
        <v>5.259318828582764</v>
      </c>
      <c r="AU51">
        <v>8.804763793945312</v>
      </c>
      <c r="AV51">
        <v>7.527387619018555</v>
      </c>
      <c r="AW51">
        <v>4.797857761383057</v>
      </c>
      <c r="AX51">
        <v>3.415453910827637</v>
      </c>
      <c r="AY51">
        <v>4.233197689056396</v>
      </c>
      <c r="AZ51">
        <v>11.10547733306885</v>
      </c>
      <c r="BA51">
        <v>8.096499443054199</v>
      </c>
      <c r="BB51">
        <v>4.517247200012207</v>
      </c>
      <c r="BC51">
        <v>4.756519794464111</v>
      </c>
      <c r="BD51">
        <v>3.669492483139038</v>
      </c>
      <c r="BE51">
        <v>4.539848327636719</v>
      </c>
      <c r="BF51">
        <v>11.86730098724365</v>
      </c>
      <c r="BG51">
        <v>3.333858489990234</v>
      </c>
      <c r="BH51">
        <v>2.820648908615112</v>
      </c>
      <c r="BI51">
        <v>2.833932876586914</v>
      </c>
      <c r="BJ51">
        <v>3.907465934753418</v>
      </c>
      <c r="BK51">
        <v>3.85874080657959</v>
      </c>
      <c r="BL51">
        <v>6.452765464782715</v>
      </c>
      <c r="BM51">
        <v>3.393288612365723</v>
      </c>
      <c r="BN51">
        <v>3.136370897293091</v>
      </c>
      <c r="BO51">
        <v>2.788490772247314</v>
      </c>
      <c r="BP51">
        <v>2.677293062210083</v>
      </c>
      <c r="BQ51">
        <v>2.724531650543213</v>
      </c>
      <c r="BR51">
        <v>2.65402626991272</v>
      </c>
      <c r="BS51">
        <v>2.595422029495239</v>
      </c>
      <c r="BT51">
        <v>2.605579137802124</v>
      </c>
      <c r="BU51">
        <v>2.617700338363647</v>
      </c>
      <c r="BV51">
        <v>2.521217823028564</v>
      </c>
      <c r="BW51">
        <v>2.391448497772217</v>
      </c>
      <c r="BX51">
        <v>2.431437969207764</v>
      </c>
      <c r="BY51">
        <v>2.375967502593994</v>
      </c>
      <c r="BZ51">
        <v>2.354782819747925</v>
      </c>
      <c r="CA51">
        <v>2.316639184951782</v>
      </c>
      <c r="CB51">
        <v>2.360252380371094</v>
      </c>
      <c r="CC51">
        <v>2.393550157546997</v>
      </c>
      <c r="CD51">
        <v>2.387880086898804</v>
      </c>
      <c r="CE51">
        <v>2.458124160766602</v>
      </c>
      <c r="CF51">
        <v>2.437763690948486</v>
      </c>
      <c r="CG51">
        <v>2.493330240249634</v>
      </c>
      <c r="CH51">
        <v>2.506723403930664</v>
      </c>
      <c r="CI51">
        <v>2.890885829925537</v>
      </c>
      <c r="CJ51">
        <v>2.791490316390991</v>
      </c>
      <c r="CK51">
        <v>5.488843441009521</v>
      </c>
      <c r="CL51">
        <v>5.534806251525879</v>
      </c>
      <c r="CM51">
        <v>7.439032554626465</v>
      </c>
      <c r="CN51">
        <v>7.57158088684082</v>
      </c>
      <c r="CO51">
        <v>4.531447887420654</v>
      </c>
      <c r="CP51">
        <v>3.613705396652222</v>
      </c>
      <c r="CQ51">
        <v>4.563837051391602</v>
      </c>
      <c r="CR51">
        <v>3.121325492858887</v>
      </c>
      <c r="CS51">
        <v>7.109407901763916</v>
      </c>
      <c r="CT51">
        <v>4.168868541717529</v>
      </c>
      <c r="CU51">
        <v>2.857359409332275</v>
      </c>
      <c r="CV51">
        <v>6.1783127784729</v>
      </c>
      <c r="CW51">
        <v>3.790477514266968</v>
      </c>
      <c r="CX51">
        <v>10.00135898590088</v>
      </c>
    </row>
    <row r="52" spans="1:102">
      <c r="A52" t="s">
        <v>38</v>
      </c>
      <c r="B52" t="s">
        <v>23</v>
      </c>
      <c r="C52">
        <v>2.675851821899414</v>
      </c>
      <c r="D52">
        <v>2.680088043212891</v>
      </c>
      <c r="E52">
        <v>2.665822982788086</v>
      </c>
      <c r="F52">
        <v>2.664317607879639</v>
      </c>
      <c r="G52">
        <v>2.646404266357422</v>
      </c>
      <c r="H52">
        <v>2.667763233184814</v>
      </c>
      <c r="I52">
        <v>2.677535057067871</v>
      </c>
      <c r="J52">
        <v>2.680474281311035</v>
      </c>
      <c r="K52">
        <v>2.703066110610962</v>
      </c>
      <c r="L52">
        <v>2.679692983627319</v>
      </c>
      <c r="M52">
        <v>2.699446439743042</v>
      </c>
      <c r="N52">
        <v>2.657289743423462</v>
      </c>
      <c r="O52">
        <v>2.666100978851318</v>
      </c>
      <c r="P52">
        <v>2.662643909454346</v>
      </c>
      <c r="Q52">
        <v>2.682998895645142</v>
      </c>
      <c r="R52">
        <v>2.683108329772949</v>
      </c>
      <c r="S52">
        <v>2.73766565322876</v>
      </c>
      <c r="T52">
        <v>2.69277286529541</v>
      </c>
      <c r="U52">
        <v>2.697375774383545</v>
      </c>
      <c r="V52">
        <v>2.690449953079224</v>
      </c>
      <c r="W52">
        <v>2.725944042205811</v>
      </c>
      <c r="X52">
        <v>2.701288223266602</v>
      </c>
      <c r="Y52">
        <v>2.701685667037964</v>
      </c>
      <c r="Z52">
        <v>2.804651737213135</v>
      </c>
      <c r="AA52">
        <v>2.767909526824951</v>
      </c>
      <c r="AB52">
        <v>2.857328653335571</v>
      </c>
      <c r="AC52">
        <v>2.799443244934082</v>
      </c>
      <c r="AD52">
        <v>2.798955202102661</v>
      </c>
      <c r="AE52">
        <v>2.713010311126709</v>
      </c>
      <c r="AF52">
        <v>2.827374219894409</v>
      </c>
      <c r="AG52">
        <v>2.786573648452759</v>
      </c>
      <c r="AH52">
        <v>2.797648429870605</v>
      </c>
      <c r="AI52">
        <v>2.748577833175659</v>
      </c>
      <c r="AJ52">
        <v>2.887933969497681</v>
      </c>
      <c r="AK52">
        <v>2.858633756637573</v>
      </c>
      <c r="AL52">
        <v>2.915298938751221</v>
      </c>
      <c r="AM52">
        <v>2.788027763366699</v>
      </c>
      <c r="AN52">
        <v>2.811671733856201</v>
      </c>
      <c r="AO52">
        <v>2.812484502792358</v>
      </c>
      <c r="AP52">
        <v>2.841809272766113</v>
      </c>
      <c r="AQ52">
        <v>2.850319623947144</v>
      </c>
      <c r="AR52">
        <v>2.861196041107178</v>
      </c>
      <c r="AS52">
        <v>2.882259845733643</v>
      </c>
      <c r="AT52">
        <v>2.921683788299561</v>
      </c>
      <c r="AU52">
        <v>3.001279830932617</v>
      </c>
      <c r="AV52">
        <v>2.966854810714722</v>
      </c>
      <c r="AW52">
        <v>2.883362770080566</v>
      </c>
      <c r="AX52">
        <v>2.911881685256958</v>
      </c>
      <c r="AY52">
        <v>2.874742746353149</v>
      </c>
      <c r="AZ52">
        <v>2.869434118270874</v>
      </c>
      <c r="BA52">
        <v>2.861759901046753</v>
      </c>
      <c r="BB52">
        <v>2.86867356300354</v>
      </c>
      <c r="BC52">
        <v>2.875725984573364</v>
      </c>
      <c r="BD52">
        <v>3.599567174911499</v>
      </c>
      <c r="BE52">
        <v>3.652855396270752</v>
      </c>
      <c r="BF52">
        <v>2.900888204574585</v>
      </c>
      <c r="BG52">
        <v>2.835208892822266</v>
      </c>
      <c r="BH52">
        <v>2.652075529098511</v>
      </c>
      <c r="BI52">
        <v>2.794513940811157</v>
      </c>
      <c r="BJ52">
        <v>2.864119291305542</v>
      </c>
      <c r="BK52">
        <v>3.002683639526367</v>
      </c>
      <c r="BL52">
        <v>3.524375200271606</v>
      </c>
      <c r="BM52">
        <v>6.797402858734131</v>
      </c>
      <c r="BN52">
        <v>6.923543453216553</v>
      </c>
      <c r="BO52">
        <v>6.12647008895874</v>
      </c>
      <c r="BP52">
        <v>8.010037422180176</v>
      </c>
      <c r="BQ52">
        <v>7.175239086151123</v>
      </c>
      <c r="BR52">
        <v>6.640895366668701</v>
      </c>
      <c r="BS52">
        <v>9.016946792602539</v>
      </c>
      <c r="BT52">
        <v>4.276185989379883</v>
      </c>
      <c r="BU52">
        <v>7.103321552276611</v>
      </c>
      <c r="BV52">
        <v>7.399477481842041</v>
      </c>
      <c r="BW52">
        <v>7.810704708099365</v>
      </c>
      <c r="BX52">
        <v>4.921504020690918</v>
      </c>
      <c r="BY52">
        <v>7.775135517120361</v>
      </c>
      <c r="BZ52">
        <v>2.856403589248657</v>
      </c>
      <c r="CA52">
        <v>8.451937675476074</v>
      </c>
      <c r="CB52">
        <v>7.453934192657471</v>
      </c>
      <c r="CC52">
        <v>9.281792640686035</v>
      </c>
      <c r="CD52">
        <v>6.318731307983398</v>
      </c>
      <c r="CE52">
        <v>3.058524608612061</v>
      </c>
      <c r="CF52">
        <v>3.113298892974854</v>
      </c>
      <c r="CG52">
        <v>3.2714684009552</v>
      </c>
      <c r="CH52">
        <v>3.216756343841553</v>
      </c>
      <c r="CI52">
        <v>3.266753673553467</v>
      </c>
      <c r="CJ52">
        <v>3.269634008407593</v>
      </c>
      <c r="CK52">
        <v>3.19378399848938</v>
      </c>
      <c r="CL52">
        <v>2.947810411453247</v>
      </c>
      <c r="CM52">
        <v>2.926680326461792</v>
      </c>
      <c r="CN52">
        <v>3.025539875030518</v>
      </c>
      <c r="CO52">
        <v>3.147873640060425</v>
      </c>
      <c r="CP52">
        <v>3.246921062469482</v>
      </c>
      <c r="CQ52">
        <v>3.158245086669922</v>
      </c>
      <c r="CR52">
        <v>3.190614461898804</v>
      </c>
      <c r="CS52">
        <v>3.254990577697754</v>
      </c>
      <c r="CT52">
        <v>2.95975136756897</v>
      </c>
      <c r="CU52">
        <v>3.000786304473877</v>
      </c>
      <c r="CV52">
        <v>3.094349145889282</v>
      </c>
      <c r="CW52">
        <v>3.122605562210083</v>
      </c>
      <c r="CX52">
        <v>3.234796762466431</v>
      </c>
    </row>
    <row r="53" spans="1:102">
      <c r="A53" t="s">
        <v>38</v>
      </c>
      <c r="B53" t="s">
        <v>24</v>
      </c>
      <c r="C53">
        <v>8.187468528747559</v>
      </c>
      <c r="D53">
        <v>4.725875377655029</v>
      </c>
      <c r="E53">
        <v>6.215676307678223</v>
      </c>
      <c r="F53">
        <v>4.236531734466553</v>
      </c>
      <c r="G53">
        <v>4.19158411026001</v>
      </c>
      <c r="H53">
        <v>4.615311145782471</v>
      </c>
      <c r="I53">
        <v>4.784591197967529</v>
      </c>
      <c r="J53">
        <v>4.38085412979126</v>
      </c>
      <c r="K53">
        <v>5.478506088256836</v>
      </c>
      <c r="L53">
        <v>4.272881031036377</v>
      </c>
      <c r="M53">
        <v>4.099398136138916</v>
      </c>
      <c r="N53">
        <v>4.162291526794434</v>
      </c>
      <c r="O53">
        <v>4.21104621887207</v>
      </c>
      <c r="P53">
        <v>4.23615550994873</v>
      </c>
      <c r="Q53">
        <v>4.299701690673828</v>
      </c>
      <c r="R53">
        <v>4.442855358123779</v>
      </c>
      <c r="S53">
        <v>4.424181938171387</v>
      </c>
      <c r="T53">
        <v>4.254383087158203</v>
      </c>
      <c r="U53">
        <v>4.22804069519043</v>
      </c>
      <c r="V53">
        <v>4.363156318664551</v>
      </c>
      <c r="W53">
        <v>4.270728588104248</v>
      </c>
      <c r="X53">
        <v>4.426537990570068</v>
      </c>
      <c r="Y53">
        <v>4.302387237548828</v>
      </c>
      <c r="Z53">
        <v>4.430619239807129</v>
      </c>
      <c r="AA53">
        <v>4.339357376098633</v>
      </c>
      <c r="AB53">
        <v>4.268928527832031</v>
      </c>
      <c r="AC53">
        <v>4.363892078399658</v>
      </c>
      <c r="AD53">
        <v>4.310917854309082</v>
      </c>
      <c r="AE53">
        <v>4.318058013916016</v>
      </c>
      <c r="AF53">
        <v>4.152541160583496</v>
      </c>
      <c r="AG53">
        <v>4.291452407836914</v>
      </c>
      <c r="AH53">
        <v>4.314233779907227</v>
      </c>
      <c r="AI53">
        <v>4.470082759857178</v>
      </c>
      <c r="AJ53">
        <v>4.36182689666748</v>
      </c>
      <c r="AK53">
        <v>4.365691184997559</v>
      </c>
      <c r="AL53">
        <v>4.343995571136475</v>
      </c>
      <c r="AM53">
        <v>4.414222717285156</v>
      </c>
      <c r="AN53">
        <v>4.408224105834961</v>
      </c>
      <c r="AO53">
        <v>4.371131896972656</v>
      </c>
      <c r="AP53">
        <v>4.33859920501709</v>
      </c>
      <c r="AQ53">
        <v>4.40468692779541</v>
      </c>
      <c r="AR53">
        <v>4.352097034454346</v>
      </c>
      <c r="AS53">
        <v>4.296630859375</v>
      </c>
      <c r="AT53">
        <v>4.263126373291016</v>
      </c>
      <c r="AU53">
        <v>4.362940788269043</v>
      </c>
      <c r="AV53">
        <v>4.368828773498535</v>
      </c>
      <c r="AW53">
        <v>4.220657348632812</v>
      </c>
      <c r="AX53">
        <v>4.448163986206055</v>
      </c>
      <c r="AY53">
        <v>4.487988471984863</v>
      </c>
      <c r="AZ53">
        <v>4.563742160797119</v>
      </c>
      <c r="BA53">
        <v>4.545143604278564</v>
      </c>
      <c r="BB53">
        <v>4.637804508209229</v>
      </c>
      <c r="BC53">
        <v>4.579440116882324</v>
      </c>
      <c r="BD53">
        <v>4.584919452667236</v>
      </c>
      <c r="BE53">
        <v>4.527566909790039</v>
      </c>
      <c r="BF53">
        <v>4.585744380950928</v>
      </c>
      <c r="BG53">
        <v>4.639495849609375</v>
      </c>
      <c r="BH53">
        <v>4.625068187713623</v>
      </c>
      <c r="BI53">
        <v>4.549178123474121</v>
      </c>
      <c r="BJ53">
        <v>4.540960311889648</v>
      </c>
      <c r="BK53">
        <v>4.568367958068848</v>
      </c>
      <c r="BL53">
        <v>4.541493892669678</v>
      </c>
      <c r="BM53">
        <v>4.543912887573242</v>
      </c>
      <c r="BN53">
        <v>4.510593891143799</v>
      </c>
      <c r="BO53">
        <v>4.47238826751709</v>
      </c>
      <c r="BP53">
        <v>4.557065963745117</v>
      </c>
      <c r="BQ53">
        <v>4.541144371032715</v>
      </c>
      <c r="BR53">
        <v>4.403329372406006</v>
      </c>
      <c r="BS53">
        <v>4.415966033935547</v>
      </c>
      <c r="BT53">
        <v>4.477583408355713</v>
      </c>
      <c r="BU53">
        <v>4.454033851623535</v>
      </c>
      <c r="BV53">
        <v>4.366770267486572</v>
      </c>
      <c r="BW53">
        <v>4.351349830627441</v>
      </c>
      <c r="BX53">
        <v>4.370388507843018</v>
      </c>
      <c r="BY53">
        <v>4.292600154876709</v>
      </c>
      <c r="BZ53">
        <v>4.442212104797363</v>
      </c>
      <c r="CA53">
        <v>4.33832311630249</v>
      </c>
      <c r="CB53">
        <v>4.28798770904541</v>
      </c>
      <c r="CC53">
        <v>4.321151733398438</v>
      </c>
      <c r="CD53">
        <v>4.444954872131348</v>
      </c>
      <c r="CE53">
        <v>4.186060428619385</v>
      </c>
      <c r="CF53">
        <v>4.138670921325684</v>
      </c>
      <c r="CG53">
        <v>4.222535610198975</v>
      </c>
      <c r="CH53">
        <v>4.050626277923584</v>
      </c>
      <c r="CI53">
        <v>3.949646949768066</v>
      </c>
      <c r="CJ53">
        <v>4.357962131500244</v>
      </c>
      <c r="CK53">
        <v>4.341994762420654</v>
      </c>
      <c r="CL53">
        <v>4.384236335754395</v>
      </c>
      <c r="CM53">
        <v>3.984289169311523</v>
      </c>
      <c r="CN53">
        <v>4.177421569824219</v>
      </c>
      <c r="CO53">
        <v>4.054446697235107</v>
      </c>
      <c r="CP53">
        <v>4.179787158966064</v>
      </c>
      <c r="CQ53">
        <v>4.136293888092041</v>
      </c>
      <c r="CR53">
        <v>4.183526039123535</v>
      </c>
      <c r="CS53">
        <v>4.138670921325684</v>
      </c>
      <c r="CT53">
        <v>4.053506374359131</v>
      </c>
      <c r="CU53">
        <v>4.052275657653809</v>
      </c>
      <c r="CV53">
        <v>4.034260272979736</v>
      </c>
      <c r="CW53">
        <v>3.997283458709717</v>
      </c>
      <c r="CX53">
        <v>3.905057907104492</v>
      </c>
    </row>
    <row r="54" spans="1:102">
      <c r="A54" t="s">
        <v>38</v>
      </c>
      <c r="B54" t="s">
        <v>25</v>
      </c>
      <c r="C54">
        <v>9.468195915222168</v>
      </c>
      <c r="D54">
        <v>9.374223709106445</v>
      </c>
      <c r="E54">
        <v>8.697094917297363</v>
      </c>
      <c r="F54">
        <v>17.93722915649414</v>
      </c>
      <c r="G54">
        <v>17.76416397094727</v>
      </c>
      <c r="H54">
        <v>17.78739356994629</v>
      </c>
      <c r="I54">
        <v>18.92616653442383</v>
      </c>
      <c r="J54">
        <v>16.29496955871582</v>
      </c>
      <c r="K54">
        <v>13.31203079223633</v>
      </c>
      <c r="L54">
        <v>20.12008094787598</v>
      </c>
      <c r="M54">
        <v>12.06057929992676</v>
      </c>
      <c r="N54">
        <v>13.4830207824707</v>
      </c>
      <c r="O54">
        <v>12.05780982971191</v>
      </c>
      <c r="P54">
        <v>11.1261568069458</v>
      </c>
      <c r="Q54">
        <v>9.189841270446777</v>
      </c>
      <c r="R54">
        <v>11.55845737457275</v>
      </c>
      <c r="S54">
        <v>8.076303482055664</v>
      </c>
      <c r="T54">
        <v>14.56676006317139</v>
      </c>
      <c r="U54">
        <v>10.49814605712891</v>
      </c>
      <c r="V54">
        <v>10.25227451324463</v>
      </c>
      <c r="W54">
        <v>6.80091381072998</v>
      </c>
      <c r="X54">
        <v>2.518602609634399</v>
      </c>
      <c r="Y54">
        <v>2.163284301757812</v>
      </c>
      <c r="Z54">
        <v>2.143578052520752</v>
      </c>
      <c r="AA54">
        <v>2.120156049728394</v>
      </c>
      <c r="AB54">
        <v>4.056485652923584</v>
      </c>
      <c r="AC54">
        <v>5.559083461761475</v>
      </c>
      <c r="AD54">
        <v>4.061007022857666</v>
      </c>
      <c r="AE54">
        <v>2.231929063796997</v>
      </c>
      <c r="AF54">
        <v>2.378285646438599</v>
      </c>
      <c r="AG54">
        <v>2.451550483703613</v>
      </c>
      <c r="AH54">
        <v>2.360381841659546</v>
      </c>
      <c r="AI54">
        <v>2.48857045173645</v>
      </c>
      <c r="AJ54">
        <v>5.631035804748535</v>
      </c>
      <c r="AK54">
        <v>6.658703804016113</v>
      </c>
      <c r="AL54">
        <v>5.590976715087891</v>
      </c>
      <c r="AM54">
        <v>7.520359992980957</v>
      </c>
      <c r="AN54">
        <v>9.62934398651123</v>
      </c>
      <c r="AO54">
        <v>4.227590084075928</v>
      </c>
      <c r="AP54">
        <v>3.398153066635132</v>
      </c>
      <c r="AQ54">
        <v>7.089906215667725</v>
      </c>
      <c r="AR54">
        <v>14.71428489685059</v>
      </c>
      <c r="AS54">
        <v>2.680431842803955</v>
      </c>
      <c r="AT54">
        <v>2.495078325271606</v>
      </c>
      <c r="AU54">
        <v>2.096097946166992</v>
      </c>
      <c r="AV54">
        <v>2.659397840499878</v>
      </c>
      <c r="AW54">
        <v>3.709128618240356</v>
      </c>
      <c r="AX54">
        <v>3.239026069641113</v>
      </c>
      <c r="AY54">
        <v>3.818265199661255</v>
      </c>
      <c r="AZ54">
        <v>2.062714576721191</v>
      </c>
      <c r="BA54">
        <v>2.016068458557129</v>
      </c>
      <c r="BB54">
        <v>2.018880605697632</v>
      </c>
      <c r="BC54">
        <v>1.960153698921204</v>
      </c>
      <c r="BD54">
        <v>2.005806922912598</v>
      </c>
      <c r="BE54">
        <v>2.027666807174683</v>
      </c>
      <c r="BF54">
        <v>2.018887996673584</v>
      </c>
      <c r="BG54">
        <v>2.017059326171875</v>
      </c>
      <c r="BH54">
        <v>2.053787469863892</v>
      </c>
      <c r="BI54">
        <v>2.102071046829224</v>
      </c>
      <c r="BJ54">
        <v>2.115545749664307</v>
      </c>
      <c r="BK54">
        <v>2.144596815109253</v>
      </c>
      <c r="BL54">
        <v>2.229232788085938</v>
      </c>
      <c r="BM54">
        <v>2.247613430023193</v>
      </c>
      <c r="BN54">
        <v>2.178857326507568</v>
      </c>
      <c r="BO54">
        <v>2.167466878890991</v>
      </c>
      <c r="BP54">
        <v>2.173156976699829</v>
      </c>
      <c r="BQ54">
        <v>2.235257863998413</v>
      </c>
      <c r="BR54">
        <v>2.329318046569824</v>
      </c>
      <c r="BS54">
        <v>2.204388380050659</v>
      </c>
      <c r="BT54">
        <v>3.587305068969727</v>
      </c>
      <c r="BU54">
        <v>3.161040544509888</v>
      </c>
      <c r="BV54">
        <v>2.156532049179077</v>
      </c>
      <c r="BW54">
        <v>2.156653642654419</v>
      </c>
      <c r="BX54">
        <v>2.139273405075073</v>
      </c>
      <c r="BY54">
        <v>2.113850355148315</v>
      </c>
      <c r="BZ54">
        <v>2.121738433837891</v>
      </c>
      <c r="CA54">
        <v>5.865021228790283</v>
      </c>
      <c r="CB54">
        <v>2.469138622283936</v>
      </c>
      <c r="CC54">
        <v>2.028971433639526</v>
      </c>
      <c r="CD54">
        <v>1.978441596031189</v>
      </c>
      <c r="CE54">
        <v>2.109315872192383</v>
      </c>
      <c r="CF54">
        <v>2.274822473526001</v>
      </c>
      <c r="CG54">
        <v>2.319282054901123</v>
      </c>
      <c r="CH54">
        <v>2.209678173065186</v>
      </c>
      <c r="CI54">
        <v>2.16913628578186</v>
      </c>
      <c r="CJ54">
        <v>2.171512365341187</v>
      </c>
      <c r="CK54">
        <v>2.120142698287964</v>
      </c>
      <c r="CL54">
        <v>2.102042198181152</v>
      </c>
      <c r="CM54">
        <v>2.324617862701416</v>
      </c>
      <c r="CN54">
        <v>3.79170036315918</v>
      </c>
      <c r="CO54">
        <v>7.398003101348877</v>
      </c>
      <c r="CP54">
        <v>11.29724407196045</v>
      </c>
      <c r="CQ54">
        <v>8.63758373260498</v>
      </c>
      <c r="CR54">
        <v>10.02485179901123</v>
      </c>
      <c r="CS54">
        <v>8.751412391662598</v>
      </c>
      <c r="CT54">
        <v>7.559201240539551</v>
      </c>
      <c r="CU54">
        <v>4.664311408996582</v>
      </c>
      <c r="CV54">
        <v>5.135054111480713</v>
      </c>
      <c r="CW54">
        <v>5.451633453369141</v>
      </c>
      <c r="CX54">
        <v>5.58789587020874</v>
      </c>
    </row>
    <row r="55" spans="1:102">
      <c r="A55" t="s">
        <v>38</v>
      </c>
      <c r="B55" t="s">
        <v>26</v>
      </c>
      <c r="C55">
        <v>3.043390512466431</v>
      </c>
      <c r="D55">
        <v>3.024100303649902</v>
      </c>
      <c r="E55">
        <v>3.004936933517456</v>
      </c>
      <c r="F55">
        <v>3.086621522903442</v>
      </c>
      <c r="G55">
        <v>3.593465089797974</v>
      </c>
      <c r="H55">
        <v>3.510599136352539</v>
      </c>
      <c r="I55">
        <v>3.537699699401855</v>
      </c>
      <c r="J55">
        <v>3.308196306228638</v>
      </c>
      <c r="K55">
        <v>3.48006010055542</v>
      </c>
      <c r="L55">
        <v>3.340066432952881</v>
      </c>
      <c r="M55">
        <v>3.124862432479858</v>
      </c>
      <c r="N55">
        <v>3.341957569122314</v>
      </c>
      <c r="O55">
        <v>3.747707843780518</v>
      </c>
      <c r="P55">
        <v>4.697074890136719</v>
      </c>
      <c r="Q55">
        <v>4.42683744430542</v>
      </c>
      <c r="R55">
        <v>4.377007007598877</v>
      </c>
      <c r="S55">
        <v>3.990878820419312</v>
      </c>
      <c r="T55">
        <v>4.082817077636719</v>
      </c>
      <c r="U55">
        <v>3.984222173690796</v>
      </c>
      <c r="V55">
        <v>4.013781547546387</v>
      </c>
      <c r="W55">
        <v>4.111955642700195</v>
      </c>
      <c r="X55">
        <v>4.027353286743164</v>
      </c>
      <c r="Y55">
        <v>4.057536602020264</v>
      </c>
      <c r="Z55">
        <v>4.143695831298828</v>
      </c>
      <c r="AA55">
        <v>4.406076908111572</v>
      </c>
      <c r="AB55">
        <v>4.44355583190918</v>
      </c>
      <c r="AC55">
        <v>4.376200199127197</v>
      </c>
      <c r="AD55">
        <v>4.500655174255371</v>
      </c>
      <c r="AE55">
        <v>4.507168292999268</v>
      </c>
      <c r="AF55">
        <v>4.568017482757568</v>
      </c>
      <c r="AG55">
        <v>4.585214614868164</v>
      </c>
      <c r="AH55">
        <v>4.605330467224121</v>
      </c>
      <c r="AI55">
        <v>4.613895893096924</v>
      </c>
      <c r="AJ55">
        <v>4.703891754150391</v>
      </c>
      <c r="AK55">
        <v>4.633114337921143</v>
      </c>
      <c r="AL55">
        <v>4.646140575408936</v>
      </c>
      <c r="AM55">
        <v>4.695264339447021</v>
      </c>
      <c r="AN55">
        <v>4.772447109222412</v>
      </c>
      <c r="AO55">
        <v>4.645764350891113</v>
      </c>
      <c r="AP55">
        <v>4.31055736541748</v>
      </c>
      <c r="AQ55">
        <v>3.980694770812988</v>
      </c>
      <c r="AR55">
        <v>4.208470344543457</v>
      </c>
      <c r="AS55">
        <v>4.048734664916992</v>
      </c>
      <c r="AT55">
        <v>4.185811042785645</v>
      </c>
      <c r="AU55">
        <v>4.019988059997559</v>
      </c>
      <c r="AV55">
        <v>4.203484535217285</v>
      </c>
      <c r="AW55">
        <v>4.066810131072998</v>
      </c>
      <c r="AX55">
        <v>4.077535152435303</v>
      </c>
      <c r="AY55">
        <v>4.162282943725586</v>
      </c>
      <c r="AZ55">
        <v>3.984392166137695</v>
      </c>
      <c r="BA55">
        <v>4.04728889465332</v>
      </c>
      <c r="BB55">
        <v>4.067797183990479</v>
      </c>
      <c r="BC55">
        <v>4.220954895019531</v>
      </c>
      <c r="BD55">
        <v>4.118884563446045</v>
      </c>
      <c r="BE55">
        <v>4.102368831634521</v>
      </c>
      <c r="BF55">
        <v>4.059580326080322</v>
      </c>
      <c r="BG55">
        <v>4.125154972076416</v>
      </c>
      <c r="BH55">
        <v>5.336445808410645</v>
      </c>
      <c r="BI55">
        <v>4.077639102935791</v>
      </c>
      <c r="BJ55">
        <v>3.917426824569702</v>
      </c>
      <c r="BK55">
        <v>3.980012178421021</v>
      </c>
      <c r="BL55">
        <v>3.418337106704712</v>
      </c>
      <c r="BM55">
        <v>3.887983560562134</v>
      </c>
      <c r="BN55">
        <v>4.122897624969482</v>
      </c>
      <c r="BO55">
        <v>4.487770080566406</v>
      </c>
      <c r="BP55">
        <v>4.578353881835938</v>
      </c>
      <c r="BQ55">
        <v>4.015788078308105</v>
      </c>
      <c r="BR55">
        <v>3.455094337463379</v>
      </c>
      <c r="BS55">
        <v>4.148955821990967</v>
      </c>
      <c r="BT55">
        <v>3.947714805603027</v>
      </c>
      <c r="BU55">
        <v>3.766361474990845</v>
      </c>
      <c r="BV55">
        <v>4.200995922088623</v>
      </c>
      <c r="BW55">
        <v>4.513382911682129</v>
      </c>
      <c r="BX55">
        <v>3.660978555679321</v>
      </c>
      <c r="BY55">
        <v>3.663142204284668</v>
      </c>
      <c r="BZ55">
        <v>4.201574325561523</v>
      </c>
      <c r="CA55">
        <v>3.703556537628174</v>
      </c>
      <c r="CB55">
        <v>3.847020149230957</v>
      </c>
      <c r="CC55">
        <v>3.968942880630493</v>
      </c>
      <c r="CD55">
        <v>4.181869983673096</v>
      </c>
      <c r="CE55">
        <v>4.643131256103516</v>
      </c>
      <c r="CF55">
        <v>4.426103591918945</v>
      </c>
      <c r="CG55">
        <v>3.733145475387573</v>
      </c>
      <c r="CH55">
        <v>4.34819221496582</v>
      </c>
      <c r="CI55">
        <v>4.761264324188232</v>
      </c>
      <c r="CJ55">
        <v>4.495270252227783</v>
      </c>
      <c r="CK55">
        <v>4.506590366363525</v>
      </c>
      <c r="CL55">
        <v>4.685413360595703</v>
      </c>
      <c r="CM55">
        <v>4.800580978393555</v>
      </c>
      <c r="CN55">
        <v>4.708265781402588</v>
      </c>
      <c r="CO55">
        <v>5.165907859802246</v>
      </c>
      <c r="CP55">
        <v>3.835534334182739</v>
      </c>
      <c r="CQ55">
        <v>4.159046649932861</v>
      </c>
      <c r="CR55">
        <v>4.162015914916992</v>
      </c>
      <c r="CS55">
        <v>4.104459762573242</v>
      </c>
      <c r="CT55">
        <v>6.299619674682617</v>
      </c>
      <c r="CU55">
        <v>4.422451019287109</v>
      </c>
      <c r="CV55">
        <v>4.422042369842529</v>
      </c>
      <c r="CW55">
        <v>4.316157817840576</v>
      </c>
      <c r="CX55">
        <v>4.24867582321167</v>
      </c>
    </row>
    <row r="56" spans="1:102">
      <c r="A56" t="s">
        <v>38</v>
      </c>
      <c r="B56" t="s">
        <v>27</v>
      </c>
      <c r="C56">
        <v>1.750755786895752</v>
      </c>
      <c r="D56">
        <v>1.999146342277527</v>
      </c>
      <c r="E56">
        <v>1.881985306739807</v>
      </c>
      <c r="F56">
        <v>1.854111075401306</v>
      </c>
      <c r="G56">
        <v>2.007104396820068</v>
      </c>
      <c r="H56">
        <v>3.249482870101929</v>
      </c>
      <c r="I56">
        <v>3.656152486801147</v>
      </c>
      <c r="J56">
        <v>2.392853498458862</v>
      </c>
      <c r="K56">
        <v>1.747640609741211</v>
      </c>
      <c r="L56">
        <v>1.76449453830719</v>
      </c>
      <c r="M56">
        <v>1.705173850059509</v>
      </c>
      <c r="N56">
        <v>1.952847838401794</v>
      </c>
      <c r="O56">
        <v>1.817050814628601</v>
      </c>
      <c r="P56">
        <v>1.662639141082764</v>
      </c>
      <c r="Q56">
        <v>1.723217487335205</v>
      </c>
      <c r="R56">
        <v>2.015633344650269</v>
      </c>
      <c r="S56">
        <v>1.710796356201172</v>
      </c>
      <c r="T56">
        <v>1.570189952850342</v>
      </c>
      <c r="U56">
        <v>1.57454526424408</v>
      </c>
      <c r="V56">
        <v>1.473041415214539</v>
      </c>
      <c r="W56">
        <v>1.556556344032288</v>
      </c>
      <c r="X56">
        <v>1.682747721672058</v>
      </c>
      <c r="Y56">
        <v>1.637967944145203</v>
      </c>
      <c r="Z56">
        <v>1.603389263153076</v>
      </c>
      <c r="AA56">
        <v>1.664278149604797</v>
      </c>
      <c r="AB56">
        <v>1.683954119682312</v>
      </c>
      <c r="AC56">
        <v>1.600687146186829</v>
      </c>
      <c r="AD56">
        <v>1.560323476791382</v>
      </c>
      <c r="AE56">
        <v>1.573919534683228</v>
      </c>
      <c r="AF56">
        <v>1.688761830329895</v>
      </c>
      <c r="AG56">
        <v>1.659872174263</v>
      </c>
      <c r="AH56">
        <v>1.738048076629639</v>
      </c>
      <c r="AI56">
        <v>1.74282169342041</v>
      </c>
      <c r="AJ56">
        <v>1.67019248008728</v>
      </c>
      <c r="AK56">
        <v>1.60072910785675</v>
      </c>
      <c r="AL56">
        <v>1.51321816444397</v>
      </c>
      <c r="AM56">
        <v>1.567954659461975</v>
      </c>
      <c r="AN56">
        <v>1.790944814682007</v>
      </c>
      <c r="AO56">
        <v>1.755271196365356</v>
      </c>
      <c r="AP56">
        <v>1.554060101509094</v>
      </c>
      <c r="AQ56">
        <v>1.549769043922424</v>
      </c>
      <c r="AR56">
        <v>1.537073612213135</v>
      </c>
      <c r="AS56">
        <v>1.516934394836426</v>
      </c>
      <c r="AT56">
        <v>1.546913385391235</v>
      </c>
      <c r="AU56">
        <v>1.566250920295715</v>
      </c>
      <c r="AV56">
        <v>1.698662281036377</v>
      </c>
      <c r="AW56">
        <v>1.741963148117065</v>
      </c>
      <c r="AX56">
        <v>1.708899617195129</v>
      </c>
      <c r="AY56">
        <v>1.724978446960449</v>
      </c>
      <c r="AZ56">
        <v>1.723743557929993</v>
      </c>
      <c r="BA56">
        <v>1.684939742088318</v>
      </c>
      <c r="BB56">
        <v>1.55399215221405</v>
      </c>
      <c r="BC56">
        <v>1.646044015884399</v>
      </c>
      <c r="BD56">
        <v>1.627998232841492</v>
      </c>
      <c r="BE56">
        <v>1.59908390045166</v>
      </c>
      <c r="BF56">
        <v>1.587536454200745</v>
      </c>
      <c r="BG56">
        <v>1.556766867637634</v>
      </c>
      <c r="BH56">
        <v>1.697943925857544</v>
      </c>
      <c r="BI56">
        <v>1.677513360977173</v>
      </c>
      <c r="BJ56">
        <v>1.752304315567017</v>
      </c>
      <c r="BK56">
        <v>1.578789472579956</v>
      </c>
      <c r="BL56">
        <v>1.699764847755432</v>
      </c>
      <c r="BM56">
        <v>1.681550741195679</v>
      </c>
      <c r="BN56">
        <v>1.627797603607178</v>
      </c>
      <c r="BO56">
        <v>1.675153136253357</v>
      </c>
      <c r="BP56">
        <v>1.574326276779175</v>
      </c>
      <c r="BQ56">
        <v>1.707068800926208</v>
      </c>
      <c r="BR56">
        <v>1.748167991638184</v>
      </c>
      <c r="BS56">
        <v>1.67911696434021</v>
      </c>
      <c r="BT56">
        <v>1.605277538299561</v>
      </c>
      <c r="BU56">
        <v>1.635436296463013</v>
      </c>
      <c r="BV56">
        <v>1.656800985336304</v>
      </c>
      <c r="BW56">
        <v>1.685513138771057</v>
      </c>
      <c r="BX56">
        <v>1.690085887908936</v>
      </c>
      <c r="BY56">
        <v>1.668297410011292</v>
      </c>
      <c r="BZ56">
        <v>1.670843124389648</v>
      </c>
      <c r="CA56">
        <v>1.633652806282043</v>
      </c>
      <c r="CB56">
        <v>1.607531785964966</v>
      </c>
      <c r="CC56">
        <v>1.496305346488953</v>
      </c>
      <c r="CD56">
        <v>1.473923206329346</v>
      </c>
      <c r="CE56">
        <v>1.458829760551453</v>
      </c>
      <c r="CF56">
        <v>1.489115118980408</v>
      </c>
      <c r="CG56">
        <v>1.444035053253174</v>
      </c>
      <c r="CH56">
        <v>1.477843642234802</v>
      </c>
      <c r="CI56">
        <v>1.485722422599792</v>
      </c>
      <c r="CJ56">
        <v>1.476175546646118</v>
      </c>
      <c r="CK56">
        <v>1.469340920448303</v>
      </c>
      <c r="CL56">
        <v>1.472629547119141</v>
      </c>
      <c r="CM56">
        <v>1.444411396980286</v>
      </c>
      <c r="CN56">
        <v>1.445014357566833</v>
      </c>
      <c r="CO56">
        <v>1.472236037254333</v>
      </c>
      <c r="CP56">
        <v>1.458685755729675</v>
      </c>
      <c r="CQ56">
        <v>1.466923713684082</v>
      </c>
      <c r="CR56">
        <v>1.463860154151917</v>
      </c>
      <c r="CS56">
        <v>1.464696288108826</v>
      </c>
      <c r="CT56">
        <v>1.458001613616943</v>
      </c>
      <c r="CU56">
        <v>1.462755799293518</v>
      </c>
      <c r="CV56">
        <v>1.460558295249939</v>
      </c>
      <c r="CW56">
        <v>1.484808921813965</v>
      </c>
      <c r="CX56">
        <v>1.499845862388611</v>
      </c>
    </row>
    <row r="57" spans="1:102">
      <c r="A57" t="s">
        <v>38</v>
      </c>
      <c r="B57" t="s">
        <v>28</v>
      </c>
      <c r="C57">
        <v>2.448827505111694</v>
      </c>
      <c r="D57">
        <v>2.459412574768066</v>
      </c>
      <c r="E57">
        <v>2.46799635887146</v>
      </c>
      <c r="F57">
        <v>2.650666475296021</v>
      </c>
      <c r="G57">
        <v>2.513269424438477</v>
      </c>
      <c r="H57">
        <v>3.515037775039673</v>
      </c>
      <c r="I57">
        <v>2.759968042373657</v>
      </c>
      <c r="J57">
        <v>2.56708550453186</v>
      </c>
      <c r="K57">
        <v>2.477074384689331</v>
      </c>
      <c r="L57">
        <v>2.538711786270142</v>
      </c>
      <c r="M57">
        <v>2.559719085693359</v>
      </c>
      <c r="N57">
        <v>2.598984003067017</v>
      </c>
      <c r="O57">
        <v>2.571815252304077</v>
      </c>
      <c r="P57">
        <v>2.595262050628662</v>
      </c>
      <c r="Q57">
        <v>2.590445041656494</v>
      </c>
      <c r="R57">
        <v>2.673044681549072</v>
      </c>
      <c r="S57">
        <v>2.630546092987061</v>
      </c>
      <c r="T57">
        <v>2.618691682815552</v>
      </c>
      <c r="U57">
        <v>3.292736053466797</v>
      </c>
      <c r="V57">
        <v>2.641291618347168</v>
      </c>
      <c r="W57">
        <v>4.362146377563477</v>
      </c>
      <c r="X57">
        <v>5.232053279876709</v>
      </c>
      <c r="Y57">
        <v>7.021000385284424</v>
      </c>
      <c r="Z57">
        <v>6.310294151306152</v>
      </c>
      <c r="AA57">
        <v>4.555862903594971</v>
      </c>
      <c r="AB57">
        <v>2.870191335678101</v>
      </c>
      <c r="AC57">
        <v>2.722532987594604</v>
      </c>
      <c r="AD57">
        <v>2.873775005340576</v>
      </c>
      <c r="AE57">
        <v>2.953850030899048</v>
      </c>
      <c r="AF57">
        <v>3.540356874465942</v>
      </c>
      <c r="AG57">
        <v>3.5102379322052</v>
      </c>
      <c r="AH57">
        <v>2.620384216308594</v>
      </c>
      <c r="AI57">
        <v>2.678604602813721</v>
      </c>
      <c r="AJ57">
        <v>2.936016082763672</v>
      </c>
      <c r="AK57">
        <v>2.608554840087891</v>
      </c>
      <c r="AL57">
        <v>2.685182094573975</v>
      </c>
      <c r="AM57">
        <v>3.588404178619385</v>
      </c>
      <c r="AN57">
        <v>3.040004730224609</v>
      </c>
      <c r="AO57">
        <v>4.458780288696289</v>
      </c>
      <c r="AP57">
        <v>4.269423484802246</v>
      </c>
      <c r="AQ57">
        <v>2.714771747589111</v>
      </c>
      <c r="AR57">
        <v>3.103793144226074</v>
      </c>
      <c r="AS57">
        <v>3.476977348327637</v>
      </c>
      <c r="AT57">
        <v>3.445549488067627</v>
      </c>
      <c r="AU57">
        <v>2.95003342628479</v>
      </c>
      <c r="AV57">
        <v>2.717385292053223</v>
      </c>
      <c r="AW57">
        <v>3.468979120254517</v>
      </c>
      <c r="AX57">
        <v>2.880459070205688</v>
      </c>
      <c r="AY57">
        <v>3.119179725646973</v>
      </c>
      <c r="AZ57">
        <v>2.867209196090698</v>
      </c>
      <c r="BA57">
        <v>2.812726020812988</v>
      </c>
      <c r="BB57">
        <v>3.525301218032837</v>
      </c>
      <c r="BC57">
        <v>2.880699157714844</v>
      </c>
      <c r="BD57">
        <v>2.695614576339722</v>
      </c>
      <c r="BE57">
        <v>2.795461654663086</v>
      </c>
      <c r="BF57">
        <v>2.832974672317505</v>
      </c>
      <c r="BG57">
        <v>2.910318851470947</v>
      </c>
      <c r="BH57">
        <v>2.832859754562378</v>
      </c>
      <c r="BI57">
        <v>2.788231372833252</v>
      </c>
      <c r="BJ57">
        <v>2.733275413513184</v>
      </c>
      <c r="BK57">
        <v>3.095702648162842</v>
      </c>
      <c r="BL57">
        <v>3.645338773727417</v>
      </c>
      <c r="BM57">
        <v>3.48494291305542</v>
      </c>
      <c r="BN57">
        <v>3.36922550201416</v>
      </c>
      <c r="BO57">
        <v>2.810889959335327</v>
      </c>
      <c r="BP57">
        <v>2.938921213150024</v>
      </c>
      <c r="BQ57">
        <v>4.60336971282959</v>
      </c>
      <c r="BR57">
        <v>4.168649673461914</v>
      </c>
      <c r="BS57">
        <v>4.469308376312256</v>
      </c>
      <c r="BT57">
        <v>2.830898284912109</v>
      </c>
      <c r="BU57">
        <v>2.851960420608521</v>
      </c>
      <c r="BV57">
        <v>4.289825439453125</v>
      </c>
      <c r="BW57">
        <v>3.297577381134033</v>
      </c>
      <c r="BX57">
        <v>3.077227830886841</v>
      </c>
      <c r="BY57">
        <v>3.150284051895142</v>
      </c>
      <c r="BZ57">
        <v>2.964155435562134</v>
      </c>
      <c r="CA57">
        <v>2.909749746322632</v>
      </c>
      <c r="CB57">
        <v>3.413738250732422</v>
      </c>
      <c r="CC57">
        <v>6.016757011413574</v>
      </c>
      <c r="CD57">
        <v>5.126428127288818</v>
      </c>
      <c r="CE57">
        <v>4.216024398803711</v>
      </c>
      <c r="CF57">
        <v>4.2181396484375</v>
      </c>
      <c r="CG57">
        <v>4.196784973144531</v>
      </c>
      <c r="CH57">
        <v>3.220875978469849</v>
      </c>
      <c r="CI57">
        <v>4.927046298980713</v>
      </c>
      <c r="CJ57">
        <v>5.217873573303223</v>
      </c>
      <c r="CK57">
        <v>4.775047779083252</v>
      </c>
      <c r="CL57">
        <v>4.839259147644043</v>
      </c>
      <c r="CM57">
        <v>5.056751728057861</v>
      </c>
      <c r="CN57">
        <v>5.26345682144165</v>
      </c>
      <c r="CO57">
        <v>4.674005508422852</v>
      </c>
      <c r="CP57">
        <v>2.871658802032471</v>
      </c>
      <c r="CQ57">
        <v>2.902262210845947</v>
      </c>
      <c r="CR57">
        <v>2.829203605651855</v>
      </c>
      <c r="CS57">
        <v>2.671388149261475</v>
      </c>
      <c r="CT57">
        <v>2.796289682388306</v>
      </c>
      <c r="CU57">
        <v>2.824167490005493</v>
      </c>
      <c r="CV57">
        <v>2.810307264328003</v>
      </c>
      <c r="CW57">
        <v>2.760149002075195</v>
      </c>
      <c r="CX57">
        <v>2.724365711212158</v>
      </c>
    </row>
    <row r="58" spans="1:102">
      <c r="A58" t="s">
        <v>38</v>
      </c>
      <c r="B58" t="s">
        <v>29</v>
      </c>
      <c r="C58">
        <v>319.3157958984375</v>
      </c>
      <c r="D58">
        <v>322.6522827148438</v>
      </c>
      <c r="E58">
        <v>316.3141174316406</v>
      </c>
      <c r="F58">
        <v>317.8971557617188</v>
      </c>
      <c r="G58">
        <v>326.6450805664062</v>
      </c>
      <c r="H58">
        <v>330.0831298828125</v>
      </c>
      <c r="I58">
        <v>331.8384094238281</v>
      </c>
      <c r="J58">
        <v>321.478271484375</v>
      </c>
      <c r="K58">
        <v>328.1522521972656</v>
      </c>
      <c r="L58">
        <v>328.6747741699219</v>
      </c>
      <c r="M58">
        <v>333.6791076660156</v>
      </c>
      <c r="N58">
        <v>330.7243347167969</v>
      </c>
      <c r="O58">
        <v>335.2532043457031</v>
      </c>
      <c r="P58">
        <v>340.9569091796875</v>
      </c>
      <c r="Q58">
        <v>341.6476745605469</v>
      </c>
      <c r="R58">
        <v>343.3872680664062</v>
      </c>
      <c r="S58">
        <v>344.2176513671875</v>
      </c>
      <c r="T58">
        <v>345.3866577148438</v>
      </c>
      <c r="U58">
        <v>337.9788208007812</v>
      </c>
      <c r="V58">
        <v>333.1400756835938</v>
      </c>
      <c r="W58">
        <v>328.7790222167969</v>
      </c>
      <c r="X58">
        <v>316.9996032714844</v>
      </c>
      <c r="Y58">
        <v>337.3780517578125</v>
      </c>
      <c r="Z58">
        <v>338.2607727050781</v>
      </c>
      <c r="AA58">
        <v>340.4652404785156</v>
      </c>
      <c r="AB58">
        <v>340.7633666992188</v>
      </c>
      <c r="AC58">
        <v>344.396728515625</v>
      </c>
      <c r="AD58">
        <v>344.6992797851562</v>
      </c>
      <c r="AE58">
        <v>349.2141723632812</v>
      </c>
      <c r="AF58">
        <v>350.9346008300781</v>
      </c>
      <c r="AG58">
        <v>352.2737731933594</v>
      </c>
      <c r="AH58">
        <v>357.8820495605469</v>
      </c>
      <c r="AI58">
        <v>353.70703125</v>
      </c>
      <c r="AJ58">
        <v>354.1215209960938</v>
      </c>
      <c r="AK58">
        <v>354.6826782226562</v>
      </c>
      <c r="AL58">
        <v>375.800048828125</v>
      </c>
      <c r="AM58">
        <v>371.3063659667969</v>
      </c>
      <c r="AN58">
        <v>371.0396423339844</v>
      </c>
      <c r="AO58">
        <v>370.7621154785156</v>
      </c>
      <c r="AP58">
        <v>370.8881225585938</v>
      </c>
      <c r="AQ58">
        <v>369.58984375</v>
      </c>
      <c r="AR58">
        <v>368.1700744628906</v>
      </c>
      <c r="AS58">
        <v>370.0185546875</v>
      </c>
      <c r="AT58">
        <v>370.1437377929688</v>
      </c>
      <c r="AU58">
        <v>370.1207275390625</v>
      </c>
      <c r="AV58">
        <v>331.0347900390625</v>
      </c>
      <c r="AW58">
        <v>363.7254028320312</v>
      </c>
      <c r="AX58">
        <v>362.5148620605469</v>
      </c>
      <c r="AY58">
        <v>360.2006225585938</v>
      </c>
      <c r="AZ58">
        <v>366.8690795898438</v>
      </c>
      <c r="BA58">
        <v>367.0716857910156</v>
      </c>
      <c r="BB58">
        <v>363.6619567871094</v>
      </c>
      <c r="BC58">
        <v>367.0644226074219</v>
      </c>
      <c r="BD58">
        <v>366.5635986328125</v>
      </c>
      <c r="BE58">
        <v>366.26025390625</v>
      </c>
      <c r="BF58">
        <v>364.8736572265625</v>
      </c>
      <c r="BG58">
        <v>360.6010131835938</v>
      </c>
      <c r="BH58">
        <v>349.7926330566406</v>
      </c>
      <c r="BI58">
        <v>357.1806030273438</v>
      </c>
      <c r="BJ58">
        <v>339.1785583496094</v>
      </c>
      <c r="BK58">
        <v>343.1300048828125</v>
      </c>
      <c r="BL58">
        <v>344.6716918945312</v>
      </c>
      <c r="BM58">
        <v>343.7932739257812</v>
      </c>
      <c r="BN58">
        <v>352.7142333984375</v>
      </c>
      <c r="BO58">
        <v>354.6529235839844</v>
      </c>
      <c r="BP58">
        <v>354.1063842773438</v>
      </c>
      <c r="BQ58">
        <v>354.7066040039062</v>
      </c>
      <c r="BR58">
        <v>354.6739807128906</v>
      </c>
      <c r="BS58">
        <v>354.4307556152344</v>
      </c>
      <c r="BT58">
        <v>354.3788146972656</v>
      </c>
      <c r="BU58">
        <v>353.8061218261719</v>
      </c>
      <c r="BV58">
        <v>352.6258544921875</v>
      </c>
      <c r="BW58">
        <v>351.9478759765625</v>
      </c>
      <c r="BX58">
        <v>349.6639404296875</v>
      </c>
      <c r="BY58">
        <v>352.3289794921875</v>
      </c>
      <c r="BZ58">
        <v>353.2668151855469</v>
      </c>
      <c r="CA58">
        <v>353.4900207519531</v>
      </c>
      <c r="CB58">
        <v>353.8881530761719</v>
      </c>
      <c r="CC58">
        <v>353.047607421875</v>
      </c>
      <c r="CD58">
        <v>353.4727172851562</v>
      </c>
      <c r="CE58">
        <v>353.7755737304688</v>
      </c>
      <c r="CF58">
        <v>351.2124938964844</v>
      </c>
      <c r="CG58">
        <v>352.4401550292969</v>
      </c>
      <c r="CH58">
        <v>350.8880615234375</v>
      </c>
      <c r="CI58">
        <v>352.4146423339844</v>
      </c>
      <c r="CJ58">
        <v>351.3189086914062</v>
      </c>
      <c r="CK58">
        <v>353.5242309570312</v>
      </c>
      <c r="CL58">
        <v>352.3223266601562</v>
      </c>
      <c r="CM58">
        <v>351.6454467773438</v>
      </c>
      <c r="CN58">
        <v>353.5780944824219</v>
      </c>
      <c r="CO58">
        <v>353.4095458984375</v>
      </c>
      <c r="CP58">
        <v>353.8175354003906</v>
      </c>
      <c r="CQ58">
        <v>354.4692077636719</v>
      </c>
      <c r="CR58">
        <v>354.4248046875</v>
      </c>
      <c r="CS58">
        <v>355.0827941894531</v>
      </c>
      <c r="CT58">
        <v>355.4959411621094</v>
      </c>
      <c r="CU58">
        <v>355.2542724609375</v>
      </c>
      <c r="CV58">
        <v>356.1115112304688</v>
      </c>
      <c r="CW58">
        <v>355.0823974609375</v>
      </c>
      <c r="CX58">
        <v>356.2839965820312</v>
      </c>
    </row>
    <row r="59" spans="1:102">
      <c r="A59" t="s">
        <v>38</v>
      </c>
      <c r="B59" t="s">
        <v>30</v>
      </c>
      <c r="C59">
        <v>48.48537063598633</v>
      </c>
      <c r="D59">
        <v>56.73573684692383</v>
      </c>
      <c r="E59">
        <v>57.5048828125</v>
      </c>
      <c r="F59">
        <v>53.21390914916992</v>
      </c>
      <c r="G59">
        <v>42.41125106811523</v>
      </c>
      <c r="H59">
        <v>38.88560485839844</v>
      </c>
      <c r="I59">
        <v>50.13872146606445</v>
      </c>
      <c r="J59">
        <v>48.23810577392578</v>
      </c>
      <c r="K59">
        <v>48.8629264831543</v>
      </c>
      <c r="L59">
        <v>53.10957336425781</v>
      </c>
      <c r="M59">
        <v>52.74649047851562</v>
      </c>
      <c r="N59">
        <v>61.4625358581543</v>
      </c>
      <c r="O59">
        <v>59.73944854736328</v>
      </c>
      <c r="P59">
        <v>56.08424758911133</v>
      </c>
      <c r="Q59">
        <v>56.80746459960938</v>
      </c>
      <c r="R59">
        <v>56.15214538574219</v>
      </c>
      <c r="S59">
        <v>50.71181488037109</v>
      </c>
      <c r="T59">
        <v>50.26144027709961</v>
      </c>
      <c r="U59">
        <v>47.96997833251953</v>
      </c>
      <c r="V59">
        <v>45.14698791503906</v>
      </c>
      <c r="W59">
        <v>46.00349807739258</v>
      </c>
      <c r="X59">
        <v>52.83176422119141</v>
      </c>
      <c r="Y59">
        <v>50.83775329589844</v>
      </c>
      <c r="Z59">
        <v>47.56663131713867</v>
      </c>
      <c r="AA59">
        <v>43.09527206420898</v>
      </c>
      <c r="AB59">
        <v>51.48722076416016</v>
      </c>
      <c r="AC59">
        <v>55.19646835327148</v>
      </c>
      <c r="AD59">
        <v>54.43058395385742</v>
      </c>
      <c r="AE59">
        <v>56.29362106323242</v>
      </c>
      <c r="AF59">
        <v>52.90352630615234</v>
      </c>
      <c r="AG59">
        <v>46.0417366027832</v>
      </c>
      <c r="AH59">
        <v>43.84880065917969</v>
      </c>
      <c r="AI59">
        <v>46.20203018188477</v>
      </c>
      <c r="AJ59">
        <v>40.83242034912109</v>
      </c>
      <c r="AK59">
        <v>34.01839065551758</v>
      </c>
      <c r="AL59">
        <v>44.11360168457031</v>
      </c>
      <c r="AM59">
        <v>41.82508087158203</v>
      </c>
      <c r="AN59">
        <v>44.4444465637207</v>
      </c>
      <c r="AO59">
        <v>34.03786849975586</v>
      </c>
      <c r="AP59">
        <v>39.88209533691406</v>
      </c>
      <c r="AQ59">
        <v>36.95867156982422</v>
      </c>
      <c r="AR59">
        <v>39.00125122070312</v>
      </c>
      <c r="AS59">
        <v>38.73582458496094</v>
      </c>
      <c r="AT59">
        <v>35.26126480102539</v>
      </c>
      <c r="AU59">
        <v>36.01723861694336</v>
      </c>
      <c r="AV59">
        <v>36.52568817138672</v>
      </c>
      <c r="AW59">
        <v>39.81647872924805</v>
      </c>
      <c r="AX59">
        <v>43.63004684448242</v>
      </c>
      <c r="AY59">
        <v>37.83095932006836</v>
      </c>
      <c r="AZ59">
        <v>41.268798828125</v>
      </c>
      <c r="BA59">
        <v>42.4232292175293</v>
      </c>
      <c r="BB59">
        <v>43.74221038818359</v>
      </c>
      <c r="BC59">
        <v>47.45946502685547</v>
      </c>
      <c r="BD59">
        <v>50.83589553833008</v>
      </c>
      <c r="BE59">
        <v>46.77652359008789</v>
      </c>
      <c r="BF59">
        <v>47.287841796875</v>
      </c>
      <c r="BG59">
        <v>48.70259094238281</v>
      </c>
      <c r="BH59">
        <v>43.55234909057617</v>
      </c>
      <c r="BI59">
        <v>43.32724380493164</v>
      </c>
      <c r="BJ59">
        <v>41.72639083862305</v>
      </c>
      <c r="BK59">
        <v>43.66847610473633</v>
      </c>
      <c r="BL59">
        <v>43.50721740722656</v>
      </c>
      <c r="BM59">
        <v>43.18229675292969</v>
      </c>
      <c r="BN59">
        <v>40.04521560668945</v>
      </c>
      <c r="BO59">
        <v>40.88250350952148</v>
      </c>
      <c r="BP59">
        <v>43.41720962524414</v>
      </c>
      <c r="BQ59">
        <v>44.97061157226562</v>
      </c>
      <c r="BR59">
        <v>45.54544067382812</v>
      </c>
      <c r="BS59">
        <v>45.0294075012207</v>
      </c>
      <c r="BT59">
        <v>42.03032302856445</v>
      </c>
      <c r="BU59">
        <v>42.85077667236328</v>
      </c>
      <c r="BV59">
        <v>43.14810943603516</v>
      </c>
      <c r="BW59">
        <v>45.03347396850586</v>
      </c>
      <c r="BX59">
        <v>42.24319458007812</v>
      </c>
      <c r="BY59">
        <v>41.3304557800293</v>
      </c>
      <c r="BZ59">
        <v>42.37501907348633</v>
      </c>
      <c r="CA59">
        <v>44.86203765869141</v>
      </c>
      <c r="CB59">
        <v>43.63571548461914</v>
      </c>
      <c r="CC59">
        <v>43.67042541503906</v>
      </c>
      <c r="CD59">
        <v>44.46149826049805</v>
      </c>
      <c r="CE59">
        <v>48.9222526550293</v>
      </c>
      <c r="CF59">
        <v>47.11297988891602</v>
      </c>
      <c r="CG59">
        <v>45.9480094909668</v>
      </c>
      <c r="CH59">
        <v>45.97938537597656</v>
      </c>
      <c r="CI59">
        <v>45.26853179931641</v>
      </c>
      <c r="CJ59">
        <v>41.08090209960938</v>
      </c>
      <c r="CK59">
        <v>41.80347061157227</v>
      </c>
      <c r="CL59">
        <v>42.81072998046875</v>
      </c>
      <c r="CM59">
        <v>48.42183303833008</v>
      </c>
      <c r="CN59">
        <v>47.50198364257812</v>
      </c>
      <c r="CO59">
        <v>42.79917144775391</v>
      </c>
      <c r="CP59">
        <v>40.85239028930664</v>
      </c>
      <c r="CQ59">
        <v>43.0980339050293</v>
      </c>
      <c r="CR59">
        <v>48.08978652954102</v>
      </c>
      <c r="CS59">
        <v>52.76083374023438</v>
      </c>
      <c r="CT59">
        <v>49.96479797363281</v>
      </c>
      <c r="CU59">
        <v>52.01336288452148</v>
      </c>
      <c r="CV59">
        <v>47.70114517211914</v>
      </c>
      <c r="CW59">
        <v>50.38865661621094</v>
      </c>
      <c r="CX59">
        <v>46.84228515625</v>
      </c>
    </row>
    <row r="60" spans="1:102">
      <c r="A60" t="s">
        <v>38</v>
      </c>
      <c r="B60" t="s">
        <v>31</v>
      </c>
      <c r="C60">
        <v>6.51920223236084</v>
      </c>
      <c r="D60">
        <v>7.898180961608887</v>
      </c>
      <c r="E60">
        <v>6.487492084503174</v>
      </c>
      <c r="F60">
        <v>4.187761306762695</v>
      </c>
      <c r="G60">
        <v>7.083094120025635</v>
      </c>
      <c r="H60">
        <v>6.074784278869629</v>
      </c>
      <c r="I60">
        <v>5.389841079711914</v>
      </c>
      <c r="J60">
        <v>8.479220390319824</v>
      </c>
      <c r="K60">
        <v>20.05673217773438</v>
      </c>
      <c r="L60">
        <v>7.852117538452148</v>
      </c>
      <c r="M60">
        <v>21.53569984436035</v>
      </c>
      <c r="N60">
        <v>8.541740417480469</v>
      </c>
      <c r="O60">
        <v>20.87819480895996</v>
      </c>
      <c r="P60">
        <v>4.42424201965332</v>
      </c>
      <c r="Q60">
        <v>3.616600036621094</v>
      </c>
      <c r="R60">
        <v>3.687726020812988</v>
      </c>
      <c r="S60">
        <v>4.383312225341797</v>
      </c>
      <c r="T60">
        <v>3.106147289276123</v>
      </c>
      <c r="U60">
        <v>4.658535480499268</v>
      </c>
      <c r="V60">
        <v>4.47678279876709</v>
      </c>
      <c r="W60">
        <v>4.924112796783447</v>
      </c>
      <c r="X60">
        <v>4.025825023651123</v>
      </c>
      <c r="Y60">
        <v>4.030908584594727</v>
      </c>
      <c r="Z60">
        <v>4.088188648223877</v>
      </c>
      <c r="AA60">
        <v>4.044840812683105</v>
      </c>
      <c r="AB60">
        <v>3.839117527008057</v>
      </c>
      <c r="AC60">
        <v>3.30561089515686</v>
      </c>
      <c r="AD60">
        <v>3.054699420928955</v>
      </c>
      <c r="AE60">
        <v>3.227667570114136</v>
      </c>
      <c r="AF60">
        <v>3.218065977096558</v>
      </c>
      <c r="AG60">
        <v>3.014381170272827</v>
      </c>
      <c r="AH60">
        <v>3.045854330062866</v>
      </c>
      <c r="AI60">
        <v>2.948684930801392</v>
      </c>
      <c r="AJ60">
        <v>3.08237099647522</v>
      </c>
      <c r="AK60">
        <v>2.918777465820312</v>
      </c>
      <c r="AL60">
        <v>2.934841394424438</v>
      </c>
      <c r="AM60">
        <v>2.949223756790161</v>
      </c>
      <c r="AN60">
        <v>2.949524879455566</v>
      </c>
      <c r="AO60">
        <v>2.960860729217529</v>
      </c>
      <c r="AP60">
        <v>2.914698362350464</v>
      </c>
      <c r="AQ60">
        <v>3.64980149269104</v>
      </c>
      <c r="AR60">
        <v>3.461130857467651</v>
      </c>
      <c r="AS60">
        <v>3.202143907546997</v>
      </c>
      <c r="AT60">
        <v>3.33219313621521</v>
      </c>
      <c r="AU60">
        <v>3.072773456573486</v>
      </c>
      <c r="AV60">
        <v>3.071789979934692</v>
      </c>
      <c r="AW60">
        <v>2.964622020721436</v>
      </c>
      <c r="AX60">
        <v>3.160144329071045</v>
      </c>
      <c r="AY60">
        <v>3.08636736869812</v>
      </c>
      <c r="AZ60">
        <v>2.965151309967041</v>
      </c>
      <c r="BA60">
        <v>2.993776321411133</v>
      </c>
      <c r="BB60">
        <v>2.896731615066528</v>
      </c>
      <c r="BC60">
        <v>2.957230806350708</v>
      </c>
      <c r="BD60">
        <v>2.971348524093628</v>
      </c>
      <c r="BE60">
        <v>2.970064640045166</v>
      </c>
      <c r="BF60">
        <v>3.067623138427734</v>
      </c>
      <c r="BG60">
        <v>3.244911432266235</v>
      </c>
      <c r="BH60">
        <v>2.968347787857056</v>
      </c>
      <c r="BI60">
        <v>3.314818859100342</v>
      </c>
      <c r="BJ60">
        <v>3.42574143409729</v>
      </c>
      <c r="BK60">
        <v>3.412605047225952</v>
      </c>
      <c r="BL60">
        <v>3.240911722183228</v>
      </c>
      <c r="BM60">
        <v>3.170073270797729</v>
      </c>
      <c r="BN60">
        <v>3.447548151016235</v>
      </c>
      <c r="BO60">
        <v>3.435209989547729</v>
      </c>
      <c r="BP60">
        <v>3.327233076095581</v>
      </c>
      <c r="BQ60">
        <v>3.440770387649536</v>
      </c>
      <c r="BR60">
        <v>3.551750659942627</v>
      </c>
      <c r="BS60">
        <v>3.552743911743164</v>
      </c>
      <c r="BT60">
        <v>3.474089384078979</v>
      </c>
      <c r="BU60">
        <v>3.350674152374268</v>
      </c>
      <c r="BV60">
        <v>3.223659992218018</v>
      </c>
      <c r="BW60">
        <v>3.248005151748657</v>
      </c>
      <c r="BX60">
        <v>3.385344982147217</v>
      </c>
      <c r="BY60">
        <v>3.644339799880981</v>
      </c>
      <c r="BZ60">
        <v>3.197247505187988</v>
      </c>
      <c r="CA60">
        <v>3.092948198318481</v>
      </c>
      <c r="CB60">
        <v>3.043898344039917</v>
      </c>
      <c r="CC60">
        <v>3.218112707138062</v>
      </c>
      <c r="CD60">
        <v>3.01904821395874</v>
      </c>
      <c r="CE60">
        <v>3.046746253967285</v>
      </c>
      <c r="CF60">
        <v>3.461796522140503</v>
      </c>
      <c r="CG60">
        <v>3.190881729125977</v>
      </c>
      <c r="CH60">
        <v>3.307053565979004</v>
      </c>
      <c r="CI60">
        <v>3.295400142669678</v>
      </c>
      <c r="CJ60">
        <v>3.573431491851807</v>
      </c>
      <c r="CK60">
        <v>4.402649402618408</v>
      </c>
      <c r="CL60">
        <v>3.431214094161987</v>
      </c>
      <c r="CM60">
        <v>3.12908148765564</v>
      </c>
      <c r="CN60">
        <v>3.117934703826904</v>
      </c>
      <c r="CO60">
        <v>3.156093597412109</v>
      </c>
      <c r="CP60">
        <v>3.302966833114624</v>
      </c>
      <c r="CQ60">
        <v>3.149067401885986</v>
      </c>
      <c r="CR60">
        <v>3.138885021209717</v>
      </c>
      <c r="CS60">
        <v>3.122185945510864</v>
      </c>
      <c r="CT60">
        <v>3.051540851593018</v>
      </c>
      <c r="CU60">
        <v>3.126261472702026</v>
      </c>
      <c r="CV60">
        <v>3.208743333816528</v>
      </c>
      <c r="CW60">
        <v>3.16437292098999</v>
      </c>
      <c r="CX60">
        <v>3.129873514175415</v>
      </c>
    </row>
    <row r="61" spans="1:102">
      <c r="A61" t="s">
        <v>38</v>
      </c>
      <c r="B61" t="s">
        <v>32</v>
      </c>
      <c r="C61">
        <v>3.104858875274658</v>
      </c>
      <c r="D61">
        <v>2.700340986251831</v>
      </c>
      <c r="E61">
        <v>2.706632614135742</v>
      </c>
      <c r="F61">
        <v>2.670053005218506</v>
      </c>
      <c r="G61">
        <v>3.844077825546265</v>
      </c>
      <c r="H61">
        <v>3.676713466644287</v>
      </c>
      <c r="I61">
        <v>5.033217430114746</v>
      </c>
      <c r="J61">
        <v>6.093109607696533</v>
      </c>
      <c r="K61">
        <v>5.091801166534424</v>
      </c>
      <c r="L61">
        <v>5.84018611907959</v>
      </c>
      <c r="M61">
        <v>6.848221778869629</v>
      </c>
      <c r="N61">
        <v>3.509309053421021</v>
      </c>
      <c r="O61">
        <v>6.251072883605957</v>
      </c>
      <c r="P61">
        <v>7.2283616065979</v>
      </c>
      <c r="Q61">
        <v>3.007194042205811</v>
      </c>
      <c r="R61">
        <v>2.847458600997925</v>
      </c>
      <c r="S61">
        <v>3.096293449401855</v>
      </c>
      <c r="T61">
        <v>4.081956386566162</v>
      </c>
      <c r="U61">
        <v>4.45413875579834</v>
      </c>
      <c r="V61">
        <v>3.365254163742065</v>
      </c>
      <c r="W61">
        <v>3.245023727416992</v>
      </c>
      <c r="X61">
        <v>3.574977397918701</v>
      </c>
      <c r="Y61">
        <v>3.894011735916138</v>
      </c>
      <c r="Z61">
        <v>3.997423648834229</v>
      </c>
      <c r="AA61">
        <v>5.492586135864258</v>
      </c>
      <c r="AB61">
        <v>4.940646171569824</v>
      </c>
      <c r="AC61">
        <v>4.730179309844971</v>
      </c>
      <c r="AD61">
        <v>4.563614845275879</v>
      </c>
      <c r="AE61">
        <v>4.895030975341797</v>
      </c>
      <c r="AF61">
        <v>4.852231502532959</v>
      </c>
      <c r="AG61">
        <v>5.421318531036377</v>
      </c>
      <c r="AH61">
        <v>4.759096622467041</v>
      </c>
      <c r="AI61">
        <v>5.077973365783691</v>
      </c>
      <c r="AJ61">
        <v>5.070858478546143</v>
      </c>
      <c r="AK61">
        <v>5.444532871246338</v>
      </c>
      <c r="AL61">
        <v>6.402230739593506</v>
      </c>
      <c r="AM61">
        <v>7.025099277496338</v>
      </c>
      <c r="AN61">
        <v>7.708661556243896</v>
      </c>
      <c r="AO61">
        <v>5.509275913238525</v>
      </c>
      <c r="AP61">
        <v>4.602865219116211</v>
      </c>
      <c r="AQ61">
        <v>4.217957496643066</v>
      </c>
      <c r="AR61">
        <v>4.954325675964355</v>
      </c>
      <c r="AS61">
        <v>5.007938861846924</v>
      </c>
      <c r="AT61">
        <v>4.296658992767334</v>
      </c>
      <c r="AU61">
        <v>6.056239604949951</v>
      </c>
      <c r="AV61">
        <v>6.590912818908691</v>
      </c>
      <c r="AW61">
        <v>6.081381320953369</v>
      </c>
      <c r="AX61">
        <v>5.968484401702881</v>
      </c>
      <c r="AY61">
        <v>6.347146987915039</v>
      </c>
      <c r="AZ61">
        <v>6.595674514770508</v>
      </c>
      <c r="BA61">
        <v>6.052529335021973</v>
      </c>
      <c r="BB61">
        <v>5.391724109649658</v>
      </c>
      <c r="BC61">
        <v>5.286138534545898</v>
      </c>
      <c r="BD61">
        <v>6.135430335998535</v>
      </c>
      <c r="BE61">
        <v>5.552043437957764</v>
      </c>
      <c r="BF61">
        <v>4.660181999206543</v>
      </c>
      <c r="BG61">
        <v>5.009328842163086</v>
      </c>
      <c r="BH61">
        <v>3.826413631439209</v>
      </c>
      <c r="BI61">
        <v>3.509620666503906</v>
      </c>
      <c r="BJ61">
        <v>3.526300668716431</v>
      </c>
      <c r="BK61">
        <v>5.489989757537842</v>
      </c>
      <c r="BL61">
        <v>4.713498592376709</v>
      </c>
      <c r="BM61">
        <v>5.09956169128418</v>
      </c>
      <c r="BN61">
        <v>4.476231575012207</v>
      </c>
      <c r="BO61">
        <v>4.020248889923096</v>
      </c>
      <c r="BP61">
        <v>5.27084493637085</v>
      </c>
      <c r="BQ61">
        <v>4.862756252288818</v>
      </c>
      <c r="BR61">
        <v>5.239630699157715</v>
      </c>
      <c r="BS61">
        <v>4.742577075958252</v>
      </c>
      <c r="BT61">
        <v>5.104535102844238</v>
      </c>
      <c r="BU61">
        <v>4.676688194274902</v>
      </c>
      <c r="BV61">
        <v>4.856126308441162</v>
      </c>
      <c r="BW61">
        <v>4.272798538208008</v>
      </c>
      <c r="BX61">
        <v>4.633338451385498</v>
      </c>
      <c r="BY61">
        <v>4.641525745391846</v>
      </c>
      <c r="BZ61">
        <v>4.632169723510742</v>
      </c>
      <c r="CA61">
        <v>4.03471565246582</v>
      </c>
      <c r="CB61">
        <v>4.053236484527588</v>
      </c>
      <c r="CC61">
        <v>4.589202880859375</v>
      </c>
      <c r="CD61">
        <v>4.316323280334473</v>
      </c>
      <c r="CE61">
        <v>4.195799350738525</v>
      </c>
      <c r="CF61">
        <v>4.539840698242188</v>
      </c>
      <c r="CG61">
        <v>4.240013599395752</v>
      </c>
      <c r="CH61">
        <v>3.787741661071777</v>
      </c>
      <c r="CI61">
        <v>3.343550443649292</v>
      </c>
      <c r="CJ61">
        <v>2.886993169784546</v>
      </c>
      <c r="CK61">
        <v>3.031491279602051</v>
      </c>
      <c r="CL61">
        <v>3.739357709884644</v>
      </c>
      <c r="CM61">
        <v>3.213692426681519</v>
      </c>
      <c r="CN61">
        <v>3.386257410049438</v>
      </c>
      <c r="CO61">
        <v>2.926467895507812</v>
      </c>
      <c r="CP61">
        <v>3.252529621124268</v>
      </c>
      <c r="CQ61">
        <v>3.153856992721558</v>
      </c>
      <c r="CR61">
        <v>2.986575841903687</v>
      </c>
      <c r="CS61">
        <v>2.901848554611206</v>
      </c>
      <c r="CT61">
        <v>3.052128553390503</v>
      </c>
      <c r="CU61">
        <v>3.212807655334473</v>
      </c>
      <c r="CV61">
        <v>3.877711296081543</v>
      </c>
      <c r="CW61">
        <v>3.679538011550903</v>
      </c>
      <c r="CX61">
        <v>3.379748106002808</v>
      </c>
    </row>
    <row r="62" spans="1:102">
      <c r="A62" t="s">
        <v>38</v>
      </c>
      <c r="B62" t="s">
        <v>33</v>
      </c>
      <c r="C62">
        <v>2.738728523254395</v>
      </c>
      <c r="D62">
        <v>2.785161018371582</v>
      </c>
      <c r="E62">
        <v>2.683743953704834</v>
      </c>
      <c r="F62">
        <v>2.717246294021606</v>
      </c>
      <c r="G62">
        <v>2.626420021057129</v>
      </c>
      <c r="H62">
        <v>2.604132652282715</v>
      </c>
      <c r="I62">
        <v>2.591536998748779</v>
      </c>
      <c r="J62">
        <v>2.527193069458008</v>
      </c>
      <c r="K62">
        <v>2.514128923416138</v>
      </c>
      <c r="L62">
        <v>2.597626686096191</v>
      </c>
      <c r="M62">
        <v>2.725804328918457</v>
      </c>
      <c r="N62">
        <v>2.735963821411133</v>
      </c>
      <c r="O62">
        <v>2.706300258636475</v>
      </c>
      <c r="P62">
        <v>2.546636819839478</v>
      </c>
      <c r="Q62">
        <v>2.5611252784729</v>
      </c>
      <c r="R62">
        <v>2.576799392700195</v>
      </c>
      <c r="S62">
        <v>2.681005716323853</v>
      </c>
      <c r="T62">
        <v>2.651764154434204</v>
      </c>
      <c r="U62">
        <v>2.571345090866089</v>
      </c>
      <c r="V62">
        <v>4.680436611175537</v>
      </c>
      <c r="W62">
        <v>5.122625350952148</v>
      </c>
      <c r="X62">
        <v>5.101320266723633</v>
      </c>
      <c r="Y62">
        <v>5.056284427642822</v>
      </c>
      <c r="Z62">
        <v>4.98663854598999</v>
      </c>
      <c r="AA62">
        <v>4.654689788818359</v>
      </c>
      <c r="AB62">
        <v>4.578728199005127</v>
      </c>
      <c r="AC62">
        <v>3.985566139221191</v>
      </c>
      <c r="AD62">
        <v>3.079442977905273</v>
      </c>
      <c r="AE62">
        <v>2.578158855438232</v>
      </c>
      <c r="AF62">
        <v>2.578688383102417</v>
      </c>
      <c r="AG62">
        <v>2.552445888519287</v>
      </c>
      <c r="AH62">
        <v>2.564445972442627</v>
      </c>
      <c r="AI62">
        <v>2.690676689147949</v>
      </c>
      <c r="AJ62">
        <v>2.810986995697021</v>
      </c>
      <c r="AK62">
        <v>3.842603445053101</v>
      </c>
      <c r="AL62">
        <v>3.035204410552979</v>
      </c>
      <c r="AM62">
        <v>3.509466886520386</v>
      </c>
      <c r="AN62">
        <v>3.83160662651062</v>
      </c>
      <c r="AO62">
        <v>3.618053436279297</v>
      </c>
      <c r="AP62">
        <v>3.514552593231201</v>
      </c>
      <c r="AQ62">
        <v>3.694777488708496</v>
      </c>
      <c r="AR62">
        <v>2.792829513549805</v>
      </c>
      <c r="AS62">
        <v>3.000536680221558</v>
      </c>
      <c r="AT62">
        <v>2.779006958007812</v>
      </c>
      <c r="AU62">
        <v>2.789215326309204</v>
      </c>
      <c r="AV62">
        <v>3.962887525558472</v>
      </c>
      <c r="AW62">
        <v>3.524849891662598</v>
      </c>
      <c r="AX62">
        <v>3.791551351547241</v>
      </c>
      <c r="AY62">
        <v>4.09837818145752</v>
      </c>
      <c r="AZ62">
        <v>4.355225563049316</v>
      </c>
      <c r="BA62">
        <v>4.308098793029785</v>
      </c>
      <c r="BB62">
        <v>4.184086799621582</v>
      </c>
      <c r="BC62">
        <v>3.770509958267212</v>
      </c>
      <c r="BD62">
        <v>3.71122670173645</v>
      </c>
      <c r="BE62">
        <v>4.050324440002441</v>
      </c>
      <c r="BF62">
        <v>4.211790561676025</v>
      </c>
      <c r="BG62">
        <v>4.306419849395752</v>
      </c>
      <c r="BH62">
        <v>4.102183818817139</v>
      </c>
      <c r="BI62">
        <v>4.307272911071777</v>
      </c>
      <c r="BJ62">
        <v>4.473574638366699</v>
      </c>
      <c r="BK62">
        <v>4.716213703155518</v>
      </c>
      <c r="BL62">
        <v>4.722053527832031</v>
      </c>
      <c r="BM62">
        <v>4.454607486724854</v>
      </c>
      <c r="BN62">
        <v>4.082425594329834</v>
      </c>
      <c r="BO62">
        <v>4.213426113128662</v>
      </c>
      <c r="BP62">
        <v>4.59235954284668</v>
      </c>
      <c r="BQ62">
        <v>4.788837432861328</v>
      </c>
      <c r="BR62">
        <v>3.965059757232666</v>
      </c>
      <c r="BS62">
        <v>4.373275279998779</v>
      </c>
      <c r="BT62">
        <v>4.586175918579102</v>
      </c>
      <c r="BU62">
        <v>4.290482997894287</v>
      </c>
      <c r="BV62">
        <v>3.521345615386963</v>
      </c>
      <c r="BW62">
        <v>4.212056636810303</v>
      </c>
      <c r="BX62">
        <v>4.291767120361328</v>
      </c>
      <c r="BY62">
        <v>4.356604099273682</v>
      </c>
      <c r="BZ62">
        <v>3.587972402572632</v>
      </c>
      <c r="CA62">
        <v>3.637318849563599</v>
      </c>
      <c r="CB62">
        <v>4.341661930084229</v>
      </c>
      <c r="CC62">
        <v>3.895349025726318</v>
      </c>
      <c r="CD62">
        <v>3.067978620529175</v>
      </c>
      <c r="CE62">
        <v>3.284538745880127</v>
      </c>
      <c r="CF62">
        <v>3.26936149597168</v>
      </c>
      <c r="CG62">
        <v>2.671201467514038</v>
      </c>
      <c r="CH62">
        <v>2.620111227035522</v>
      </c>
      <c r="CI62">
        <v>2.512789964675903</v>
      </c>
      <c r="CJ62">
        <v>2.617754459381104</v>
      </c>
      <c r="CK62">
        <v>2.648885488510132</v>
      </c>
      <c r="CL62">
        <v>2.564960479736328</v>
      </c>
      <c r="CM62">
        <v>2.45197319984436</v>
      </c>
      <c r="CN62">
        <v>2.466540813446045</v>
      </c>
      <c r="CO62">
        <v>2.507861375808716</v>
      </c>
      <c r="CP62">
        <v>2.463238954544067</v>
      </c>
      <c r="CQ62">
        <v>2.474485874176025</v>
      </c>
      <c r="CR62">
        <v>2.484978199005127</v>
      </c>
      <c r="CS62">
        <v>2.447347402572632</v>
      </c>
      <c r="CT62">
        <v>2.465809106826782</v>
      </c>
      <c r="CU62">
        <v>2.443897485733032</v>
      </c>
      <c r="CV62">
        <v>2.505538940429688</v>
      </c>
      <c r="CW62">
        <v>2.456545829772949</v>
      </c>
      <c r="CX62">
        <v>2.465457201004028</v>
      </c>
    </row>
    <row r="63" spans="1:102">
      <c r="A63" t="s">
        <v>38</v>
      </c>
      <c r="B63" t="s">
        <v>34</v>
      </c>
      <c r="C63">
        <v>2.596629619598389</v>
      </c>
      <c r="D63">
        <v>2.589195251464844</v>
      </c>
      <c r="E63">
        <v>2.637964963912964</v>
      </c>
      <c r="F63">
        <v>2.592226982116699</v>
      </c>
      <c r="G63">
        <v>2.601446390151978</v>
      </c>
      <c r="H63">
        <v>2.663108587265015</v>
      </c>
      <c r="I63">
        <v>2.55437445640564</v>
      </c>
      <c r="J63">
        <v>2.745042562484741</v>
      </c>
      <c r="K63">
        <v>2.553576707839966</v>
      </c>
      <c r="L63">
        <v>2.38798975944519</v>
      </c>
      <c r="M63">
        <v>2.299569606781006</v>
      </c>
      <c r="N63">
        <v>2.506211757659912</v>
      </c>
      <c r="O63">
        <v>2.232466459274292</v>
      </c>
      <c r="P63">
        <v>2.427092313766479</v>
      </c>
      <c r="Q63">
        <v>2.524741888046265</v>
      </c>
      <c r="R63">
        <v>2.387933254241943</v>
      </c>
      <c r="S63">
        <v>2.309906482696533</v>
      </c>
      <c r="T63">
        <v>2.335626840591431</v>
      </c>
      <c r="U63">
        <v>2.488696336746216</v>
      </c>
      <c r="V63">
        <v>2.402578830718994</v>
      </c>
      <c r="W63">
        <v>2.283318758010864</v>
      </c>
      <c r="X63">
        <v>2.346128463745117</v>
      </c>
      <c r="Y63">
        <v>2.291093111038208</v>
      </c>
      <c r="Z63">
        <v>2.410336494445801</v>
      </c>
      <c r="AA63">
        <v>2.266995668411255</v>
      </c>
      <c r="AB63">
        <v>2.315992832183838</v>
      </c>
      <c r="AC63">
        <v>2.519484281539917</v>
      </c>
      <c r="AD63">
        <v>2.496570587158203</v>
      </c>
      <c r="AE63">
        <v>2.423391342163086</v>
      </c>
      <c r="AF63">
        <v>2.394541263580322</v>
      </c>
      <c r="AG63">
        <v>2.278051614761353</v>
      </c>
      <c r="AH63">
        <v>2.470971584320068</v>
      </c>
      <c r="AI63">
        <v>2.489503383636475</v>
      </c>
      <c r="AJ63">
        <v>2.320285320281982</v>
      </c>
      <c r="AK63">
        <v>2.369953870773315</v>
      </c>
      <c r="AL63">
        <v>2.3676598072052</v>
      </c>
      <c r="AM63">
        <v>2.331779718399048</v>
      </c>
      <c r="AN63">
        <v>2.468153715133667</v>
      </c>
      <c r="AO63">
        <v>2.307880878448486</v>
      </c>
      <c r="AP63">
        <v>2.30785083770752</v>
      </c>
      <c r="AQ63">
        <v>2.407802104949951</v>
      </c>
      <c r="AR63">
        <v>2.333377838134766</v>
      </c>
      <c r="AS63">
        <v>2.279154062271118</v>
      </c>
      <c r="AT63">
        <v>2.290641307830811</v>
      </c>
      <c r="AU63">
        <v>2.262730836868286</v>
      </c>
      <c r="AV63">
        <v>2.432826042175293</v>
      </c>
      <c r="AW63">
        <v>2.232496023178101</v>
      </c>
      <c r="AX63">
        <v>2.377123117446899</v>
      </c>
      <c r="AY63">
        <v>2.38534951210022</v>
      </c>
      <c r="AZ63">
        <v>2.257991075515747</v>
      </c>
      <c r="BA63">
        <v>2.495700836181641</v>
      </c>
      <c r="BB63">
        <v>2.306355237960815</v>
      </c>
      <c r="BC63">
        <v>2.404889822006226</v>
      </c>
      <c r="BD63">
        <v>2.365957736968994</v>
      </c>
      <c r="BE63">
        <v>2.335519075393677</v>
      </c>
      <c r="BF63">
        <v>2.352331876754761</v>
      </c>
      <c r="BG63">
        <v>2.324608564376831</v>
      </c>
      <c r="BH63">
        <v>2.393557786941528</v>
      </c>
      <c r="BI63">
        <v>2.439339637756348</v>
      </c>
      <c r="BJ63">
        <v>2.469901323318481</v>
      </c>
      <c r="BK63">
        <v>2.462484121322632</v>
      </c>
      <c r="BL63">
        <v>2.529295921325684</v>
      </c>
      <c r="BM63">
        <v>2.557487726211548</v>
      </c>
      <c r="BN63">
        <v>2.62632155418396</v>
      </c>
      <c r="BO63">
        <v>2.611129760742188</v>
      </c>
      <c r="BP63">
        <v>2.527854919433594</v>
      </c>
      <c r="BQ63">
        <v>2.650371789932251</v>
      </c>
      <c r="BR63">
        <v>2.28976583480835</v>
      </c>
      <c r="BS63">
        <v>2.193865299224854</v>
      </c>
      <c r="BT63">
        <v>2.402480602264404</v>
      </c>
      <c r="BU63">
        <v>2.302951097488403</v>
      </c>
      <c r="BV63">
        <v>2.31706690788269</v>
      </c>
      <c r="BW63">
        <v>2.288683891296387</v>
      </c>
      <c r="BX63">
        <v>2.310270309448242</v>
      </c>
      <c r="BY63">
        <v>2.534366130828857</v>
      </c>
      <c r="BZ63">
        <v>2.308138608932495</v>
      </c>
      <c r="CA63">
        <v>2.544281721115112</v>
      </c>
      <c r="CB63">
        <v>2.307684659957886</v>
      </c>
      <c r="CC63">
        <v>2.297844886779785</v>
      </c>
      <c r="CD63">
        <v>2.317272901535034</v>
      </c>
      <c r="CE63">
        <v>2.279037237167358</v>
      </c>
      <c r="CF63">
        <v>2.257004499435425</v>
      </c>
      <c r="CG63">
        <v>2.255173921585083</v>
      </c>
      <c r="CH63">
        <v>2.212924957275391</v>
      </c>
      <c r="CI63">
        <v>2.315542459487915</v>
      </c>
      <c r="CJ63">
        <v>2.165472745895386</v>
      </c>
      <c r="CK63">
        <v>2.150506019592285</v>
      </c>
      <c r="CL63">
        <v>2.185801267623901</v>
      </c>
      <c r="CM63">
        <v>2.159364461898804</v>
      </c>
      <c r="CN63">
        <v>2.201180458068848</v>
      </c>
      <c r="CO63">
        <v>2.188647508621216</v>
      </c>
      <c r="CP63">
        <v>2.185290336608887</v>
      </c>
      <c r="CQ63">
        <v>2.169389486312866</v>
      </c>
      <c r="CR63">
        <v>2.178011178970337</v>
      </c>
      <c r="CS63">
        <v>2.176502227783203</v>
      </c>
      <c r="CT63">
        <v>2.223787784576416</v>
      </c>
      <c r="CU63">
        <v>2.238972187042236</v>
      </c>
      <c r="CV63">
        <v>2.400424718856812</v>
      </c>
      <c r="CW63">
        <v>2.249702930450439</v>
      </c>
      <c r="CX63">
        <v>2.255293369293213</v>
      </c>
    </row>
    <row r="64" spans="1:102">
      <c r="A64" t="s">
        <v>38</v>
      </c>
      <c r="B64" t="s">
        <v>35</v>
      </c>
      <c r="C64">
        <v>1.564667820930481</v>
      </c>
      <c r="D64">
        <v>1.570940971374512</v>
      </c>
      <c r="E64">
        <v>1.568970441818237</v>
      </c>
      <c r="F64">
        <v>1.496437549591064</v>
      </c>
      <c r="G64">
        <v>1.258961319923401</v>
      </c>
      <c r="H64">
        <v>1.249787092208862</v>
      </c>
      <c r="I64">
        <v>1.228902578353882</v>
      </c>
      <c r="J64">
        <v>1.227338552474976</v>
      </c>
      <c r="K64">
        <v>1.175115346908569</v>
      </c>
      <c r="L64">
        <v>1.17168664932251</v>
      </c>
      <c r="M64">
        <v>1.149622082710266</v>
      </c>
      <c r="N64">
        <v>1.280824422836304</v>
      </c>
      <c r="O64">
        <v>1.298798322677612</v>
      </c>
      <c r="P64">
        <v>1.208596348762512</v>
      </c>
      <c r="Q64">
        <v>1.238219976425171</v>
      </c>
      <c r="R64">
        <v>1.349064469337463</v>
      </c>
      <c r="S64">
        <v>1.469972252845764</v>
      </c>
      <c r="T64">
        <v>1.468812823295593</v>
      </c>
      <c r="U64">
        <v>1.340009808540344</v>
      </c>
      <c r="V64">
        <v>1.583772420883179</v>
      </c>
      <c r="W64">
        <v>1.477544546127319</v>
      </c>
      <c r="X64">
        <v>1.304455757141113</v>
      </c>
      <c r="Y64">
        <v>1.317837715148926</v>
      </c>
      <c r="Z64">
        <v>1.29575252532959</v>
      </c>
      <c r="AA64">
        <v>1.26717472076416</v>
      </c>
      <c r="AB64">
        <v>1.283694624900818</v>
      </c>
      <c r="AC64">
        <v>1.29076361656189</v>
      </c>
      <c r="AD64">
        <v>1.283213973045349</v>
      </c>
      <c r="AE64">
        <v>1.211861491203308</v>
      </c>
      <c r="AF64">
        <v>1.246553301811218</v>
      </c>
      <c r="AG64">
        <v>1.260536670684814</v>
      </c>
      <c r="AH64">
        <v>1.347143411636353</v>
      </c>
      <c r="AI64">
        <v>1.349427938461304</v>
      </c>
      <c r="AJ64">
        <v>1.349617123603821</v>
      </c>
      <c r="AK64">
        <v>1.460523724555969</v>
      </c>
      <c r="AL64">
        <v>1.463541746139526</v>
      </c>
      <c r="AM64">
        <v>1.593118906021118</v>
      </c>
      <c r="AN64">
        <v>1.585639238357544</v>
      </c>
      <c r="AO64">
        <v>1.44830310344696</v>
      </c>
      <c r="AP64">
        <v>1.220318555831909</v>
      </c>
      <c r="AQ64">
        <v>1.220271110534668</v>
      </c>
      <c r="AR64">
        <v>1.192283630371094</v>
      </c>
      <c r="AS64">
        <v>1.191929817199707</v>
      </c>
      <c r="AT64">
        <v>1.182010650634766</v>
      </c>
      <c r="AU64">
        <v>1.137892961502075</v>
      </c>
      <c r="AV64">
        <v>1.117027401924133</v>
      </c>
      <c r="AW64">
        <v>1.148203015327454</v>
      </c>
      <c r="AX64">
        <v>1.182486414909363</v>
      </c>
      <c r="AY64">
        <v>1.122471570968628</v>
      </c>
      <c r="AZ64">
        <v>1.183324456214905</v>
      </c>
      <c r="BA64">
        <v>1.313896179199219</v>
      </c>
      <c r="BB64">
        <v>1.49111545085907</v>
      </c>
      <c r="BC64">
        <v>1.469155073165894</v>
      </c>
      <c r="BD64">
        <v>1.371554613113403</v>
      </c>
      <c r="BE64">
        <v>1.547968506813049</v>
      </c>
      <c r="BF64">
        <v>1.463950634002686</v>
      </c>
      <c r="BG64">
        <v>1.337770819664001</v>
      </c>
      <c r="BH64">
        <v>1.320443749427795</v>
      </c>
      <c r="BI64">
        <v>1.339932560920715</v>
      </c>
      <c r="BJ64">
        <v>1.268059968948364</v>
      </c>
      <c r="BK64">
        <v>1.272988557815552</v>
      </c>
      <c r="BL64">
        <v>1.245904445648193</v>
      </c>
      <c r="BM64">
        <v>1.218340516090393</v>
      </c>
      <c r="BN64">
        <v>1.154681086540222</v>
      </c>
      <c r="BO64">
        <v>1.202270865440369</v>
      </c>
      <c r="BP64">
        <v>1.212220549583435</v>
      </c>
      <c r="BQ64">
        <v>1.371734499931335</v>
      </c>
      <c r="BR64">
        <v>1.366240382194519</v>
      </c>
      <c r="BS64">
        <v>1.349792957305908</v>
      </c>
      <c r="BT64">
        <v>1.62342894077301</v>
      </c>
      <c r="BU64">
        <v>1.559020400047302</v>
      </c>
      <c r="BV64">
        <v>1.539395928382874</v>
      </c>
      <c r="BW64">
        <v>1.555862426757812</v>
      </c>
      <c r="BX64">
        <v>1.497277498245239</v>
      </c>
      <c r="BY64">
        <v>1.19117546081543</v>
      </c>
      <c r="BZ64">
        <v>1.215664505958557</v>
      </c>
      <c r="CA64">
        <v>1.176823019981384</v>
      </c>
      <c r="CB64">
        <v>1.17233145236969</v>
      </c>
      <c r="CC64">
        <v>1.185552835464478</v>
      </c>
      <c r="CD64">
        <v>1.158673286437988</v>
      </c>
      <c r="CE64">
        <v>1.125066757202148</v>
      </c>
      <c r="CF64">
        <v>1.223931670188904</v>
      </c>
      <c r="CG64">
        <v>1.189854621887207</v>
      </c>
      <c r="CH64">
        <v>1.098322749137878</v>
      </c>
      <c r="CI64">
        <v>1.200290322303772</v>
      </c>
      <c r="CJ64">
        <v>1.311717510223389</v>
      </c>
      <c r="CK64">
        <v>1.566961526870728</v>
      </c>
      <c r="CL64">
        <v>1.554905295372009</v>
      </c>
      <c r="CM64">
        <v>1.397444844245911</v>
      </c>
      <c r="CN64">
        <v>1.617046117782593</v>
      </c>
      <c r="CO64">
        <v>1.46766471862793</v>
      </c>
      <c r="CP64">
        <v>1.305068373680115</v>
      </c>
      <c r="CQ64">
        <v>1.303022027015686</v>
      </c>
      <c r="CR64">
        <v>1.311358451843262</v>
      </c>
      <c r="CS64">
        <v>1.367267847061157</v>
      </c>
      <c r="CT64">
        <v>1.289445519447327</v>
      </c>
      <c r="CU64">
        <v>1.232100486755371</v>
      </c>
      <c r="CV64">
        <v>1.23118531703949</v>
      </c>
      <c r="CW64">
        <v>1.148710966110229</v>
      </c>
      <c r="CX64">
        <v>1.200814723968506</v>
      </c>
    </row>
    <row r="65" spans="1:102">
      <c r="A65" t="s">
        <v>38</v>
      </c>
      <c r="B65" t="s">
        <v>36</v>
      </c>
      <c r="C65">
        <v>1.905363798141479</v>
      </c>
      <c r="D65">
        <v>1.646091341972351</v>
      </c>
      <c r="E65">
        <v>1.766204237937927</v>
      </c>
      <c r="F65">
        <v>1.98266613483429</v>
      </c>
      <c r="G65">
        <v>2.15936541557312</v>
      </c>
      <c r="H65">
        <v>1.688281893730164</v>
      </c>
      <c r="I65">
        <v>2.048515796661377</v>
      </c>
      <c r="J65">
        <v>2.577742338180542</v>
      </c>
      <c r="K65">
        <v>2.814721345901489</v>
      </c>
      <c r="L65">
        <v>2.218675374984741</v>
      </c>
      <c r="M65">
        <v>2.096101760864258</v>
      </c>
      <c r="N65">
        <v>2.271303176879883</v>
      </c>
      <c r="O65">
        <v>2.401838779449463</v>
      </c>
      <c r="P65">
        <v>2.220640182495117</v>
      </c>
      <c r="Q65">
        <v>3.835842609405518</v>
      </c>
      <c r="R65">
        <v>4.025965690612793</v>
      </c>
      <c r="S65">
        <v>2.275795221328735</v>
      </c>
      <c r="T65">
        <v>1.997039675712585</v>
      </c>
      <c r="U65">
        <v>2.181028366088867</v>
      </c>
      <c r="V65">
        <v>1.560044884681702</v>
      </c>
      <c r="W65">
        <v>1.289605379104614</v>
      </c>
      <c r="X65">
        <v>2.727844476699829</v>
      </c>
      <c r="Y65">
        <v>2.606959581375122</v>
      </c>
      <c r="Z65">
        <v>2.575165033340454</v>
      </c>
      <c r="AA65">
        <v>1.937683582305908</v>
      </c>
      <c r="AB65">
        <v>2.176323413848877</v>
      </c>
      <c r="AC65">
        <v>2.061923503875732</v>
      </c>
      <c r="AD65">
        <v>2.428876161575317</v>
      </c>
      <c r="AE65">
        <v>1.705696702003479</v>
      </c>
      <c r="AF65">
        <v>1.596733927726746</v>
      </c>
      <c r="AG65">
        <v>1.776385545730591</v>
      </c>
      <c r="AH65">
        <v>1.618223547935486</v>
      </c>
      <c r="AI65">
        <v>1.75036084651947</v>
      </c>
      <c r="AJ65">
        <v>1.681777119636536</v>
      </c>
      <c r="AK65">
        <v>2.364820003509521</v>
      </c>
      <c r="AL65">
        <v>1.937613606452942</v>
      </c>
      <c r="AM65">
        <v>1.339778184890747</v>
      </c>
      <c r="AN65">
        <v>1.24911093711853</v>
      </c>
      <c r="AO65">
        <v>1.346448540687561</v>
      </c>
      <c r="AP65">
        <v>1.414913058280945</v>
      </c>
      <c r="AQ65">
        <v>1.388588190078735</v>
      </c>
      <c r="AR65">
        <v>1.216773748397827</v>
      </c>
      <c r="AS65">
        <v>1.165452837944031</v>
      </c>
      <c r="AT65">
        <v>1.098419547080994</v>
      </c>
      <c r="AU65">
        <v>1.128561496734619</v>
      </c>
      <c r="AV65">
        <v>1.172240495681763</v>
      </c>
      <c r="AW65">
        <v>1.119483947753906</v>
      </c>
      <c r="AX65">
        <v>1.099628329277039</v>
      </c>
      <c r="AY65">
        <v>1.073637843132019</v>
      </c>
      <c r="AZ65">
        <v>1.035320162773132</v>
      </c>
      <c r="BA65">
        <v>1.127994179725647</v>
      </c>
      <c r="BB65">
        <v>1.03780722618103</v>
      </c>
      <c r="BC65">
        <v>0.9964566230773926</v>
      </c>
      <c r="BD65">
        <v>0.9793452024459839</v>
      </c>
      <c r="BE65">
        <v>0.9769148826599121</v>
      </c>
      <c r="BF65">
        <v>0.9846802353858948</v>
      </c>
      <c r="BG65">
        <v>1.060686945915222</v>
      </c>
      <c r="BH65">
        <v>1.037534952163696</v>
      </c>
      <c r="BI65">
        <v>1.249262690544128</v>
      </c>
      <c r="BJ65">
        <v>1.110630989074707</v>
      </c>
      <c r="BK65">
        <v>1.150749206542969</v>
      </c>
      <c r="BL65">
        <v>1.136852383613586</v>
      </c>
      <c r="BM65">
        <v>1.084774851799011</v>
      </c>
      <c r="BN65">
        <v>1.128005623817444</v>
      </c>
      <c r="BO65">
        <v>1.133374929428101</v>
      </c>
      <c r="BP65">
        <v>1.285452961921692</v>
      </c>
      <c r="BQ65">
        <v>1.186934947967529</v>
      </c>
      <c r="BR65">
        <v>1.182108759880066</v>
      </c>
      <c r="BS65">
        <v>1.19494616985321</v>
      </c>
      <c r="BT65">
        <v>1.270323157310486</v>
      </c>
      <c r="BU65">
        <v>1.299967646598816</v>
      </c>
      <c r="BV65">
        <v>1.148795604705811</v>
      </c>
      <c r="BW65">
        <v>1.115754723548889</v>
      </c>
      <c r="BX65">
        <v>1.226262331008911</v>
      </c>
      <c r="BY65">
        <v>1.172656297683716</v>
      </c>
      <c r="BZ65">
        <v>1.175167798995972</v>
      </c>
      <c r="CA65">
        <v>1.17132306098938</v>
      </c>
      <c r="CB65">
        <v>1.186518669128418</v>
      </c>
      <c r="CC65">
        <v>1.14704966545105</v>
      </c>
      <c r="CD65">
        <v>1.15482234954834</v>
      </c>
      <c r="CE65">
        <v>1.136247038841248</v>
      </c>
      <c r="CF65">
        <v>1.187426447868347</v>
      </c>
      <c r="CG65">
        <v>1.159807562828064</v>
      </c>
      <c r="CH65">
        <v>1.194881677627563</v>
      </c>
      <c r="CI65">
        <v>1.28744375705719</v>
      </c>
      <c r="CJ65">
        <v>1.362703800201416</v>
      </c>
      <c r="CK65">
        <v>1.127142786979675</v>
      </c>
      <c r="CL65">
        <v>1.195170998573303</v>
      </c>
      <c r="CM65">
        <v>1.135120153427124</v>
      </c>
      <c r="CN65">
        <v>1.126583456993103</v>
      </c>
      <c r="CO65">
        <v>1.162186741828918</v>
      </c>
      <c r="CP65">
        <v>1.186628341674805</v>
      </c>
      <c r="CQ65">
        <v>1.185569286346436</v>
      </c>
      <c r="CR65">
        <v>1.217687010765076</v>
      </c>
      <c r="CS65">
        <v>1.196498274803162</v>
      </c>
      <c r="CT65">
        <v>1.166261911392212</v>
      </c>
      <c r="CU65">
        <v>1.109694719314575</v>
      </c>
      <c r="CV65">
        <v>1.149823784828186</v>
      </c>
      <c r="CW65">
        <v>1.082906126976013</v>
      </c>
      <c r="CX65">
        <v>1.12556004524231</v>
      </c>
    </row>
    <row r="66" spans="1:102">
      <c r="A66" t="s">
        <v>38</v>
      </c>
      <c r="B66" t="s">
        <v>37</v>
      </c>
      <c r="C66">
        <v>3.284621477127075</v>
      </c>
      <c r="D66">
        <v>3.317758560180664</v>
      </c>
      <c r="E66">
        <v>4.387500286102295</v>
      </c>
      <c r="F66">
        <v>5.610913753509521</v>
      </c>
      <c r="G66">
        <v>5.597439765930176</v>
      </c>
      <c r="H66">
        <v>3.44465184211731</v>
      </c>
      <c r="I66">
        <v>4.035765647888184</v>
      </c>
      <c r="J66">
        <v>3.14324951171875</v>
      </c>
      <c r="K66">
        <v>3.250073432922363</v>
      </c>
      <c r="L66">
        <v>3.150543928146362</v>
      </c>
      <c r="M66">
        <v>3.130740880966187</v>
      </c>
      <c r="N66">
        <v>3.197152137756348</v>
      </c>
      <c r="O66">
        <v>3.126317739486694</v>
      </c>
      <c r="P66">
        <v>3.127172470092773</v>
      </c>
      <c r="Q66">
        <v>3.187896490097046</v>
      </c>
      <c r="R66">
        <v>3.194377660751343</v>
      </c>
      <c r="S66">
        <v>3.157711505889893</v>
      </c>
      <c r="T66">
        <v>3.140787124633789</v>
      </c>
      <c r="U66">
        <v>3.208391666412354</v>
      </c>
      <c r="V66">
        <v>3.247820615768433</v>
      </c>
      <c r="W66">
        <v>3.231758832931519</v>
      </c>
      <c r="X66">
        <v>3.2196364402771</v>
      </c>
      <c r="Y66">
        <v>3.265007972717285</v>
      </c>
      <c r="Z66">
        <v>3.271208763122559</v>
      </c>
      <c r="AA66">
        <v>3.204994678497314</v>
      </c>
      <c r="AB66">
        <v>3.207398414611816</v>
      </c>
      <c r="AC66">
        <v>3.18030309677124</v>
      </c>
      <c r="AD66">
        <v>3.256041288375854</v>
      </c>
      <c r="AE66">
        <v>3.194525003433228</v>
      </c>
      <c r="AF66">
        <v>3.220101356506348</v>
      </c>
      <c r="AG66">
        <v>4.339034557342529</v>
      </c>
      <c r="AH66">
        <v>5.114485740661621</v>
      </c>
      <c r="AI66">
        <v>4.368132591247559</v>
      </c>
      <c r="AJ66">
        <v>5.256892681121826</v>
      </c>
      <c r="AK66">
        <v>7.057652473449707</v>
      </c>
      <c r="AL66">
        <v>8.758396148681641</v>
      </c>
      <c r="AM66">
        <v>9.600240707397461</v>
      </c>
      <c r="AN66">
        <v>8.60921573638916</v>
      </c>
      <c r="AO66">
        <v>7.706252574920654</v>
      </c>
      <c r="AP66">
        <v>4.606448650360107</v>
      </c>
      <c r="AQ66">
        <v>3.088259220123291</v>
      </c>
      <c r="AR66">
        <v>3.320291042327881</v>
      </c>
      <c r="AS66">
        <v>3.716678380966187</v>
      </c>
      <c r="AT66">
        <v>5.360584735870361</v>
      </c>
      <c r="AU66">
        <v>5.449585914611816</v>
      </c>
      <c r="AV66">
        <v>6.640117168426514</v>
      </c>
      <c r="AW66">
        <v>8.468156814575195</v>
      </c>
      <c r="AX66">
        <v>8.388477325439453</v>
      </c>
      <c r="AY66">
        <v>8.282759666442871</v>
      </c>
      <c r="AZ66">
        <v>8.303321838378906</v>
      </c>
      <c r="BA66">
        <v>11.16128826141357</v>
      </c>
      <c r="BB66">
        <v>6.369278430938721</v>
      </c>
      <c r="BC66">
        <v>4.892280578613281</v>
      </c>
      <c r="BD66">
        <v>3.140767812728882</v>
      </c>
      <c r="BE66">
        <v>5.071847438812256</v>
      </c>
      <c r="BF66">
        <v>3.26687216758728</v>
      </c>
      <c r="BG66">
        <v>4.885775089263916</v>
      </c>
      <c r="BH66">
        <v>5.287569522857666</v>
      </c>
      <c r="BI66">
        <v>5.613712310791016</v>
      </c>
      <c r="BJ66">
        <v>5.117007255554199</v>
      </c>
      <c r="BK66">
        <v>4.867192268371582</v>
      </c>
      <c r="BL66">
        <v>4.845714092254639</v>
      </c>
      <c r="BM66">
        <v>4.772010803222656</v>
      </c>
      <c r="BN66">
        <v>3.781527042388916</v>
      </c>
      <c r="BO66">
        <v>5.414891719818115</v>
      </c>
      <c r="BP66">
        <v>4.13914155960083</v>
      </c>
      <c r="BQ66">
        <v>5.032191276550293</v>
      </c>
      <c r="BR66">
        <v>4.274253368377686</v>
      </c>
      <c r="BS66">
        <v>4.664053916931152</v>
      </c>
      <c r="BT66">
        <v>6.054219245910645</v>
      </c>
      <c r="BU66">
        <v>5.452197551727295</v>
      </c>
      <c r="BV66">
        <v>5.988608360290527</v>
      </c>
      <c r="BW66">
        <v>6.555685520172119</v>
      </c>
      <c r="BX66">
        <v>6.172479629516602</v>
      </c>
      <c r="BY66">
        <v>6.424219131469727</v>
      </c>
      <c r="BZ66">
        <v>6.646937370300293</v>
      </c>
      <c r="CA66">
        <v>6.290217399597168</v>
      </c>
      <c r="CB66">
        <v>6.791993141174316</v>
      </c>
      <c r="CC66">
        <v>5.884277820587158</v>
      </c>
      <c r="CD66">
        <v>3.661616563796997</v>
      </c>
      <c r="CE66">
        <v>3.704480409622192</v>
      </c>
      <c r="CF66">
        <v>2.987385034561157</v>
      </c>
      <c r="CG66">
        <v>5.013434410095215</v>
      </c>
      <c r="CH66">
        <v>6.062154769897461</v>
      </c>
      <c r="CI66">
        <v>6.105503082275391</v>
      </c>
      <c r="CJ66">
        <v>4.646802425384521</v>
      </c>
      <c r="CK66">
        <v>4.761802196502686</v>
      </c>
      <c r="CL66">
        <v>5.407949447631836</v>
      </c>
      <c r="CM66">
        <v>5.89926815032959</v>
      </c>
      <c r="CN66">
        <v>6.536714553833008</v>
      </c>
      <c r="CO66">
        <v>7.042060852050781</v>
      </c>
      <c r="CP66">
        <v>5.904815673828125</v>
      </c>
      <c r="CQ66">
        <v>8.33185863494873</v>
      </c>
      <c r="CR66">
        <v>8.856559753417969</v>
      </c>
      <c r="CS66">
        <v>6.521060943603516</v>
      </c>
      <c r="CT66">
        <v>7.906257152557373</v>
      </c>
      <c r="CU66">
        <v>10.92169380187988</v>
      </c>
      <c r="CV66">
        <v>11.62855052947998</v>
      </c>
      <c r="CW66">
        <v>11.79926109313965</v>
      </c>
      <c r="CX66">
        <v>9.714241981506348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X66"/>
  <sheetViews>
    <sheetView workbookViewId="0"/>
  </sheetViews>
  <sheetFormatPr defaultRowHeight="15"/>
  <sheetData>
    <row r="1" spans="1:102">
      <c r="C1">
        <v>0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  <c r="V1">
        <v>19</v>
      </c>
      <c r="W1">
        <v>20</v>
      </c>
      <c r="X1">
        <v>21</v>
      </c>
      <c r="Y1">
        <v>22</v>
      </c>
      <c r="Z1">
        <v>23</v>
      </c>
      <c r="AA1">
        <v>24</v>
      </c>
      <c r="AB1">
        <v>25</v>
      </c>
      <c r="AC1">
        <v>26</v>
      </c>
      <c r="AD1">
        <v>27</v>
      </c>
      <c r="AE1">
        <v>28</v>
      </c>
      <c r="AF1">
        <v>29</v>
      </c>
      <c r="AG1">
        <v>30</v>
      </c>
      <c r="AH1">
        <v>31</v>
      </c>
      <c r="AI1">
        <v>32</v>
      </c>
      <c r="AJ1">
        <v>33</v>
      </c>
      <c r="AK1">
        <v>34</v>
      </c>
      <c r="AL1">
        <v>35</v>
      </c>
      <c r="AM1">
        <v>36</v>
      </c>
      <c r="AN1">
        <v>37</v>
      </c>
      <c r="AO1">
        <v>38</v>
      </c>
      <c r="AP1">
        <v>39</v>
      </c>
      <c r="AQ1">
        <v>40</v>
      </c>
      <c r="AR1">
        <v>41</v>
      </c>
      <c r="AS1">
        <v>42</v>
      </c>
      <c r="AT1">
        <v>43</v>
      </c>
      <c r="AU1">
        <v>44</v>
      </c>
      <c r="AV1">
        <v>45</v>
      </c>
      <c r="AW1">
        <v>46</v>
      </c>
      <c r="AX1">
        <v>47</v>
      </c>
      <c r="AY1">
        <v>48</v>
      </c>
      <c r="AZ1">
        <v>49</v>
      </c>
      <c r="BA1">
        <v>50</v>
      </c>
      <c r="BB1">
        <v>51</v>
      </c>
      <c r="BC1">
        <v>52</v>
      </c>
      <c r="BD1">
        <v>53</v>
      </c>
      <c r="BE1">
        <v>54</v>
      </c>
      <c r="BF1">
        <v>55</v>
      </c>
      <c r="BG1">
        <v>56</v>
      </c>
      <c r="BH1">
        <v>57</v>
      </c>
      <c r="BI1">
        <v>58</v>
      </c>
      <c r="BJ1">
        <v>59</v>
      </c>
      <c r="BK1">
        <v>60</v>
      </c>
      <c r="BL1">
        <v>61</v>
      </c>
      <c r="BM1">
        <v>62</v>
      </c>
      <c r="BN1">
        <v>63</v>
      </c>
      <c r="BO1">
        <v>64</v>
      </c>
      <c r="BP1">
        <v>65</v>
      </c>
      <c r="BQ1">
        <v>66</v>
      </c>
      <c r="BR1">
        <v>67</v>
      </c>
      <c r="BS1">
        <v>68</v>
      </c>
      <c r="BT1">
        <v>69</v>
      </c>
      <c r="BU1">
        <v>70</v>
      </c>
      <c r="BV1">
        <v>71</v>
      </c>
      <c r="BW1">
        <v>72</v>
      </c>
      <c r="BX1">
        <v>73</v>
      </c>
      <c r="BY1">
        <v>74</v>
      </c>
      <c r="BZ1">
        <v>75</v>
      </c>
      <c r="CA1">
        <v>76</v>
      </c>
      <c r="CB1">
        <v>77</v>
      </c>
      <c r="CC1">
        <v>78</v>
      </c>
      <c r="CD1">
        <v>79</v>
      </c>
      <c r="CE1">
        <v>80</v>
      </c>
      <c r="CF1">
        <v>81</v>
      </c>
      <c r="CG1">
        <v>82</v>
      </c>
      <c r="CH1">
        <v>83</v>
      </c>
      <c r="CI1">
        <v>84</v>
      </c>
      <c r="CJ1">
        <v>85</v>
      </c>
      <c r="CK1">
        <v>86</v>
      </c>
      <c r="CL1">
        <v>87</v>
      </c>
      <c r="CM1">
        <v>88</v>
      </c>
      <c r="CN1">
        <v>89</v>
      </c>
      <c r="CO1">
        <v>90</v>
      </c>
      <c r="CP1">
        <v>91</v>
      </c>
      <c r="CQ1">
        <v>92</v>
      </c>
      <c r="CR1">
        <v>93</v>
      </c>
      <c r="CS1">
        <v>94</v>
      </c>
      <c r="CT1">
        <v>95</v>
      </c>
      <c r="CU1">
        <v>96</v>
      </c>
      <c r="CV1">
        <v>97</v>
      </c>
      <c r="CW1">
        <v>98</v>
      </c>
      <c r="CX1">
        <v>99</v>
      </c>
    </row>
    <row r="2" spans="1:102">
      <c r="A2" t="s">
        <v>4</v>
      </c>
      <c r="B2">
        <f>AVERAGE(C2:ZZ2)</f>
        <v>0</v>
      </c>
      <c r="C2">
        <f>AVERAGE(C3:C9999)</f>
        <v>0</v>
      </c>
      <c r="D2">
        <f>AVERAGE(D3:D9999)</f>
        <v>0</v>
      </c>
      <c r="E2">
        <f>AVERAGE(E3:E9999)</f>
        <v>0</v>
      </c>
      <c r="F2">
        <f>AVERAGE(F3:F9999)</f>
        <v>0</v>
      </c>
      <c r="G2">
        <f>AVERAGE(G3:G9999)</f>
        <v>0</v>
      </c>
      <c r="H2">
        <f>AVERAGE(H3:H9999)</f>
        <v>0</v>
      </c>
      <c r="I2">
        <f>AVERAGE(I3:I9999)</f>
        <v>0</v>
      </c>
      <c r="J2">
        <f>AVERAGE(J3:J9999)</f>
        <v>0</v>
      </c>
      <c r="K2">
        <f>AVERAGE(K3:K9999)</f>
        <v>0</v>
      </c>
      <c r="L2">
        <f>AVERAGE(L3:L9999)</f>
        <v>0</v>
      </c>
      <c r="M2">
        <f>AVERAGE(M3:M9999)</f>
        <v>0</v>
      </c>
      <c r="N2">
        <f>AVERAGE(N3:N9999)</f>
        <v>0</v>
      </c>
      <c r="O2">
        <f>AVERAGE(O3:O9999)</f>
        <v>0</v>
      </c>
      <c r="P2">
        <f>AVERAGE(P3:P9999)</f>
        <v>0</v>
      </c>
      <c r="Q2">
        <f>AVERAGE(Q3:Q9999)</f>
        <v>0</v>
      </c>
      <c r="R2">
        <f>AVERAGE(R3:R9999)</f>
        <v>0</v>
      </c>
      <c r="S2">
        <f>AVERAGE(S3:S9999)</f>
        <v>0</v>
      </c>
      <c r="T2">
        <f>AVERAGE(T3:T9999)</f>
        <v>0</v>
      </c>
      <c r="U2">
        <f>AVERAGE(U3:U9999)</f>
        <v>0</v>
      </c>
      <c r="V2">
        <f>AVERAGE(V3:V9999)</f>
        <v>0</v>
      </c>
      <c r="W2">
        <f>AVERAGE(W3:W9999)</f>
        <v>0</v>
      </c>
      <c r="X2">
        <f>AVERAGE(X3:X9999)</f>
        <v>0</v>
      </c>
      <c r="Y2">
        <f>AVERAGE(Y3:Y9999)</f>
        <v>0</v>
      </c>
      <c r="Z2">
        <f>AVERAGE(Z3:Z9999)</f>
        <v>0</v>
      </c>
      <c r="AA2">
        <f>AVERAGE(AA3:AA9999)</f>
        <v>0</v>
      </c>
      <c r="AB2">
        <f>AVERAGE(AB3:AB9999)</f>
        <v>0</v>
      </c>
      <c r="AC2">
        <f>AVERAGE(AC3:AC9999)</f>
        <v>0</v>
      </c>
      <c r="AD2">
        <f>AVERAGE(AD3:AD9999)</f>
        <v>0</v>
      </c>
      <c r="AE2">
        <f>AVERAGE(AE3:AE9999)</f>
        <v>0</v>
      </c>
      <c r="AF2">
        <f>AVERAGE(AF3:AF9999)</f>
        <v>0</v>
      </c>
      <c r="AG2">
        <f>AVERAGE(AG3:AG9999)</f>
        <v>0</v>
      </c>
      <c r="AH2">
        <f>AVERAGE(AH3:AH9999)</f>
        <v>0</v>
      </c>
      <c r="AI2">
        <f>AVERAGE(AI3:AI9999)</f>
        <v>0</v>
      </c>
      <c r="AJ2">
        <f>AVERAGE(AJ3:AJ9999)</f>
        <v>0</v>
      </c>
      <c r="AK2">
        <f>AVERAGE(AK3:AK9999)</f>
        <v>0</v>
      </c>
      <c r="AL2">
        <f>AVERAGE(AL3:AL9999)</f>
        <v>0</v>
      </c>
      <c r="AM2">
        <f>AVERAGE(AM3:AM9999)</f>
        <v>0</v>
      </c>
      <c r="AN2">
        <f>AVERAGE(AN3:AN9999)</f>
        <v>0</v>
      </c>
      <c r="AO2">
        <f>AVERAGE(AO3:AO9999)</f>
        <v>0</v>
      </c>
      <c r="AP2">
        <f>AVERAGE(AP3:AP9999)</f>
        <v>0</v>
      </c>
      <c r="AQ2">
        <f>AVERAGE(AQ3:AQ9999)</f>
        <v>0</v>
      </c>
      <c r="AR2">
        <f>AVERAGE(AR3:AR9999)</f>
        <v>0</v>
      </c>
      <c r="AS2">
        <f>AVERAGE(AS3:AS9999)</f>
        <v>0</v>
      </c>
      <c r="AT2">
        <f>AVERAGE(AT3:AT9999)</f>
        <v>0</v>
      </c>
      <c r="AU2">
        <f>AVERAGE(AU3:AU9999)</f>
        <v>0</v>
      </c>
      <c r="AV2">
        <f>AVERAGE(AV3:AV9999)</f>
        <v>0</v>
      </c>
      <c r="AW2">
        <f>AVERAGE(AW3:AW9999)</f>
        <v>0</v>
      </c>
      <c r="AX2">
        <f>AVERAGE(AX3:AX9999)</f>
        <v>0</v>
      </c>
      <c r="AY2">
        <f>AVERAGE(AY3:AY9999)</f>
        <v>0</v>
      </c>
      <c r="AZ2">
        <f>AVERAGE(AZ3:AZ9999)</f>
        <v>0</v>
      </c>
      <c r="BA2">
        <f>AVERAGE(BA3:BA9999)</f>
        <v>0</v>
      </c>
      <c r="BB2">
        <f>AVERAGE(BB3:BB9999)</f>
        <v>0</v>
      </c>
      <c r="BC2">
        <f>AVERAGE(BC3:BC9999)</f>
        <v>0</v>
      </c>
      <c r="BD2">
        <f>AVERAGE(BD3:BD9999)</f>
        <v>0</v>
      </c>
      <c r="BE2">
        <f>AVERAGE(BE3:BE9999)</f>
        <v>0</v>
      </c>
      <c r="BF2">
        <f>AVERAGE(BF3:BF9999)</f>
        <v>0</v>
      </c>
      <c r="BG2">
        <f>AVERAGE(BG3:BG9999)</f>
        <v>0</v>
      </c>
      <c r="BH2">
        <f>AVERAGE(BH3:BH9999)</f>
        <v>0</v>
      </c>
      <c r="BI2">
        <f>AVERAGE(BI3:BI9999)</f>
        <v>0</v>
      </c>
      <c r="BJ2">
        <f>AVERAGE(BJ3:BJ9999)</f>
        <v>0</v>
      </c>
      <c r="BK2">
        <f>AVERAGE(BK3:BK9999)</f>
        <v>0</v>
      </c>
      <c r="BL2">
        <f>AVERAGE(BL3:BL9999)</f>
        <v>0</v>
      </c>
      <c r="BM2">
        <f>AVERAGE(BM3:BM9999)</f>
        <v>0</v>
      </c>
      <c r="BN2">
        <f>AVERAGE(BN3:BN9999)</f>
        <v>0</v>
      </c>
      <c r="BO2">
        <f>AVERAGE(BO3:BO9999)</f>
        <v>0</v>
      </c>
      <c r="BP2">
        <f>AVERAGE(BP3:BP9999)</f>
        <v>0</v>
      </c>
      <c r="BQ2">
        <f>AVERAGE(BQ3:BQ9999)</f>
        <v>0</v>
      </c>
      <c r="BR2">
        <f>AVERAGE(BR3:BR9999)</f>
        <v>0</v>
      </c>
      <c r="BS2">
        <f>AVERAGE(BS3:BS9999)</f>
        <v>0</v>
      </c>
      <c r="BT2">
        <f>AVERAGE(BT3:BT9999)</f>
        <v>0</v>
      </c>
      <c r="BU2">
        <f>AVERAGE(BU3:BU9999)</f>
        <v>0</v>
      </c>
      <c r="BV2">
        <f>AVERAGE(BV3:BV9999)</f>
        <v>0</v>
      </c>
      <c r="BW2">
        <f>AVERAGE(BW3:BW9999)</f>
        <v>0</v>
      </c>
      <c r="BX2">
        <f>AVERAGE(BX3:BX9999)</f>
        <v>0</v>
      </c>
      <c r="BY2">
        <f>AVERAGE(BY3:BY9999)</f>
        <v>0</v>
      </c>
      <c r="BZ2">
        <f>AVERAGE(BZ3:BZ9999)</f>
        <v>0</v>
      </c>
      <c r="CA2">
        <f>AVERAGE(CA3:CA9999)</f>
        <v>0</v>
      </c>
      <c r="CB2">
        <f>AVERAGE(CB3:CB9999)</f>
        <v>0</v>
      </c>
      <c r="CC2">
        <f>AVERAGE(CC3:CC9999)</f>
        <v>0</v>
      </c>
      <c r="CD2">
        <f>AVERAGE(CD3:CD9999)</f>
        <v>0</v>
      </c>
      <c r="CE2">
        <f>AVERAGE(CE3:CE9999)</f>
        <v>0</v>
      </c>
      <c r="CF2">
        <f>AVERAGE(CF3:CF9999)</f>
        <v>0</v>
      </c>
      <c r="CG2">
        <f>AVERAGE(CG3:CG9999)</f>
        <v>0</v>
      </c>
      <c r="CH2">
        <f>AVERAGE(CH3:CH9999)</f>
        <v>0</v>
      </c>
      <c r="CI2">
        <f>AVERAGE(CI3:CI9999)</f>
        <v>0</v>
      </c>
      <c r="CJ2">
        <f>AVERAGE(CJ3:CJ9999)</f>
        <v>0</v>
      </c>
      <c r="CK2">
        <f>AVERAGE(CK3:CK9999)</f>
        <v>0</v>
      </c>
      <c r="CL2">
        <f>AVERAGE(CL3:CL9999)</f>
        <v>0</v>
      </c>
      <c r="CM2">
        <f>AVERAGE(CM3:CM9999)</f>
        <v>0</v>
      </c>
      <c r="CN2">
        <f>AVERAGE(CN3:CN9999)</f>
        <v>0</v>
      </c>
      <c r="CO2">
        <f>AVERAGE(CO3:CO9999)</f>
        <v>0</v>
      </c>
      <c r="CP2">
        <f>AVERAGE(CP3:CP9999)</f>
        <v>0</v>
      </c>
      <c r="CQ2">
        <f>AVERAGE(CQ3:CQ9999)</f>
        <v>0</v>
      </c>
      <c r="CR2">
        <f>AVERAGE(CR3:CR9999)</f>
        <v>0</v>
      </c>
      <c r="CS2">
        <f>AVERAGE(CS3:CS9999)</f>
        <v>0</v>
      </c>
      <c r="CT2">
        <f>AVERAGE(CT3:CT9999)</f>
        <v>0</v>
      </c>
      <c r="CU2">
        <f>AVERAGE(CU3:CU9999)</f>
        <v>0</v>
      </c>
      <c r="CV2">
        <f>AVERAGE(CV3:CV9999)</f>
        <v>0</v>
      </c>
      <c r="CW2">
        <f>AVERAGE(CW3:CW9999)</f>
        <v>0</v>
      </c>
      <c r="CX2">
        <f>AVERAGE(CX3:CX9999)</f>
        <v>0</v>
      </c>
    </row>
    <row r="3" spans="1:102">
      <c r="A3" t="s">
        <v>5</v>
      </c>
      <c r="B3" t="s">
        <v>6</v>
      </c>
      <c r="C3">
        <v>0.1921357810497284</v>
      </c>
      <c r="D3">
        <v>0.1845173835754395</v>
      </c>
      <c r="E3">
        <v>0.1821627914905548</v>
      </c>
      <c r="F3">
        <v>0.2046596854925156</v>
      </c>
      <c r="G3">
        <v>0.2025046348571777</v>
      </c>
      <c r="H3">
        <v>0.1985998004674911</v>
      </c>
      <c r="I3">
        <v>0.201202318072319</v>
      </c>
      <c r="J3">
        <v>0.2144427597522736</v>
      </c>
      <c r="K3">
        <v>0.2376147657632828</v>
      </c>
      <c r="L3">
        <v>0.2031108438968658</v>
      </c>
      <c r="M3">
        <v>0.2202345579862595</v>
      </c>
      <c r="N3">
        <v>0.2305367141962051</v>
      </c>
      <c r="O3">
        <v>0.2163863182067871</v>
      </c>
      <c r="P3">
        <v>0.215590313076973</v>
      </c>
      <c r="Q3">
        <v>1.181272625923157</v>
      </c>
      <c r="R3">
        <v>0.2089345157146454</v>
      </c>
      <c r="S3">
        <v>0.1989343762397766</v>
      </c>
      <c r="T3">
        <v>0.1883127391338348</v>
      </c>
      <c r="U3">
        <v>0.19572913646698</v>
      </c>
      <c r="V3">
        <v>0.2073773741722107</v>
      </c>
      <c r="W3">
        <v>0.2385174930095673</v>
      </c>
      <c r="X3">
        <v>0.2579610049724579</v>
      </c>
      <c r="Y3">
        <v>0.2190681844949722</v>
      </c>
      <c r="Z3">
        <v>0.2183756530284882</v>
      </c>
      <c r="AA3">
        <v>0.2256706804037094</v>
      </c>
      <c r="AB3">
        <v>0.2347156852483749</v>
      </c>
      <c r="AC3">
        <v>0.4472069144248962</v>
      </c>
      <c r="AD3">
        <v>0.2731844186782837</v>
      </c>
      <c r="AE3">
        <v>0.2437981367111206</v>
      </c>
      <c r="AF3">
        <v>0.3947420418262482</v>
      </c>
      <c r="AG3">
        <v>0.395516037940979</v>
      </c>
      <c r="AH3">
        <v>0.7427269220352173</v>
      </c>
      <c r="AI3">
        <v>0.397492527961731</v>
      </c>
      <c r="AJ3">
        <v>0.2429441809654236</v>
      </c>
      <c r="AK3">
        <v>0.2305109053850174</v>
      </c>
      <c r="AL3">
        <v>0.3525649607181549</v>
      </c>
      <c r="AM3">
        <v>0.2383541464805603</v>
      </c>
      <c r="AN3">
        <v>0.212181881070137</v>
      </c>
      <c r="AO3">
        <v>0.2442506402730942</v>
      </c>
      <c r="AP3">
        <v>0.2148431986570358</v>
      </c>
      <c r="AQ3">
        <v>0.2123699188232422</v>
      </c>
      <c r="AR3">
        <v>0.242038831114769</v>
      </c>
      <c r="AS3">
        <v>0.2183775752782822</v>
      </c>
      <c r="AT3">
        <v>0.2447021901607513</v>
      </c>
      <c r="AU3">
        <v>0.2486325651407242</v>
      </c>
      <c r="AV3">
        <v>0.2278890460729599</v>
      </c>
      <c r="AW3">
        <v>0.2222898602485657</v>
      </c>
      <c r="AX3">
        <v>0.2169865220785141</v>
      </c>
      <c r="AY3">
        <v>0.2229490876197815</v>
      </c>
      <c r="AZ3">
        <v>0.2051779329776764</v>
      </c>
      <c r="BA3">
        <v>0.2688305974006653</v>
      </c>
      <c r="BB3">
        <v>0.3351246118545532</v>
      </c>
      <c r="BC3">
        <v>0.2451798021793365</v>
      </c>
      <c r="BD3">
        <v>0.4647964239120483</v>
      </c>
      <c r="BE3">
        <v>0.2616462707519531</v>
      </c>
      <c r="BF3">
        <v>0.3091449439525604</v>
      </c>
      <c r="BG3">
        <v>0.3302178978919983</v>
      </c>
      <c r="BH3">
        <v>0.3086782991886139</v>
      </c>
      <c r="BI3">
        <v>0.2150353640317917</v>
      </c>
      <c r="BJ3">
        <v>0.215700551867485</v>
      </c>
      <c r="BK3">
        <v>0.2356503754854202</v>
      </c>
      <c r="BL3">
        <v>0.227871373295784</v>
      </c>
      <c r="BM3">
        <v>0.19637531042099</v>
      </c>
      <c r="BN3">
        <v>0.2215096056461334</v>
      </c>
      <c r="BO3">
        <v>0.3113583326339722</v>
      </c>
      <c r="BP3">
        <v>1.690525770187378</v>
      </c>
      <c r="BQ3">
        <v>1.069498777389526</v>
      </c>
      <c r="BR3">
        <v>0.270416647195816</v>
      </c>
      <c r="BS3">
        <v>0.2360142171382904</v>
      </c>
      <c r="BT3">
        <v>0.2710432708263397</v>
      </c>
      <c r="BU3">
        <v>0.2128988355398178</v>
      </c>
      <c r="BV3">
        <v>0.2286547273397446</v>
      </c>
      <c r="BW3">
        <v>0.2336590588092804</v>
      </c>
      <c r="BX3">
        <v>0.2181709706783295</v>
      </c>
      <c r="BY3">
        <v>0.2941460013389587</v>
      </c>
      <c r="BZ3">
        <v>0.4289740025997162</v>
      </c>
      <c r="CA3">
        <v>0.4647166728973389</v>
      </c>
      <c r="CB3">
        <v>0.2961348295211792</v>
      </c>
      <c r="CC3">
        <v>0.2655936479568481</v>
      </c>
      <c r="CD3">
        <v>0.2468263506889343</v>
      </c>
      <c r="CE3">
        <v>0.2699344456195831</v>
      </c>
      <c r="CF3">
        <v>0.2172299921512604</v>
      </c>
      <c r="CG3">
        <v>0.1972931921482086</v>
      </c>
      <c r="CH3">
        <v>0.2767611742019653</v>
      </c>
      <c r="CI3">
        <v>0.1891839951276779</v>
      </c>
      <c r="CJ3">
        <v>0.196404367685318</v>
      </c>
      <c r="CK3">
        <v>0.190007746219635</v>
      </c>
      <c r="CL3">
        <v>0.1648335158824921</v>
      </c>
      <c r="CM3">
        <v>0.1964475512504578</v>
      </c>
      <c r="CN3">
        <v>0.2079495042562485</v>
      </c>
      <c r="CO3">
        <v>0.1841352730989456</v>
      </c>
      <c r="CP3">
        <v>0.2096786499023438</v>
      </c>
      <c r="CQ3">
        <v>0.1786355823278427</v>
      </c>
      <c r="CR3">
        <v>0.1638212203979492</v>
      </c>
      <c r="CS3">
        <v>0.1625624746084213</v>
      </c>
      <c r="CT3">
        <v>0.1455956399440765</v>
      </c>
      <c r="CU3">
        <v>0.1473954021930695</v>
      </c>
      <c r="CV3">
        <v>0.1542109400033951</v>
      </c>
      <c r="CW3">
        <v>0.167035698890686</v>
      </c>
      <c r="CX3">
        <v>0.1660969257354736</v>
      </c>
    </row>
    <row r="4" spans="1:102">
      <c r="A4" t="s">
        <v>5</v>
      </c>
      <c r="B4" t="s">
        <v>7</v>
      </c>
      <c r="C4">
        <v>0.3586380481719971</v>
      </c>
      <c r="D4">
        <v>0.3540085554122925</v>
      </c>
      <c r="E4">
        <v>0.3241680860519409</v>
      </c>
      <c r="F4">
        <v>0.316943883895874</v>
      </c>
      <c r="G4">
        <v>0.3847328722476959</v>
      </c>
      <c r="H4">
        <v>0.3552576899528503</v>
      </c>
      <c r="I4">
        <v>0.4119048416614532</v>
      </c>
      <c r="J4">
        <v>0.8358501791954041</v>
      </c>
      <c r="K4">
        <v>0.3197067379951477</v>
      </c>
      <c r="L4">
        <v>0.3211095929145813</v>
      </c>
      <c r="M4">
        <v>0.3171113729476929</v>
      </c>
      <c r="N4">
        <v>0.3036732375621796</v>
      </c>
      <c r="O4">
        <v>0.8495672345161438</v>
      </c>
      <c r="P4">
        <v>0.3149131834506989</v>
      </c>
      <c r="Q4">
        <v>0.311416894197464</v>
      </c>
      <c r="R4">
        <v>0.3136432468891144</v>
      </c>
      <c r="S4">
        <v>0.3135107755661011</v>
      </c>
      <c r="T4">
        <v>0.3045680820941925</v>
      </c>
      <c r="U4">
        <v>0.3222932815551758</v>
      </c>
      <c r="V4">
        <v>0.3039931654930115</v>
      </c>
      <c r="W4">
        <v>0.7122729420661926</v>
      </c>
      <c r="X4">
        <v>0.4646488428115845</v>
      </c>
      <c r="Y4">
        <v>0.3236773312091827</v>
      </c>
      <c r="Z4">
        <v>0.3177315592765808</v>
      </c>
      <c r="AA4">
        <v>0.6251682639122009</v>
      </c>
      <c r="AB4">
        <v>0.6065632104873657</v>
      </c>
      <c r="AC4">
        <v>0.5537089705467224</v>
      </c>
      <c r="AD4">
        <v>0.3150856792926788</v>
      </c>
      <c r="AE4">
        <v>2.981504678726196</v>
      </c>
      <c r="AF4">
        <v>8.808640480041504</v>
      </c>
      <c r="AG4">
        <v>24.66838645935059</v>
      </c>
      <c r="AH4">
        <v>3.717198371887207</v>
      </c>
      <c r="AI4">
        <v>23.81419372558594</v>
      </c>
      <c r="AJ4">
        <v>7.620166301727295</v>
      </c>
      <c r="AK4">
        <v>29.11462020874023</v>
      </c>
      <c r="AL4">
        <v>38.88481140136719</v>
      </c>
      <c r="AM4">
        <v>33.29130935668945</v>
      </c>
      <c r="AN4">
        <v>17.80654716491699</v>
      </c>
      <c r="AO4">
        <v>23.65090179443359</v>
      </c>
      <c r="AP4">
        <v>21.52021217346191</v>
      </c>
      <c r="AQ4">
        <v>2.922784328460693</v>
      </c>
      <c r="AR4">
        <v>9.39671802520752</v>
      </c>
      <c r="AS4">
        <v>10.39927673339844</v>
      </c>
      <c r="AT4">
        <v>7.295485973358154</v>
      </c>
      <c r="AU4">
        <v>4.808698654174805</v>
      </c>
      <c r="AV4">
        <v>0.3612282872200012</v>
      </c>
      <c r="AW4">
        <v>2.954796075820923</v>
      </c>
      <c r="AX4">
        <v>1.306839346885681</v>
      </c>
      <c r="AY4">
        <v>0.4094345271587372</v>
      </c>
      <c r="AZ4">
        <v>0.8630667328834534</v>
      </c>
      <c r="BA4">
        <v>0.2991475164890289</v>
      </c>
      <c r="BB4">
        <v>0.3249583542346954</v>
      </c>
      <c r="BC4">
        <v>1.870232343673706</v>
      </c>
      <c r="BD4">
        <v>2.372931957244873</v>
      </c>
      <c r="BE4">
        <v>4.75446605682373</v>
      </c>
      <c r="BF4">
        <v>0.6146314740180969</v>
      </c>
      <c r="BG4">
        <v>6.242798328399658</v>
      </c>
      <c r="BH4">
        <v>3.428575277328491</v>
      </c>
      <c r="BI4">
        <v>3.350212335586548</v>
      </c>
      <c r="BJ4">
        <v>1.372815251350403</v>
      </c>
      <c r="BK4">
        <v>1.961578845977783</v>
      </c>
      <c r="BL4">
        <v>1.736849427223206</v>
      </c>
      <c r="BM4">
        <v>0.2907807528972626</v>
      </c>
      <c r="BN4">
        <v>0.2995552718639374</v>
      </c>
      <c r="BO4">
        <v>2.248469352722168</v>
      </c>
      <c r="BP4">
        <v>2.721206665039062</v>
      </c>
      <c r="BQ4">
        <v>2.850975036621094</v>
      </c>
      <c r="BR4">
        <v>0.6837222576141357</v>
      </c>
      <c r="BS4">
        <v>1.620597004890442</v>
      </c>
      <c r="BT4">
        <v>5.984021186828613</v>
      </c>
      <c r="BU4">
        <v>0.4907189309597015</v>
      </c>
      <c r="BV4">
        <v>0.5481745004653931</v>
      </c>
      <c r="BW4">
        <v>2.609831809997559</v>
      </c>
      <c r="BX4">
        <v>0.7245792746543884</v>
      </c>
      <c r="BY4">
        <v>0.2728159129619598</v>
      </c>
      <c r="BZ4">
        <v>2.972769975662231</v>
      </c>
      <c r="CA4">
        <v>0.2919696271419525</v>
      </c>
      <c r="CB4">
        <v>2.873608589172363</v>
      </c>
      <c r="CC4">
        <v>22.47652053833008</v>
      </c>
      <c r="CD4">
        <v>10.73479843139648</v>
      </c>
      <c r="CE4">
        <v>5.259916305541992</v>
      </c>
      <c r="CF4">
        <v>14.45024490356445</v>
      </c>
      <c r="CG4">
        <v>46.62631607055664</v>
      </c>
      <c r="CH4">
        <v>10.0269193649292</v>
      </c>
      <c r="CI4">
        <v>2.340069532394409</v>
      </c>
      <c r="CJ4">
        <v>10.13511180877686</v>
      </c>
      <c r="CK4">
        <v>24.01528739929199</v>
      </c>
      <c r="CL4">
        <v>4.268302917480469</v>
      </c>
      <c r="CM4">
        <v>68.92872619628906</v>
      </c>
      <c r="CN4">
        <v>13.63580417633057</v>
      </c>
      <c r="CO4">
        <v>84.52497863769531</v>
      </c>
      <c r="CP4">
        <v>92.95243072509766</v>
      </c>
      <c r="CQ4">
        <v>10.928391456604</v>
      </c>
      <c r="CR4">
        <v>24.67451286315918</v>
      </c>
      <c r="CS4">
        <v>23.83320045471191</v>
      </c>
      <c r="CT4">
        <v>18.36225509643555</v>
      </c>
      <c r="CU4">
        <v>17.75522041320801</v>
      </c>
      <c r="CV4">
        <v>9.63950252532959</v>
      </c>
      <c r="CW4">
        <v>4.671550750732422</v>
      </c>
      <c r="CX4">
        <v>4.067373275756836</v>
      </c>
    </row>
    <row r="5" spans="1:102">
      <c r="A5" t="s">
        <v>5</v>
      </c>
      <c r="B5" t="s">
        <v>8</v>
      </c>
      <c r="C5">
        <v>0.7486634254455566</v>
      </c>
      <c r="D5">
        <v>0.6966224312782288</v>
      </c>
      <c r="E5">
        <v>0.7044734954833984</v>
      </c>
      <c r="F5">
        <v>0.69391268491745</v>
      </c>
      <c r="G5">
        <v>0.7008404135704041</v>
      </c>
      <c r="H5">
        <v>0.6852094531059265</v>
      </c>
      <c r="I5">
        <v>0.6714135408401489</v>
      </c>
      <c r="J5">
        <v>0.6879557967185974</v>
      </c>
      <c r="K5">
        <v>0.706844687461853</v>
      </c>
      <c r="L5">
        <v>0.7114818096160889</v>
      </c>
      <c r="M5">
        <v>0.6959398984909058</v>
      </c>
      <c r="N5">
        <v>0.656528115272522</v>
      </c>
      <c r="O5">
        <v>0.6442333459854126</v>
      </c>
      <c r="P5">
        <v>0.6252772212028503</v>
      </c>
      <c r="Q5">
        <v>0.5959340333938599</v>
      </c>
      <c r="R5">
        <v>0.5899786353111267</v>
      </c>
      <c r="S5">
        <v>0.6246823668479919</v>
      </c>
      <c r="T5">
        <v>0.6086809039115906</v>
      </c>
      <c r="U5">
        <v>0.6274961829185486</v>
      </c>
      <c r="V5">
        <v>0.6784061193466187</v>
      </c>
      <c r="W5">
        <v>0.9180328845977783</v>
      </c>
      <c r="X5">
        <v>1.772801637649536</v>
      </c>
      <c r="Y5">
        <v>2.814021110534668</v>
      </c>
      <c r="Z5">
        <v>4.230453968048096</v>
      </c>
      <c r="AA5">
        <v>5.765428066253662</v>
      </c>
      <c r="AB5">
        <v>3.376005887985229</v>
      </c>
      <c r="AC5">
        <v>2.241680383682251</v>
      </c>
      <c r="AD5">
        <v>2.162688255310059</v>
      </c>
      <c r="AE5">
        <v>0.5427032113075256</v>
      </c>
      <c r="AF5">
        <v>0.5522726774215698</v>
      </c>
      <c r="AG5">
        <v>0.6499032974243164</v>
      </c>
      <c r="AH5">
        <v>1.611582517623901</v>
      </c>
      <c r="AI5">
        <v>0.808283805847168</v>
      </c>
      <c r="AJ5">
        <v>0.9606828689575195</v>
      </c>
      <c r="AK5">
        <v>1.054763317108154</v>
      </c>
      <c r="AL5">
        <v>0.7956779003143311</v>
      </c>
      <c r="AM5">
        <v>0.575459897518158</v>
      </c>
      <c r="AN5">
        <v>0.5759161710739136</v>
      </c>
      <c r="AO5">
        <v>0.60623699426651</v>
      </c>
      <c r="AP5">
        <v>0.6004233956336975</v>
      </c>
      <c r="AQ5">
        <v>0.6251071691513062</v>
      </c>
      <c r="AR5">
        <v>0.7791452407836914</v>
      </c>
      <c r="AS5">
        <v>1.973552346229553</v>
      </c>
      <c r="AT5">
        <v>0.5724533796310425</v>
      </c>
      <c r="AU5">
        <v>0.6794199347496033</v>
      </c>
      <c r="AV5">
        <v>0.5610928535461426</v>
      </c>
      <c r="AW5">
        <v>0.566167950630188</v>
      </c>
      <c r="AX5">
        <v>0.6141243577003479</v>
      </c>
      <c r="AY5">
        <v>0.7626906633377075</v>
      </c>
      <c r="AZ5">
        <v>1.113849878311157</v>
      </c>
      <c r="BA5">
        <v>0.7906680703163147</v>
      </c>
      <c r="BB5">
        <v>0.6963902711868286</v>
      </c>
      <c r="BC5">
        <v>0.8203206062316895</v>
      </c>
      <c r="BD5">
        <v>0.5857730507850647</v>
      </c>
      <c r="BE5">
        <v>0.5614649653434753</v>
      </c>
      <c r="BF5">
        <v>0.6645810008049011</v>
      </c>
      <c r="BG5">
        <v>1.138696670532227</v>
      </c>
      <c r="BH5">
        <v>0.8569384217262268</v>
      </c>
      <c r="BI5">
        <v>0.9279049634933472</v>
      </c>
      <c r="BJ5">
        <v>0.9284632205963135</v>
      </c>
      <c r="BK5">
        <v>0.6344976425170898</v>
      </c>
      <c r="BL5">
        <v>0.6311647891998291</v>
      </c>
      <c r="BM5">
        <v>0.5921053290367126</v>
      </c>
      <c r="BN5">
        <v>0.5712034702301025</v>
      </c>
      <c r="BO5">
        <v>0.666123628616333</v>
      </c>
      <c r="BP5">
        <v>0.6647303104400635</v>
      </c>
      <c r="BQ5">
        <v>0.5574179291725159</v>
      </c>
      <c r="BR5">
        <v>0.5573688745498657</v>
      </c>
      <c r="BS5">
        <v>0.5638347268104553</v>
      </c>
      <c r="BT5">
        <v>0.5624447464942932</v>
      </c>
      <c r="BU5">
        <v>0.5627731084823608</v>
      </c>
      <c r="BV5">
        <v>0.5905756950378418</v>
      </c>
      <c r="BW5">
        <v>0.5702645182609558</v>
      </c>
      <c r="BX5">
        <v>0.6553747057914734</v>
      </c>
      <c r="BY5">
        <v>0.5742318034172058</v>
      </c>
      <c r="BZ5">
        <v>0.5806650519371033</v>
      </c>
      <c r="CA5">
        <v>0.5802702307701111</v>
      </c>
      <c r="CB5">
        <v>0.5605229139328003</v>
      </c>
      <c r="CC5">
        <v>0.5360144376754761</v>
      </c>
      <c r="CD5">
        <v>0.5265183448791504</v>
      </c>
      <c r="CE5">
        <v>0.5332570672035217</v>
      </c>
      <c r="CF5">
        <v>0.5046336650848389</v>
      </c>
      <c r="CG5">
        <v>0.5015358924865723</v>
      </c>
      <c r="CH5">
        <v>0.5152872800827026</v>
      </c>
      <c r="CI5">
        <v>0.552082896232605</v>
      </c>
      <c r="CJ5">
        <v>0.5454261898994446</v>
      </c>
      <c r="CK5">
        <v>0.5190692543983459</v>
      </c>
      <c r="CL5">
        <v>0.5345974564552307</v>
      </c>
      <c r="CM5">
        <v>0.547293484210968</v>
      </c>
      <c r="CN5">
        <v>0.556671142578125</v>
      </c>
      <c r="CO5">
        <v>0.5561321377754211</v>
      </c>
      <c r="CP5">
        <v>0.5514947772026062</v>
      </c>
      <c r="CQ5">
        <v>0.5534961819648743</v>
      </c>
      <c r="CR5">
        <v>0.5607627034187317</v>
      </c>
      <c r="CS5">
        <v>0.5727736949920654</v>
      </c>
      <c r="CT5">
        <v>0.5447813868522644</v>
      </c>
      <c r="CU5">
        <v>0.5762377381324768</v>
      </c>
      <c r="CV5">
        <v>0.5663893222808838</v>
      </c>
      <c r="CW5">
        <v>0.5741028785705566</v>
      </c>
      <c r="CX5">
        <v>0.5789802670478821</v>
      </c>
    </row>
    <row r="6" spans="1:102">
      <c r="A6" t="s">
        <v>5</v>
      </c>
      <c r="B6" t="s">
        <v>9</v>
      </c>
      <c r="C6">
        <v>1.233278632164001</v>
      </c>
      <c r="D6">
        <v>1.259576916694641</v>
      </c>
      <c r="E6">
        <v>1.158195495605469</v>
      </c>
      <c r="F6">
        <v>1.168180584907532</v>
      </c>
      <c r="G6">
        <v>1.050734281539917</v>
      </c>
      <c r="H6">
        <v>1.069853186607361</v>
      </c>
      <c r="I6">
        <v>1.18939995765686</v>
      </c>
      <c r="J6">
        <v>1.160940289497375</v>
      </c>
      <c r="K6">
        <v>0.9714974761009216</v>
      </c>
      <c r="L6">
        <v>0.888571560382843</v>
      </c>
      <c r="M6">
        <v>0.871239960193634</v>
      </c>
      <c r="N6">
        <v>0.9846987724304199</v>
      </c>
      <c r="O6">
        <v>0.7857940793037415</v>
      </c>
      <c r="P6">
        <v>0.8316723108291626</v>
      </c>
      <c r="Q6">
        <v>0.8657429218292236</v>
      </c>
      <c r="R6">
        <v>0.7855903506278992</v>
      </c>
      <c r="S6">
        <v>0.4653109312057495</v>
      </c>
      <c r="T6">
        <v>0.8760132789611816</v>
      </c>
      <c r="U6">
        <v>0.8959852457046509</v>
      </c>
      <c r="V6">
        <v>0.4230408370494843</v>
      </c>
      <c r="W6">
        <v>0.3915499746799469</v>
      </c>
      <c r="X6">
        <v>0.3925786018371582</v>
      </c>
      <c r="Y6">
        <v>0.4396190047264099</v>
      </c>
      <c r="Z6">
        <v>0.3967287242412567</v>
      </c>
      <c r="AA6">
        <v>0.5057432651519775</v>
      </c>
      <c r="AB6">
        <v>0.7491949796676636</v>
      </c>
      <c r="AC6">
        <v>0.7366997599601746</v>
      </c>
      <c r="AD6">
        <v>0.597927451133728</v>
      </c>
      <c r="AE6">
        <v>0.672757625579834</v>
      </c>
      <c r="AF6">
        <v>0.6164970397949219</v>
      </c>
      <c r="AG6">
        <v>0.64443039894104</v>
      </c>
      <c r="AH6">
        <v>0.7425215244293213</v>
      </c>
      <c r="AI6">
        <v>0.8339006900787354</v>
      </c>
      <c r="AJ6">
        <v>0.7921684980392456</v>
      </c>
      <c r="AK6">
        <v>0.8172792196273804</v>
      </c>
      <c r="AL6">
        <v>0.8551316261291504</v>
      </c>
      <c r="AM6">
        <v>0.4160201549530029</v>
      </c>
      <c r="AN6">
        <v>0.3530087471008301</v>
      </c>
      <c r="AO6">
        <v>0.353192150592804</v>
      </c>
      <c r="AP6">
        <v>0.8235215544700623</v>
      </c>
      <c r="AQ6">
        <v>0.8039593100547791</v>
      </c>
      <c r="AR6">
        <v>0.9841784834861755</v>
      </c>
      <c r="AS6">
        <v>0.9494024515151978</v>
      </c>
      <c r="AT6">
        <v>0.9064714312553406</v>
      </c>
      <c r="AU6">
        <v>0.3771314024925232</v>
      </c>
      <c r="AV6">
        <v>0.4863350391387939</v>
      </c>
      <c r="AW6">
        <v>0.3908114731311798</v>
      </c>
      <c r="AX6">
        <v>0.4596433341503143</v>
      </c>
      <c r="AY6">
        <v>0.4187387824058533</v>
      </c>
      <c r="AZ6">
        <v>0.4055199325084686</v>
      </c>
      <c r="BA6">
        <v>0.3745037317276001</v>
      </c>
      <c r="BB6">
        <v>0.3824341595172882</v>
      </c>
      <c r="BC6">
        <v>0.3754264712333679</v>
      </c>
      <c r="BD6">
        <v>0.3916161060333252</v>
      </c>
      <c r="BE6">
        <v>0.3812591731548309</v>
      </c>
      <c r="BF6">
        <v>0.3984259366989136</v>
      </c>
      <c r="BG6">
        <v>0.3551169335842133</v>
      </c>
      <c r="BH6">
        <v>0.3605262637138367</v>
      </c>
      <c r="BI6">
        <v>0.3829975724220276</v>
      </c>
      <c r="BJ6">
        <v>0.3602361977100372</v>
      </c>
      <c r="BK6">
        <v>0.3716573715209961</v>
      </c>
      <c r="BL6">
        <v>0.3567257225513458</v>
      </c>
      <c r="BM6">
        <v>0.3721307218074799</v>
      </c>
      <c r="BN6">
        <v>0.3556695580482483</v>
      </c>
      <c r="BO6">
        <v>0.3496904969215393</v>
      </c>
      <c r="BP6">
        <v>0.3590985834598541</v>
      </c>
      <c r="BQ6">
        <v>0.3812434077262878</v>
      </c>
      <c r="BR6">
        <v>0.3941996991634369</v>
      </c>
      <c r="BS6">
        <v>0.3985060751438141</v>
      </c>
      <c r="BT6">
        <v>0.373083233833313</v>
      </c>
      <c r="BU6">
        <v>0.3839479088783264</v>
      </c>
      <c r="BV6">
        <v>0.3697038292884827</v>
      </c>
      <c r="BW6">
        <v>0.367143303155899</v>
      </c>
      <c r="BX6">
        <v>0.3441842198371887</v>
      </c>
      <c r="BY6">
        <v>0.3433635532855988</v>
      </c>
      <c r="BZ6">
        <v>0.8560728430747986</v>
      </c>
      <c r="CA6">
        <v>0.7773326635360718</v>
      </c>
      <c r="CB6">
        <v>0.4149776697158813</v>
      </c>
      <c r="CC6">
        <v>0.3874772191047668</v>
      </c>
      <c r="CD6">
        <v>0.3366789817810059</v>
      </c>
      <c r="CE6">
        <v>0.3658939301967621</v>
      </c>
      <c r="CF6">
        <v>0.3394425511360168</v>
      </c>
      <c r="CG6">
        <v>0.3490808010101318</v>
      </c>
      <c r="CH6">
        <v>0.3555738031864166</v>
      </c>
      <c r="CI6">
        <v>0.7850945591926575</v>
      </c>
      <c r="CJ6">
        <v>0.8791772723197937</v>
      </c>
      <c r="CK6">
        <v>0.8730106949806213</v>
      </c>
      <c r="CL6">
        <v>0.88699871301651</v>
      </c>
      <c r="CM6">
        <v>0.7630707025527954</v>
      </c>
      <c r="CN6">
        <v>0.9501057863235474</v>
      </c>
      <c r="CO6">
        <v>0.8495416641235352</v>
      </c>
      <c r="CP6">
        <v>0.9487603306770325</v>
      </c>
      <c r="CQ6">
        <v>0.4281744360923767</v>
      </c>
      <c r="CR6">
        <v>0.4392410814762115</v>
      </c>
      <c r="CS6">
        <v>0.4094142615795135</v>
      </c>
      <c r="CT6">
        <v>0.3942902386188507</v>
      </c>
      <c r="CU6">
        <v>0.4021529257297516</v>
      </c>
      <c r="CV6">
        <v>0.3973473608493805</v>
      </c>
      <c r="CW6">
        <v>0.4042987823486328</v>
      </c>
      <c r="CX6">
        <v>0.3827134370803833</v>
      </c>
    </row>
    <row r="7" spans="1:102">
      <c r="A7" t="s">
        <v>5</v>
      </c>
      <c r="B7" t="s">
        <v>10</v>
      </c>
      <c r="C7">
        <v>0.3847401440143585</v>
      </c>
      <c r="D7">
        <v>0.3582389354705811</v>
      </c>
      <c r="E7">
        <v>0.3247736692428589</v>
      </c>
      <c r="F7">
        <v>0.3209464251995087</v>
      </c>
      <c r="G7">
        <v>0.2969518601894379</v>
      </c>
      <c r="H7">
        <v>0.3078081905841827</v>
      </c>
      <c r="I7">
        <v>0.2943877279758453</v>
      </c>
      <c r="J7">
        <v>0.3074777126312256</v>
      </c>
      <c r="K7">
        <v>0.3130486607551575</v>
      </c>
      <c r="L7">
        <v>0.3326843082904816</v>
      </c>
      <c r="M7">
        <v>0.3053992986679077</v>
      </c>
      <c r="N7">
        <v>0.3006918132305145</v>
      </c>
      <c r="O7">
        <v>0.3394070863723755</v>
      </c>
      <c r="P7">
        <v>0.3228464424610138</v>
      </c>
      <c r="Q7">
        <v>0.3393813073635101</v>
      </c>
      <c r="R7">
        <v>0.3609488308429718</v>
      </c>
      <c r="S7">
        <v>0.3119103014469147</v>
      </c>
      <c r="T7">
        <v>0.3880105316638947</v>
      </c>
      <c r="U7">
        <v>0.3533887267112732</v>
      </c>
      <c r="V7">
        <v>1.216328263282776</v>
      </c>
      <c r="W7">
        <v>1.12364935874939</v>
      </c>
      <c r="X7">
        <v>0.4372725784778595</v>
      </c>
      <c r="Y7">
        <v>0.3765630125999451</v>
      </c>
      <c r="Z7">
        <v>0.3610926866531372</v>
      </c>
      <c r="AA7">
        <v>0.5434662699699402</v>
      </c>
      <c r="AB7">
        <v>0.4413603544235229</v>
      </c>
      <c r="AC7">
        <v>0.5472601056098938</v>
      </c>
      <c r="AD7">
        <v>0.7383776903152466</v>
      </c>
      <c r="AE7">
        <v>0.5832001566886902</v>
      </c>
      <c r="AF7">
        <v>0.5017201900482178</v>
      </c>
      <c r="AG7">
        <v>0.4567660689353943</v>
      </c>
      <c r="AH7">
        <v>0.4153774380683899</v>
      </c>
      <c r="AI7">
        <v>0.3937633037567139</v>
      </c>
      <c r="AJ7">
        <v>0.4122576117515564</v>
      </c>
      <c r="AK7">
        <v>0.4328610002994537</v>
      </c>
      <c r="AL7">
        <v>0.4169771373271942</v>
      </c>
      <c r="AM7">
        <v>0.4325425326824188</v>
      </c>
      <c r="AN7">
        <v>0.4242530763149261</v>
      </c>
      <c r="AO7">
        <v>0.4197308421134949</v>
      </c>
      <c r="AP7">
        <v>0.3932438790798187</v>
      </c>
      <c r="AQ7">
        <v>0.4166055917739868</v>
      </c>
      <c r="AR7">
        <v>0.390710711479187</v>
      </c>
      <c r="AS7">
        <v>0.4128506183624268</v>
      </c>
      <c r="AT7">
        <v>0.3719463050365448</v>
      </c>
      <c r="AU7">
        <v>0.3692595660686493</v>
      </c>
      <c r="AV7">
        <v>0.3599126040935516</v>
      </c>
      <c r="AW7">
        <v>0.3918349146842957</v>
      </c>
      <c r="AX7">
        <v>0.3981903195381165</v>
      </c>
      <c r="AY7">
        <v>0.3952053189277649</v>
      </c>
      <c r="AZ7">
        <v>0.3403747975826263</v>
      </c>
      <c r="BA7">
        <v>0.3694931268692017</v>
      </c>
      <c r="BB7">
        <v>5.296070098876953</v>
      </c>
      <c r="BC7">
        <v>3.036831140518188</v>
      </c>
      <c r="BD7">
        <v>0.3322059512138367</v>
      </c>
      <c r="BE7">
        <v>0.3515254855155945</v>
      </c>
      <c r="BF7">
        <v>0.350401908159256</v>
      </c>
      <c r="BG7">
        <v>0.284328818321228</v>
      </c>
      <c r="BH7">
        <v>0.2698587775230408</v>
      </c>
      <c r="BI7">
        <v>0.3071098923683167</v>
      </c>
      <c r="BJ7">
        <v>0.2611316740512848</v>
      </c>
      <c r="BK7">
        <v>0.3280481100082397</v>
      </c>
      <c r="BL7">
        <v>0.2829809784889221</v>
      </c>
      <c r="BM7">
        <v>0.3347490429878235</v>
      </c>
      <c r="BN7">
        <v>0.5874118208885193</v>
      </c>
      <c r="BO7">
        <v>0.370246022939682</v>
      </c>
      <c r="BP7">
        <v>0.3572934865951538</v>
      </c>
      <c r="BQ7">
        <v>0.4080387949943542</v>
      </c>
      <c r="BR7">
        <v>0.4352249503135681</v>
      </c>
      <c r="BS7">
        <v>0.434849888086319</v>
      </c>
      <c r="BT7">
        <v>0.434006929397583</v>
      </c>
      <c r="BU7">
        <v>0.4547946155071259</v>
      </c>
      <c r="BV7">
        <v>1.247325539588928</v>
      </c>
      <c r="BW7">
        <v>0.3879310488700867</v>
      </c>
      <c r="BX7">
        <v>0.9982547760009766</v>
      </c>
      <c r="BY7">
        <v>0.8834252953529358</v>
      </c>
      <c r="BZ7">
        <v>0.339819997549057</v>
      </c>
      <c r="CA7">
        <v>0.3915240466594696</v>
      </c>
      <c r="CB7">
        <v>0.3763919472694397</v>
      </c>
      <c r="CC7">
        <v>0.3496839702129364</v>
      </c>
      <c r="CD7">
        <v>0.3401129841804504</v>
      </c>
      <c r="CE7">
        <v>0.3990942239761353</v>
      </c>
      <c r="CF7">
        <v>0.4765148460865021</v>
      </c>
      <c r="CG7">
        <v>0.4337757229804993</v>
      </c>
      <c r="CH7">
        <v>0.4314616918563843</v>
      </c>
      <c r="CI7">
        <v>0.4161479771137238</v>
      </c>
      <c r="CJ7">
        <v>0.4020887315273285</v>
      </c>
      <c r="CK7">
        <v>0.5295562148094177</v>
      </c>
      <c r="CL7">
        <v>0.4380995333194733</v>
      </c>
      <c r="CM7">
        <v>0.3898716568946838</v>
      </c>
      <c r="CN7">
        <v>0.3685345351696014</v>
      </c>
      <c r="CO7">
        <v>0.4123837649822235</v>
      </c>
      <c r="CP7">
        <v>0.456686794757843</v>
      </c>
      <c r="CQ7">
        <v>0.5147950649261475</v>
      </c>
      <c r="CR7">
        <v>0.4174838364124298</v>
      </c>
      <c r="CS7">
        <v>0.4268895089626312</v>
      </c>
      <c r="CT7">
        <v>0.4201318621635437</v>
      </c>
      <c r="CU7">
        <v>0.4006651341915131</v>
      </c>
      <c r="CV7">
        <v>0.4183470010757446</v>
      </c>
      <c r="CW7">
        <v>0.50065016746521</v>
      </c>
      <c r="CX7">
        <v>0.4489560127258301</v>
      </c>
    </row>
    <row r="8" spans="1:102">
      <c r="A8" t="s">
        <v>5</v>
      </c>
      <c r="B8" t="s">
        <v>11</v>
      </c>
      <c r="C8">
        <v>1.455122590065002</v>
      </c>
      <c r="D8">
        <v>1.524602890014648</v>
      </c>
      <c r="E8">
        <v>2.190624713897705</v>
      </c>
      <c r="F8">
        <v>1.19460117816925</v>
      </c>
      <c r="G8">
        <v>2.255752325057983</v>
      </c>
      <c r="H8">
        <v>2.00103235244751</v>
      </c>
      <c r="I8">
        <v>2.173503637313843</v>
      </c>
      <c r="J8">
        <v>1.981162190437317</v>
      </c>
      <c r="K8">
        <v>1.819520592689514</v>
      </c>
      <c r="L8">
        <v>1.691863179206848</v>
      </c>
      <c r="M8">
        <v>2.352615118026733</v>
      </c>
      <c r="N8">
        <v>1.794934988021851</v>
      </c>
      <c r="O8">
        <v>1.274626135826111</v>
      </c>
      <c r="P8">
        <v>1.567383885383606</v>
      </c>
      <c r="Q8">
        <v>1.465883612632751</v>
      </c>
      <c r="R8">
        <v>1.271950721740723</v>
      </c>
      <c r="S8">
        <v>1.33734929561615</v>
      </c>
      <c r="T8">
        <v>2.934427499771118</v>
      </c>
      <c r="U8">
        <v>1.044299244880676</v>
      </c>
      <c r="V8">
        <v>1.41186261177063</v>
      </c>
      <c r="W8">
        <v>2.111315488815308</v>
      </c>
      <c r="X8">
        <v>1.317689180374146</v>
      </c>
      <c r="Y8">
        <v>1.367622256278992</v>
      </c>
      <c r="Z8">
        <v>1.65161120891571</v>
      </c>
      <c r="AA8">
        <v>1.463568449020386</v>
      </c>
      <c r="AB8">
        <v>1.357598423957825</v>
      </c>
      <c r="AC8">
        <v>1.423702478408813</v>
      </c>
      <c r="AD8">
        <v>1.324257373809814</v>
      </c>
      <c r="AE8">
        <v>1.230183720588684</v>
      </c>
      <c r="AF8">
        <v>1.132921099662781</v>
      </c>
      <c r="AG8">
        <v>1.216150283813477</v>
      </c>
      <c r="AH8">
        <v>1.442333221435547</v>
      </c>
      <c r="AI8">
        <v>1.323728919029236</v>
      </c>
      <c r="AJ8">
        <v>1.245095491409302</v>
      </c>
      <c r="AK8">
        <v>1.177335977554321</v>
      </c>
      <c r="AL8">
        <v>1.089423775672913</v>
      </c>
      <c r="AM8">
        <v>1.125073909759521</v>
      </c>
      <c r="AN8">
        <v>1.459832191467285</v>
      </c>
      <c r="AO8">
        <v>1.479021787643433</v>
      </c>
      <c r="AP8">
        <v>1.371322512626648</v>
      </c>
      <c r="AQ8">
        <v>1.200580239295959</v>
      </c>
      <c r="AR8">
        <v>1.066841721534729</v>
      </c>
      <c r="AS8">
        <v>1.092813611030579</v>
      </c>
      <c r="AT8">
        <v>1.244458436965942</v>
      </c>
      <c r="AU8">
        <v>1.247779726982117</v>
      </c>
      <c r="AV8">
        <v>1.482577204704285</v>
      </c>
      <c r="AW8">
        <v>1.349438309669495</v>
      </c>
      <c r="AX8">
        <v>1.485147953033447</v>
      </c>
      <c r="AY8">
        <v>1.147246718406677</v>
      </c>
      <c r="AZ8">
        <v>1.253669023513794</v>
      </c>
      <c r="BA8">
        <v>1.255741596221924</v>
      </c>
      <c r="BB8">
        <v>1.206278085708618</v>
      </c>
      <c r="BC8">
        <v>1.160479664802551</v>
      </c>
      <c r="BD8">
        <v>1.214959859848022</v>
      </c>
      <c r="BE8">
        <v>0.9238551259040833</v>
      </c>
      <c r="BF8">
        <v>0.681530237197876</v>
      </c>
      <c r="BG8">
        <v>0.7298846244812012</v>
      </c>
      <c r="BH8">
        <v>0.839326798915863</v>
      </c>
      <c r="BI8">
        <v>0.7992002367973328</v>
      </c>
      <c r="BJ8">
        <v>0.660335898399353</v>
      </c>
      <c r="BK8">
        <v>0.6573234796524048</v>
      </c>
      <c r="BL8">
        <v>0.9607791304588318</v>
      </c>
      <c r="BM8">
        <v>1.533663392066956</v>
      </c>
      <c r="BN8">
        <v>0.7416933178901672</v>
      </c>
      <c r="BO8">
        <v>0.8814558982849121</v>
      </c>
      <c r="BP8">
        <v>0.7617154717445374</v>
      </c>
      <c r="BQ8">
        <v>1.057309985160828</v>
      </c>
      <c r="BR8">
        <v>1.343688726425171</v>
      </c>
      <c r="BS8">
        <v>0.8133149147033691</v>
      </c>
      <c r="BT8">
        <v>0.8321390748023987</v>
      </c>
      <c r="BU8">
        <v>0.777973473072052</v>
      </c>
      <c r="BV8">
        <v>0.7726289629936218</v>
      </c>
      <c r="BW8">
        <v>0.6823813915252686</v>
      </c>
      <c r="BX8">
        <v>0.6391979455947876</v>
      </c>
      <c r="BY8">
        <v>0.4999611377716064</v>
      </c>
      <c r="BZ8">
        <v>0.5273939967155457</v>
      </c>
      <c r="CA8">
        <v>0.6254866123199463</v>
      </c>
      <c r="CB8">
        <v>0.6124211549758911</v>
      </c>
      <c r="CC8">
        <v>0.6272805333137512</v>
      </c>
      <c r="CD8">
        <v>0.5315792560577393</v>
      </c>
      <c r="CE8">
        <v>0.5958176255226135</v>
      </c>
      <c r="CF8">
        <v>0.618730902671814</v>
      </c>
      <c r="CG8">
        <v>0.9027000665664673</v>
      </c>
      <c r="CH8">
        <v>0.6976404786109924</v>
      </c>
      <c r="CI8">
        <v>0.5424937605857849</v>
      </c>
      <c r="CJ8">
        <v>0.7336406707763672</v>
      </c>
      <c r="CK8">
        <v>0.5527611970901489</v>
      </c>
      <c r="CL8">
        <v>0.5762544870376587</v>
      </c>
      <c r="CM8">
        <v>0.553462028503418</v>
      </c>
      <c r="CN8">
        <v>0.6026338934898376</v>
      </c>
      <c r="CO8">
        <v>0.625987708568573</v>
      </c>
      <c r="CP8">
        <v>0.645916759967804</v>
      </c>
      <c r="CQ8">
        <v>0.5852333903312683</v>
      </c>
      <c r="CR8">
        <v>0.7297582030296326</v>
      </c>
      <c r="CS8">
        <v>0.7399497628211975</v>
      </c>
      <c r="CT8">
        <v>0.7924677133560181</v>
      </c>
      <c r="CU8">
        <v>0.780722439289093</v>
      </c>
      <c r="CV8">
        <v>0.9745773673057556</v>
      </c>
      <c r="CW8">
        <v>0.8967088460922241</v>
      </c>
      <c r="CX8">
        <v>0.8241266012191772</v>
      </c>
    </row>
    <row r="9" spans="1:102">
      <c r="A9" t="s">
        <v>5</v>
      </c>
      <c r="B9" t="s">
        <v>12</v>
      </c>
      <c r="C9">
        <v>0.4390868544578552</v>
      </c>
      <c r="D9">
        <v>0.4235186576843262</v>
      </c>
      <c r="E9">
        <v>0.4772430062294006</v>
      </c>
      <c r="F9">
        <v>0.587628185749054</v>
      </c>
      <c r="G9">
        <v>0.5397573113441467</v>
      </c>
      <c r="H9">
        <v>0.5337139368057251</v>
      </c>
      <c r="I9">
        <v>0.4501890242099762</v>
      </c>
      <c r="J9">
        <v>0.5566888451576233</v>
      </c>
      <c r="K9">
        <v>0.4490663409233093</v>
      </c>
      <c r="L9">
        <v>0.5002423524856567</v>
      </c>
      <c r="M9">
        <v>0.3906444311141968</v>
      </c>
      <c r="N9">
        <v>0.3825253248214722</v>
      </c>
      <c r="O9">
        <v>0.410703182220459</v>
      </c>
      <c r="P9">
        <v>0.396043598651886</v>
      </c>
      <c r="Q9">
        <v>0.3993471562862396</v>
      </c>
      <c r="R9">
        <v>0.3578911423683167</v>
      </c>
      <c r="S9">
        <v>0.3493084907531738</v>
      </c>
      <c r="T9">
        <v>0.3133808374404907</v>
      </c>
      <c r="U9">
        <v>0.3051045835018158</v>
      </c>
      <c r="V9">
        <v>0.3138267695903778</v>
      </c>
      <c r="W9">
        <v>0.3637452721595764</v>
      </c>
      <c r="X9">
        <v>0.3458137810230255</v>
      </c>
      <c r="Y9">
        <v>0.3108674883842468</v>
      </c>
      <c r="Z9">
        <v>0.3011061251163483</v>
      </c>
      <c r="AA9">
        <v>0.413836807012558</v>
      </c>
      <c r="AB9">
        <v>0.2844779491424561</v>
      </c>
      <c r="AC9">
        <v>0.288894921541214</v>
      </c>
      <c r="AD9">
        <v>0.2841812372207642</v>
      </c>
      <c r="AE9">
        <v>0.2608301639556885</v>
      </c>
      <c r="AF9">
        <v>0.2495098114013672</v>
      </c>
      <c r="AG9">
        <v>0.2507587373256683</v>
      </c>
      <c r="AH9">
        <v>0.3054974377155304</v>
      </c>
      <c r="AI9">
        <v>0.2863714694976807</v>
      </c>
      <c r="AJ9">
        <v>1.410413861274719</v>
      </c>
      <c r="AK9">
        <v>0.3188446760177612</v>
      </c>
      <c r="AL9">
        <v>0.3756214678287506</v>
      </c>
      <c r="AM9">
        <v>0.2314388602972031</v>
      </c>
      <c r="AN9">
        <v>0.2964482605457306</v>
      </c>
      <c r="AO9">
        <v>0.3202844858169556</v>
      </c>
      <c r="AP9">
        <v>0.2502193450927734</v>
      </c>
      <c r="AQ9">
        <v>0.271488755941391</v>
      </c>
      <c r="AR9">
        <v>0.2167984843254089</v>
      </c>
      <c r="AS9">
        <v>0.2174552381038666</v>
      </c>
      <c r="AT9">
        <v>0.2159097045660019</v>
      </c>
      <c r="AU9">
        <v>0.2984724938869476</v>
      </c>
      <c r="AV9">
        <v>0.4088696241378784</v>
      </c>
      <c r="AW9">
        <v>0.3306677043437958</v>
      </c>
      <c r="AX9">
        <v>0.3963392674922943</v>
      </c>
      <c r="AY9">
        <v>0.3629073202610016</v>
      </c>
      <c r="AZ9">
        <v>0.3407027423381805</v>
      </c>
      <c r="BA9">
        <v>0.3463770151138306</v>
      </c>
      <c r="BB9">
        <v>0.295064240694046</v>
      </c>
      <c r="BC9">
        <v>0.309028834104538</v>
      </c>
      <c r="BD9">
        <v>0.3861371874809265</v>
      </c>
      <c r="BE9">
        <v>0.3143879175186157</v>
      </c>
      <c r="BF9">
        <v>0.3161575794219971</v>
      </c>
      <c r="BG9">
        <v>0.4666740298271179</v>
      </c>
      <c r="BH9">
        <v>0.2477401047945023</v>
      </c>
      <c r="BI9">
        <v>0.2411804050207138</v>
      </c>
      <c r="BJ9">
        <v>3.283548593521118</v>
      </c>
      <c r="BK9">
        <v>0.3940078318119049</v>
      </c>
      <c r="BL9">
        <v>0.3773185312747955</v>
      </c>
      <c r="BM9">
        <v>0.4159962832927704</v>
      </c>
      <c r="BN9">
        <v>0.3720533847808838</v>
      </c>
      <c r="BO9">
        <v>0.3877922296524048</v>
      </c>
      <c r="BP9">
        <v>0.3703749477863312</v>
      </c>
      <c r="BQ9">
        <v>0.2981981635093689</v>
      </c>
      <c r="BR9">
        <v>0.2723890244960785</v>
      </c>
      <c r="BS9">
        <v>0.3291212022304535</v>
      </c>
      <c r="BT9">
        <v>0.3198233246803284</v>
      </c>
      <c r="BU9">
        <v>0.3669386506080627</v>
      </c>
      <c r="BV9">
        <v>0.3181892931461334</v>
      </c>
      <c r="BW9">
        <v>0.3526089787483215</v>
      </c>
      <c r="BX9">
        <v>0.3483003973960876</v>
      </c>
      <c r="BY9">
        <v>0.3310976624488831</v>
      </c>
      <c r="BZ9">
        <v>0.4750576615333557</v>
      </c>
      <c r="CA9">
        <v>0.3598429560661316</v>
      </c>
      <c r="CB9">
        <v>0.3405327200889587</v>
      </c>
      <c r="CC9">
        <v>0.3175667822360992</v>
      </c>
      <c r="CD9">
        <v>0.4328309297561646</v>
      </c>
      <c r="CE9">
        <v>0.312012106180191</v>
      </c>
      <c r="CF9">
        <v>0.3283589482307434</v>
      </c>
      <c r="CG9">
        <v>0.3343507349491119</v>
      </c>
      <c r="CH9">
        <v>0.4940757155418396</v>
      </c>
      <c r="CI9">
        <v>0.3854101002216339</v>
      </c>
      <c r="CJ9">
        <v>0.3454070687294006</v>
      </c>
      <c r="CK9">
        <v>0.3499659299850464</v>
      </c>
      <c r="CL9">
        <v>0.5212413668632507</v>
      </c>
      <c r="CM9">
        <v>0.4426650404930115</v>
      </c>
      <c r="CN9">
        <v>0.4321151077747345</v>
      </c>
      <c r="CO9">
        <v>0.4852850437164307</v>
      </c>
      <c r="CP9">
        <v>6.908239841461182</v>
      </c>
      <c r="CQ9">
        <v>5.645932674407959</v>
      </c>
      <c r="CR9">
        <v>11.99321269989014</v>
      </c>
      <c r="CS9">
        <v>0.4104340672492981</v>
      </c>
      <c r="CT9">
        <v>0.3859763145446777</v>
      </c>
      <c r="CU9">
        <v>0.3589570224285126</v>
      </c>
      <c r="CV9">
        <v>0.4103026688098907</v>
      </c>
      <c r="CW9">
        <v>0.3959048688411713</v>
      </c>
      <c r="CX9">
        <v>0.3882138431072235</v>
      </c>
    </row>
    <row r="10" spans="1:102">
      <c r="A10" t="s">
        <v>5</v>
      </c>
      <c r="B10" t="s">
        <v>13</v>
      </c>
      <c r="C10">
        <v>54.44736099243164</v>
      </c>
      <c r="D10">
        <v>37.63313674926758</v>
      </c>
      <c r="E10">
        <v>36.36840057373047</v>
      </c>
      <c r="F10">
        <v>26.9716968536377</v>
      </c>
      <c r="G10">
        <v>25.63310050964355</v>
      </c>
      <c r="H10">
        <v>24.99259185791016</v>
      </c>
      <c r="I10">
        <v>34.82861709594727</v>
      </c>
      <c r="J10">
        <v>48.97132873535156</v>
      </c>
      <c r="K10">
        <v>42.01319122314453</v>
      </c>
      <c r="L10">
        <v>19.56297302246094</v>
      </c>
      <c r="M10">
        <v>10.52829933166504</v>
      </c>
      <c r="N10">
        <v>22.27566528320312</v>
      </c>
      <c r="O10">
        <v>13.86187171936035</v>
      </c>
      <c r="P10">
        <v>3.800842523574829</v>
      </c>
      <c r="Q10">
        <v>7.956501007080078</v>
      </c>
      <c r="R10">
        <v>12.5425853729248</v>
      </c>
      <c r="S10">
        <v>8.816279411315918</v>
      </c>
      <c r="T10">
        <v>14.33348274230957</v>
      </c>
      <c r="U10">
        <v>8.759340286254883</v>
      </c>
      <c r="V10">
        <v>19.53879547119141</v>
      </c>
      <c r="W10">
        <v>16.02248001098633</v>
      </c>
      <c r="X10">
        <v>5.676115989685059</v>
      </c>
      <c r="Y10">
        <v>1.815802812576294</v>
      </c>
      <c r="Z10">
        <v>1.613058686256409</v>
      </c>
      <c r="AA10">
        <v>4.714494705200195</v>
      </c>
      <c r="AB10">
        <v>2.702365875244141</v>
      </c>
      <c r="AC10">
        <v>3.765658378601074</v>
      </c>
      <c r="AD10">
        <v>5.607685089111328</v>
      </c>
      <c r="AE10">
        <v>6.298684597015381</v>
      </c>
      <c r="AF10">
        <v>7.636518001556396</v>
      </c>
      <c r="AG10">
        <v>7.055637359619141</v>
      </c>
      <c r="AH10">
        <v>12.90646266937256</v>
      </c>
      <c r="AI10">
        <v>2.647228479385376</v>
      </c>
      <c r="AJ10">
        <v>4.037603855133057</v>
      </c>
      <c r="AK10">
        <v>4.931942939758301</v>
      </c>
      <c r="AL10">
        <v>13.73272037506104</v>
      </c>
      <c r="AM10">
        <v>2.449192523956299</v>
      </c>
      <c r="AN10">
        <v>17.56621360778809</v>
      </c>
      <c r="AO10">
        <v>3.024149179458618</v>
      </c>
      <c r="AP10">
        <v>3.113869190216064</v>
      </c>
      <c r="AQ10">
        <v>4.092554092407227</v>
      </c>
      <c r="AR10">
        <v>2.337449073791504</v>
      </c>
      <c r="AS10">
        <v>2.906662702560425</v>
      </c>
      <c r="AT10">
        <v>4.009796619415283</v>
      </c>
      <c r="AU10">
        <v>3.097779273986816</v>
      </c>
      <c r="AV10">
        <v>7.494905948638916</v>
      </c>
      <c r="AW10">
        <v>10.15197372436523</v>
      </c>
      <c r="AX10">
        <v>12.77769470214844</v>
      </c>
      <c r="AY10">
        <v>8.678760528564453</v>
      </c>
      <c r="AZ10">
        <v>11.78865814208984</v>
      </c>
      <c r="BA10">
        <v>16.23414611816406</v>
      </c>
      <c r="BB10">
        <v>35.10695266723633</v>
      </c>
      <c r="BC10">
        <v>7.076681613922119</v>
      </c>
      <c r="BD10">
        <v>2.046614170074463</v>
      </c>
      <c r="BE10">
        <v>10.40227794647217</v>
      </c>
      <c r="BF10">
        <v>16.83102989196777</v>
      </c>
      <c r="BG10">
        <v>10.61129665374756</v>
      </c>
      <c r="BH10">
        <v>1.792703628540039</v>
      </c>
      <c r="BI10">
        <v>0.70888751745224</v>
      </c>
      <c r="BJ10">
        <v>0.8013451099395752</v>
      </c>
      <c r="BK10">
        <v>0.5347869992256165</v>
      </c>
      <c r="BL10">
        <v>0.358495682477951</v>
      </c>
      <c r="BM10">
        <v>0.7601596117019653</v>
      </c>
      <c r="BN10">
        <v>0.3967258930206299</v>
      </c>
      <c r="BO10">
        <v>0.4529207646846771</v>
      </c>
      <c r="BP10">
        <v>3.757752180099487</v>
      </c>
      <c r="BQ10">
        <v>5.570372581481934</v>
      </c>
      <c r="BR10">
        <v>4.950608730316162</v>
      </c>
      <c r="BS10">
        <v>9.130707740783691</v>
      </c>
      <c r="BT10">
        <v>10.62643623352051</v>
      </c>
      <c r="BU10">
        <v>13.08818912506104</v>
      </c>
      <c r="BV10">
        <v>13.68755054473877</v>
      </c>
      <c r="BW10">
        <v>11.14201641082764</v>
      </c>
      <c r="BX10">
        <v>15.62071418762207</v>
      </c>
      <c r="BY10">
        <v>17.09825706481934</v>
      </c>
      <c r="BZ10">
        <v>9.631009101867676</v>
      </c>
      <c r="CA10">
        <v>10.70229721069336</v>
      </c>
      <c r="CB10">
        <v>10.88236999511719</v>
      </c>
      <c r="CC10">
        <v>16.10341835021973</v>
      </c>
      <c r="CD10">
        <v>3.526389598846436</v>
      </c>
      <c r="CE10">
        <v>12.83845710754395</v>
      </c>
      <c r="CF10">
        <v>2.798303842544556</v>
      </c>
      <c r="CG10">
        <v>11.11880016326904</v>
      </c>
      <c r="CH10">
        <v>5.453912258148193</v>
      </c>
      <c r="CI10">
        <v>2.607619047164917</v>
      </c>
      <c r="CJ10">
        <v>0.9756820201873779</v>
      </c>
      <c r="CK10">
        <v>0.3980055153369904</v>
      </c>
      <c r="CL10">
        <v>0.332156628370285</v>
      </c>
      <c r="CM10">
        <v>0.407209724187851</v>
      </c>
      <c r="CN10">
        <v>3.515910625457764</v>
      </c>
      <c r="CO10">
        <v>6.762768268585205</v>
      </c>
      <c r="CP10">
        <v>7.699568748474121</v>
      </c>
      <c r="CQ10">
        <v>10.73906898498535</v>
      </c>
      <c r="CR10">
        <v>5.945513725280762</v>
      </c>
      <c r="CS10">
        <v>4.918117523193359</v>
      </c>
      <c r="CT10">
        <v>11.73325538635254</v>
      </c>
      <c r="CU10">
        <v>14.48528575897217</v>
      </c>
      <c r="CV10">
        <v>6.279642581939697</v>
      </c>
      <c r="CW10">
        <v>17.78924942016602</v>
      </c>
      <c r="CX10">
        <v>16.5772533416748</v>
      </c>
    </row>
    <row r="11" spans="1:102">
      <c r="A11" t="s">
        <v>5</v>
      </c>
      <c r="B11" t="s">
        <v>14</v>
      </c>
      <c r="C11">
        <v>1.074821591377258</v>
      </c>
      <c r="D11">
        <v>1.281890869140625</v>
      </c>
      <c r="E11">
        <v>2.144103050231934</v>
      </c>
      <c r="F11">
        <v>0.4789932072162628</v>
      </c>
      <c r="G11">
        <v>0.4712741374969482</v>
      </c>
      <c r="H11">
        <v>0.5044539570808411</v>
      </c>
      <c r="I11">
        <v>0.3791251182556152</v>
      </c>
      <c r="J11">
        <v>0.3852098882198334</v>
      </c>
      <c r="K11">
        <v>0.5617756247520447</v>
      </c>
      <c r="L11">
        <v>0.3500334918498993</v>
      </c>
      <c r="M11">
        <v>0.303125262260437</v>
      </c>
      <c r="N11">
        <v>0.3588698208332062</v>
      </c>
      <c r="O11">
        <v>0.837322473526001</v>
      </c>
      <c r="P11">
        <v>1.447882771492004</v>
      </c>
      <c r="Q11">
        <v>1.263297557830811</v>
      </c>
      <c r="R11">
        <v>0.7301726937294006</v>
      </c>
      <c r="S11">
        <v>2.348485469818115</v>
      </c>
      <c r="T11">
        <v>1.246684193611145</v>
      </c>
      <c r="U11">
        <v>0.9484761357307434</v>
      </c>
      <c r="V11">
        <v>0.4542132318019867</v>
      </c>
      <c r="W11">
        <v>1.370074033737183</v>
      </c>
      <c r="X11">
        <v>0.2494819015264511</v>
      </c>
      <c r="Y11">
        <v>0.2661141157150269</v>
      </c>
      <c r="Z11">
        <v>0.4011893570423126</v>
      </c>
      <c r="AA11">
        <v>0.508740246295929</v>
      </c>
      <c r="AB11">
        <v>0.5132659673690796</v>
      </c>
      <c r="AC11">
        <v>0.4470945298671722</v>
      </c>
      <c r="AD11">
        <v>0.4030371606349945</v>
      </c>
      <c r="AE11">
        <v>0.4151003360748291</v>
      </c>
      <c r="AF11">
        <v>1.013436675071716</v>
      </c>
      <c r="AG11">
        <v>1.797493815422058</v>
      </c>
      <c r="AH11">
        <v>0.270966112613678</v>
      </c>
      <c r="AI11">
        <v>0.2326019555330276</v>
      </c>
      <c r="AJ11">
        <v>0.2475305497646332</v>
      </c>
      <c r="AK11">
        <v>0.2928269505500793</v>
      </c>
      <c r="AL11">
        <v>0.3251200020313263</v>
      </c>
      <c r="AM11">
        <v>0.2920300662517548</v>
      </c>
      <c r="AN11">
        <v>0.3935474753379822</v>
      </c>
      <c r="AO11">
        <v>0.7997205257415771</v>
      </c>
      <c r="AP11">
        <v>0.2583993971347809</v>
      </c>
      <c r="AQ11">
        <v>0.276281863451004</v>
      </c>
      <c r="AR11">
        <v>0.382494330406189</v>
      </c>
      <c r="AS11">
        <v>0.2603952586650848</v>
      </c>
      <c r="AT11">
        <v>0.2900873720645905</v>
      </c>
      <c r="AU11">
        <v>0.285444051027298</v>
      </c>
      <c r="AV11">
        <v>0.3196828067302704</v>
      </c>
      <c r="AW11">
        <v>0.3686621189117432</v>
      </c>
      <c r="AX11">
        <v>1.619819164276123</v>
      </c>
      <c r="AY11">
        <v>0.3025481998920441</v>
      </c>
      <c r="AZ11">
        <v>0.3927810192108154</v>
      </c>
      <c r="BA11">
        <v>0.5790984034538269</v>
      </c>
      <c r="BB11">
        <v>0.69917893409729</v>
      </c>
      <c r="BC11">
        <v>0.5328658819198608</v>
      </c>
      <c r="BD11">
        <v>0.3675174415111542</v>
      </c>
      <c r="BE11">
        <v>0.335374653339386</v>
      </c>
      <c r="BF11">
        <v>0.3887428939342499</v>
      </c>
      <c r="BG11">
        <v>0.40861776471138</v>
      </c>
      <c r="BH11">
        <v>0.6058999300003052</v>
      </c>
      <c r="BI11">
        <v>0.8049033284187317</v>
      </c>
      <c r="BJ11">
        <v>0.9228087067604065</v>
      </c>
      <c r="BK11">
        <v>0.4029402434825897</v>
      </c>
      <c r="BL11">
        <v>0.6629495620727539</v>
      </c>
      <c r="BM11">
        <v>0.6221219897270203</v>
      </c>
      <c r="BN11">
        <v>0.9429208040237427</v>
      </c>
      <c r="BO11">
        <v>0.2764506638050079</v>
      </c>
      <c r="BP11">
        <v>0.2995750904083252</v>
      </c>
      <c r="BQ11">
        <v>0.3339582085609436</v>
      </c>
      <c r="BR11">
        <v>0.2669212818145752</v>
      </c>
      <c r="BS11">
        <v>0.2843386232852936</v>
      </c>
      <c r="BT11">
        <v>0.2777116298675537</v>
      </c>
      <c r="BU11">
        <v>0.2865440845489502</v>
      </c>
      <c r="BV11">
        <v>0.297009289264679</v>
      </c>
      <c r="BW11">
        <v>0.2877835929393768</v>
      </c>
      <c r="BX11">
        <v>0.3232093453407288</v>
      </c>
      <c r="BY11">
        <v>0.3179250657558441</v>
      </c>
      <c r="BZ11">
        <v>0.3759886622428894</v>
      </c>
      <c r="CA11">
        <v>0.3931168019771576</v>
      </c>
      <c r="CB11">
        <v>0.2916152775287628</v>
      </c>
      <c r="CC11">
        <v>0.2812294960021973</v>
      </c>
      <c r="CD11">
        <v>0.861957848072052</v>
      </c>
      <c r="CE11">
        <v>0.2927557528018951</v>
      </c>
      <c r="CF11">
        <v>0.976614773273468</v>
      </c>
      <c r="CG11">
        <v>0.4044047594070435</v>
      </c>
      <c r="CH11">
        <v>0.2901882827281952</v>
      </c>
      <c r="CI11">
        <v>1.182604193687439</v>
      </c>
      <c r="CJ11">
        <v>0.4894401729106903</v>
      </c>
      <c r="CK11">
        <v>0.3002720773220062</v>
      </c>
      <c r="CL11">
        <v>0.2843884825706482</v>
      </c>
      <c r="CM11">
        <v>0.3890361487865448</v>
      </c>
      <c r="CN11">
        <v>0.7362725138664246</v>
      </c>
      <c r="CO11">
        <v>0.6966364979743958</v>
      </c>
      <c r="CP11">
        <v>0.495604008436203</v>
      </c>
      <c r="CQ11">
        <v>1.409220457077026</v>
      </c>
      <c r="CR11">
        <v>7.638843059539795</v>
      </c>
      <c r="CS11">
        <v>13.61328125</v>
      </c>
      <c r="CT11">
        <v>10.48176574707031</v>
      </c>
      <c r="CU11">
        <v>5.428388595581055</v>
      </c>
      <c r="CV11">
        <v>2.381914138793945</v>
      </c>
      <c r="CW11">
        <v>0.8392488360404968</v>
      </c>
      <c r="CX11">
        <v>2.500675916671753</v>
      </c>
    </row>
    <row r="12" spans="1:102">
      <c r="A12" t="s">
        <v>5</v>
      </c>
      <c r="B12" t="s">
        <v>15</v>
      </c>
      <c r="C12">
        <v>0.3147083818912506</v>
      </c>
      <c r="D12">
        <v>0.330727607011795</v>
      </c>
      <c r="E12">
        <v>0.3971262872219086</v>
      </c>
      <c r="F12">
        <v>0.4443723261356354</v>
      </c>
      <c r="G12">
        <v>0.4922639429569244</v>
      </c>
      <c r="H12">
        <v>0.5045684576034546</v>
      </c>
      <c r="I12">
        <v>0.4615801274776459</v>
      </c>
      <c r="J12">
        <v>0.4157791435718536</v>
      </c>
      <c r="K12">
        <v>0.9052526354789734</v>
      </c>
      <c r="L12">
        <v>0.3237294554710388</v>
      </c>
      <c r="M12">
        <v>0.373673141002655</v>
      </c>
      <c r="N12">
        <v>0.379818856716156</v>
      </c>
      <c r="O12">
        <v>0.3901266753673553</v>
      </c>
      <c r="P12">
        <v>0.9023042917251587</v>
      </c>
      <c r="Q12">
        <v>0.4394976198673248</v>
      </c>
      <c r="R12">
        <v>0.4607158303260803</v>
      </c>
      <c r="S12">
        <v>0.4502779543399811</v>
      </c>
      <c r="T12">
        <v>0.4542030990123749</v>
      </c>
      <c r="U12">
        <v>0.6777820587158203</v>
      </c>
      <c r="V12">
        <v>0.414375364780426</v>
      </c>
      <c r="W12">
        <v>0.4172136783599854</v>
      </c>
      <c r="X12">
        <v>0.4547823965549469</v>
      </c>
      <c r="Y12">
        <v>0.4686219990253448</v>
      </c>
      <c r="Z12">
        <v>0.4617482423782349</v>
      </c>
      <c r="AA12">
        <v>0.5289095640182495</v>
      </c>
      <c r="AB12">
        <v>0.5794739723205566</v>
      </c>
      <c r="AC12">
        <v>0.5430846810340881</v>
      </c>
      <c r="AD12">
        <v>0.5525859594345093</v>
      </c>
      <c r="AE12">
        <v>0.5522315502166748</v>
      </c>
      <c r="AF12">
        <v>0.5280179977416992</v>
      </c>
      <c r="AG12">
        <v>0.5385937094688416</v>
      </c>
      <c r="AH12">
        <v>0.47884401679039</v>
      </c>
      <c r="AI12">
        <v>0.5275163054466248</v>
      </c>
      <c r="AJ12">
        <v>0.5768307447433472</v>
      </c>
      <c r="AK12">
        <v>0.623522937297821</v>
      </c>
      <c r="AL12">
        <v>0.5982509255409241</v>
      </c>
      <c r="AM12">
        <v>0.6377894878387451</v>
      </c>
      <c r="AN12">
        <v>0.7005136013031006</v>
      </c>
      <c r="AO12">
        <v>0.6449309587478638</v>
      </c>
      <c r="AP12">
        <v>0.5473013520240784</v>
      </c>
      <c r="AQ12">
        <v>0.4985948204994202</v>
      </c>
      <c r="AR12">
        <v>0.5478429794311523</v>
      </c>
      <c r="AS12">
        <v>0.6099070906639099</v>
      </c>
      <c r="AT12">
        <v>0.6196532845497131</v>
      </c>
      <c r="AU12">
        <v>0.5761234164237976</v>
      </c>
      <c r="AV12">
        <v>0.5963768362998962</v>
      </c>
      <c r="AW12">
        <v>0.5287686586380005</v>
      </c>
      <c r="AX12">
        <v>0.5790156126022339</v>
      </c>
      <c r="AY12">
        <v>0.5718414783477783</v>
      </c>
      <c r="AZ12">
        <v>0.543352484703064</v>
      </c>
      <c r="BA12">
        <v>0.8261961340904236</v>
      </c>
      <c r="BB12">
        <v>0.9630314111709595</v>
      </c>
      <c r="BC12">
        <v>0.5544317960739136</v>
      </c>
      <c r="BD12">
        <v>0.5431880950927734</v>
      </c>
      <c r="BE12">
        <v>0.5678742527961731</v>
      </c>
      <c r="BF12">
        <v>0.5171886682510376</v>
      </c>
      <c r="BG12">
        <v>0.7033746242523193</v>
      </c>
      <c r="BH12">
        <v>0.5109496116638184</v>
      </c>
      <c r="BI12">
        <v>0.4633485972881317</v>
      </c>
      <c r="BJ12">
        <v>0.5260992646217346</v>
      </c>
      <c r="BK12">
        <v>0.5442741513252258</v>
      </c>
      <c r="BL12">
        <v>0.5447792410850525</v>
      </c>
      <c r="BM12">
        <v>0.5848873257637024</v>
      </c>
      <c r="BN12">
        <v>0.5544835329055786</v>
      </c>
      <c r="BO12">
        <v>0.5473551750183105</v>
      </c>
      <c r="BP12">
        <v>0.6146098375320435</v>
      </c>
      <c r="BQ12">
        <v>0.5565890669822693</v>
      </c>
      <c r="BR12">
        <v>0.5076664686203003</v>
      </c>
      <c r="BS12">
        <v>0.4341890215873718</v>
      </c>
      <c r="BT12">
        <v>0.4469935595989227</v>
      </c>
      <c r="BU12">
        <v>0.4692856967449188</v>
      </c>
      <c r="BV12">
        <v>0.5716651082038879</v>
      </c>
      <c r="BW12">
        <v>0.527619481086731</v>
      </c>
      <c r="BX12">
        <v>0.59067702293396</v>
      </c>
      <c r="BY12">
        <v>0.4601792097091675</v>
      </c>
      <c r="BZ12">
        <v>0.4803307950496674</v>
      </c>
      <c r="CA12">
        <v>0.4136566817760468</v>
      </c>
      <c r="CB12">
        <v>0.3604930937290192</v>
      </c>
      <c r="CC12">
        <v>0.3390538394451141</v>
      </c>
      <c r="CD12">
        <v>0.3432182967662811</v>
      </c>
      <c r="CE12">
        <v>0.3831421732902527</v>
      </c>
      <c r="CF12">
        <v>0.3820790648460388</v>
      </c>
      <c r="CG12">
        <v>0.4021162390708923</v>
      </c>
      <c r="CH12">
        <v>0.3680403232574463</v>
      </c>
      <c r="CI12">
        <v>0.3624004125595093</v>
      </c>
      <c r="CJ12">
        <v>0.423698753118515</v>
      </c>
      <c r="CK12">
        <v>0.3738449215888977</v>
      </c>
      <c r="CL12">
        <v>0.3463826477527618</v>
      </c>
      <c r="CM12">
        <v>0.3412884771823883</v>
      </c>
      <c r="CN12">
        <v>0.3229909241199493</v>
      </c>
      <c r="CO12">
        <v>0.3390815258026123</v>
      </c>
      <c r="CP12">
        <v>0.3322833478450775</v>
      </c>
      <c r="CQ12">
        <v>0.3345350027084351</v>
      </c>
      <c r="CR12">
        <v>0.3559961915016174</v>
      </c>
      <c r="CS12">
        <v>0.347925990819931</v>
      </c>
      <c r="CT12">
        <v>0.3355507552623749</v>
      </c>
      <c r="CU12">
        <v>0.338342547416687</v>
      </c>
      <c r="CV12">
        <v>0.3565670251846313</v>
      </c>
      <c r="CW12">
        <v>0.4063886106014252</v>
      </c>
      <c r="CX12">
        <v>0.392725944519043</v>
      </c>
    </row>
    <row r="13" spans="1:102">
      <c r="A13" t="s">
        <v>5</v>
      </c>
      <c r="B13" t="s">
        <v>16</v>
      </c>
      <c r="C13">
        <v>12.35270881652832</v>
      </c>
      <c r="D13">
        <v>11.16330909729004</v>
      </c>
      <c r="E13">
        <v>11.24168872833252</v>
      </c>
      <c r="F13">
        <v>10.95681762695312</v>
      </c>
      <c r="G13">
        <v>13.13552284240723</v>
      </c>
      <c r="H13">
        <v>11.76744937896729</v>
      </c>
      <c r="I13">
        <v>10.58923816680908</v>
      </c>
      <c r="J13">
        <v>10.99020862579346</v>
      </c>
      <c r="K13">
        <v>11.74172496795654</v>
      </c>
      <c r="L13">
        <v>12.08631610870361</v>
      </c>
      <c r="M13">
        <v>12.60500431060791</v>
      </c>
      <c r="N13">
        <v>11.76939582824707</v>
      </c>
      <c r="O13">
        <v>11.65462017059326</v>
      </c>
      <c r="P13">
        <v>12.15807342529297</v>
      </c>
      <c r="Q13">
        <v>12.40203094482422</v>
      </c>
      <c r="R13">
        <v>11.84843730926514</v>
      </c>
      <c r="S13">
        <v>12.1863260269165</v>
      </c>
      <c r="T13">
        <v>11.59020805358887</v>
      </c>
      <c r="U13">
        <v>11.70904731750488</v>
      </c>
      <c r="V13">
        <v>19.45316123962402</v>
      </c>
      <c r="W13">
        <v>12.11759948730469</v>
      </c>
      <c r="X13">
        <v>10.06684684753418</v>
      </c>
      <c r="Y13">
        <v>6.631353855133057</v>
      </c>
      <c r="Z13">
        <v>9.23104190826416</v>
      </c>
      <c r="AA13">
        <v>5.519345760345459</v>
      </c>
      <c r="AB13">
        <v>7.712765216827393</v>
      </c>
      <c r="AC13">
        <v>6.64086389541626</v>
      </c>
      <c r="AD13">
        <v>9.259213447570801</v>
      </c>
      <c r="AE13">
        <v>11.31971549987793</v>
      </c>
      <c r="AF13">
        <v>6.813119411468506</v>
      </c>
      <c r="AG13">
        <v>5.166746139526367</v>
      </c>
      <c r="AH13">
        <v>8.624762535095215</v>
      </c>
      <c r="AI13">
        <v>3.980300426483154</v>
      </c>
      <c r="AJ13">
        <v>11.43988227844238</v>
      </c>
      <c r="AK13">
        <v>10.15732669830322</v>
      </c>
      <c r="AL13">
        <v>10.77916812896729</v>
      </c>
      <c r="AM13">
        <v>11.71009063720703</v>
      </c>
      <c r="AN13">
        <v>18.50382232666016</v>
      </c>
      <c r="AO13">
        <v>15.93726348876953</v>
      </c>
      <c r="AP13">
        <v>15.61987495422363</v>
      </c>
      <c r="AQ13">
        <v>13.64246845245361</v>
      </c>
      <c r="AR13">
        <v>16.05682373046875</v>
      </c>
      <c r="AS13">
        <v>11.62506294250488</v>
      </c>
      <c r="AT13">
        <v>8.323322296142578</v>
      </c>
      <c r="AU13">
        <v>15.29769325256348</v>
      </c>
      <c r="AV13">
        <v>4.669188499450684</v>
      </c>
      <c r="AW13">
        <v>7.895987510681152</v>
      </c>
      <c r="AX13">
        <v>9.854997634887695</v>
      </c>
      <c r="AY13">
        <v>3.232701301574707</v>
      </c>
      <c r="AZ13">
        <v>0.5879772901535034</v>
      </c>
      <c r="BA13">
        <v>0.6070386171340942</v>
      </c>
      <c r="BB13">
        <v>0.5956812500953674</v>
      </c>
      <c r="BC13">
        <v>5.37969970703125</v>
      </c>
      <c r="BD13">
        <v>12.55398654937744</v>
      </c>
      <c r="BE13">
        <v>19.20927047729492</v>
      </c>
      <c r="BF13">
        <v>16.14745330810547</v>
      </c>
      <c r="BG13">
        <v>18.77102088928223</v>
      </c>
      <c r="BH13">
        <v>23.42887687683105</v>
      </c>
      <c r="BI13">
        <v>25.58121490478516</v>
      </c>
      <c r="BJ13">
        <v>18.70362854003906</v>
      </c>
      <c r="BK13">
        <v>21.55148506164551</v>
      </c>
      <c r="BL13">
        <v>18.4950122833252</v>
      </c>
      <c r="BM13">
        <v>21.66452217102051</v>
      </c>
      <c r="BN13">
        <v>13.38199329376221</v>
      </c>
      <c r="BO13">
        <v>19.10363578796387</v>
      </c>
      <c r="BP13">
        <v>23.03440856933594</v>
      </c>
      <c r="BQ13">
        <v>25.32778358459473</v>
      </c>
      <c r="BR13">
        <v>23.92867469787598</v>
      </c>
      <c r="BS13">
        <v>23.95720672607422</v>
      </c>
      <c r="BT13">
        <v>20.10153770446777</v>
      </c>
      <c r="BU13">
        <v>18.38172721862793</v>
      </c>
      <c r="BV13">
        <v>22.53067207336426</v>
      </c>
      <c r="BW13">
        <v>22.80781745910645</v>
      </c>
      <c r="BX13">
        <v>23.252685546875</v>
      </c>
      <c r="BY13">
        <v>23.06778144836426</v>
      </c>
      <c r="BZ13">
        <v>23.92282867431641</v>
      </c>
      <c r="CA13">
        <v>21.75060844421387</v>
      </c>
      <c r="CB13">
        <v>25.64759635925293</v>
      </c>
      <c r="CC13">
        <v>26.20618629455566</v>
      </c>
      <c r="CD13">
        <v>28.54053497314453</v>
      </c>
      <c r="CE13">
        <v>27.91933250427246</v>
      </c>
      <c r="CF13">
        <v>23.89828491210938</v>
      </c>
      <c r="CG13">
        <v>23.70015716552734</v>
      </c>
      <c r="CH13">
        <v>23.88541221618652</v>
      </c>
      <c r="CI13">
        <v>27.50048637390137</v>
      </c>
      <c r="CJ13">
        <v>21.01806640625</v>
      </c>
      <c r="CK13">
        <v>19.304443359375</v>
      </c>
      <c r="CL13">
        <v>22.55845832824707</v>
      </c>
      <c r="CM13">
        <v>20.62742233276367</v>
      </c>
      <c r="CN13">
        <v>20.70875930786133</v>
      </c>
      <c r="CO13">
        <v>26.07025909423828</v>
      </c>
      <c r="CP13">
        <v>26.66433525085449</v>
      </c>
      <c r="CQ13">
        <v>30.47805213928223</v>
      </c>
      <c r="CR13">
        <v>28.63467788696289</v>
      </c>
      <c r="CS13">
        <v>35.68196105957031</v>
      </c>
      <c r="CT13">
        <v>33.85000610351562</v>
      </c>
      <c r="CU13">
        <v>25.92399787902832</v>
      </c>
      <c r="CV13">
        <v>33.51323699951172</v>
      </c>
      <c r="CW13">
        <v>35.89200210571289</v>
      </c>
      <c r="CX13">
        <v>44.5340576171875</v>
      </c>
    </row>
    <row r="14" spans="1:102">
      <c r="A14" t="s">
        <v>5</v>
      </c>
      <c r="B14" t="s">
        <v>17</v>
      </c>
      <c r="C14">
        <v>0.3000571727752686</v>
      </c>
      <c r="D14">
        <v>0.3264271020889282</v>
      </c>
      <c r="E14">
        <v>0.289122074842453</v>
      </c>
      <c r="F14">
        <v>0.5282114744186401</v>
      </c>
      <c r="G14">
        <v>2.174386978149414</v>
      </c>
      <c r="H14">
        <v>6.777933120727539</v>
      </c>
      <c r="I14">
        <v>0.3070847988128662</v>
      </c>
      <c r="J14">
        <v>0.3579476177692413</v>
      </c>
      <c r="K14">
        <v>0.361107736825943</v>
      </c>
      <c r="L14">
        <v>0.2971184253692627</v>
      </c>
      <c r="M14">
        <v>0.2709918320178986</v>
      </c>
      <c r="N14">
        <v>0.279376894235611</v>
      </c>
      <c r="O14">
        <v>0.316443145275116</v>
      </c>
      <c r="P14">
        <v>0.3987441956996918</v>
      </c>
      <c r="Q14">
        <v>0.3947823345661163</v>
      </c>
      <c r="R14">
        <v>0.6678658127784729</v>
      </c>
      <c r="S14">
        <v>9.262067794799805</v>
      </c>
      <c r="T14">
        <v>5.639808654785156</v>
      </c>
      <c r="U14">
        <v>5.166097640991211</v>
      </c>
      <c r="V14">
        <v>0.4374850690364838</v>
      </c>
      <c r="W14">
        <v>0.4440070986747742</v>
      </c>
      <c r="X14">
        <v>0.4154766798019409</v>
      </c>
      <c r="Y14">
        <v>0.3250289261341095</v>
      </c>
      <c r="Z14">
        <v>0.3138521611690521</v>
      </c>
      <c r="AA14">
        <v>0.2991326749324799</v>
      </c>
      <c r="AB14">
        <v>0.295190840959549</v>
      </c>
      <c r="AC14">
        <v>0.2956245839595795</v>
      </c>
      <c r="AD14">
        <v>0.2875088453292847</v>
      </c>
      <c r="AE14">
        <v>0.341691792011261</v>
      </c>
      <c r="AF14">
        <v>1.108205080032349</v>
      </c>
      <c r="AG14">
        <v>0.41165891289711</v>
      </c>
      <c r="AH14">
        <v>0.3769823312759399</v>
      </c>
      <c r="AI14">
        <v>0.9150996804237366</v>
      </c>
      <c r="AJ14">
        <v>0.420610100030899</v>
      </c>
      <c r="AK14">
        <v>0.6735200881958008</v>
      </c>
      <c r="AL14">
        <v>0.4334518015384674</v>
      </c>
      <c r="AM14">
        <v>0.5235052704811096</v>
      </c>
      <c r="AN14">
        <v>0.4282246828079224</v>
      </c>
      <c r="AO14">
        <v>0.5164228081703186</v>
      </c>
      <c r="AP14">
        <v>0.5108967423439026</v>
      </c>
      <c r="AQ14">
        <v>0.5757970213890076</v>
      </c>
      <c r="AR14">
        <v>0.846964955329895</v>
      </c>
      <c r="AS14">
        <v>4.699315071105957</v>
      </c>
      <c r="AT14">
        <v>2.124352216720581</v>
      </c>
      <c r="AU14">
        <v>1.45474648475647</v>
      </c>
      <c r="AV14">
        <v>0.8185750842094421</v>
      </c>
      <c r="AW14">
        <v>1.254586338996887</v>
      </c>
      <c r="AX14">
        <v>0.3004828095436096</v>
      </c>
      <c r="AY14">
        <v>0.3006476759910583</v>
      </c>
      <c r="AZ14">
        <v>0.2970545887947083</v>
      </c>
      <c r="BA14">
        <v>0.2853390574455261</v>
      </c>
      <c r="BB14">
        <v>0.2831803858280182</v>
      </c>
      <c r="BC14">
        <v>0.2964899837970734</v>
      </c>
      <c r="BD14">
        <v>0.2948549091815948</v>
      </c>
      <c r="BE14">
        <v>0.2808750569820404</v>
      </c>
      <c r="BF14">
        <v>0.526984691619873</v>
      </c>
      <c r="BG14">
        <v>0.6791834235191345</v>
      </c>
      <c r="BH14">
        <v>0.4462580978870392</v>
      </c>
      <c r="BI14">
        <v>0.2963820993900299</v>
      </c>
      <c r="BJ14">
        <v>0.2925936281681061</v>
      </c>
      <c r="BK14">
        <v>0.3336086273193359</v>
      </c>
      <c r="BL14">
        <v>0.2923930883407593</v>
      </c>
      <c r="BM14">
        <v>0.3331505954265594</v>
      </c>
      <c r="BN14">
        <v>0.3093106150627136</v>
      </c>
      <c r="BO14">
        <v>0.3129489421844482</v>
      </c>
      <c r="BP14">
        <v>0.3125453889369965</v>
      </c>
      <c r="BQ14">
        <v>0.2960421442985535</v>
      </c>
      <c r="BR14">
        <v>0.2897333204746246</v>
      </c>
      <c r="BS14">
        <v>0.3010536134243011</v>
      </c>
      <c r="BT14">
        <v>0.2944344580173492</v>
      </c>
      <c r="BU14">
        <v>0.3213019371032715</v>
      </c>
      <c r="BV14">
        <v>0.3205628395080566</v>
      </c>
      <c r="BW14">
        <v>0.2965993285179138</v>
      </c>
      <c r="BX14">
        <v>0.3138618767261505</v>
      </c>
      <c r="BY14">
        <v>0.3651251792907715</v>
      </c>
      <c r="BZ14">
        <v>0.355049341917038</v>
      </c>
      <c r="CA14">
        <v>0.3252706229686737</v>
      </c>
      <c r="CB14">
        <v>0.3419994115829468</v>
      </c>
      <c r="CC14">
        <v>0.3297910690307617</v>
      </c>
      <c r="CD14">
        <v>0.3225811123847961</v>
      </c>
      <c r="CE14">
        <v>0.3339332342147827</v>
      </c>
      <c r="CF14">
        <v>0.3353267908096313</v>
      </c>
      <c r="CG14">
        <v>0.3484900593757629</v>
      </c>
      <c r="CH14">
        <v>0.3522286117076874</v>
      </c>
      <c r="CI14">
        <v>0.5165348649024963</v>
      </c>
      <c r="CJ14">
        <v>0.3240600526332855</v>
      </c>
      <c r="CK14">
        <v>0.330833375453949</v>
      </c>
      <c r="CL14">
        <v>0.3487742841243744</v>
      </c>
      <c r="CM14">
        <v>0.3060488402843475</v>
      </c>
      <c r="CN14">
        <v>0.2961800098419189</v>
      </c>
      <c r="CO14">
        <v>0.3223898112773895</v>
      </c>
      <c r="CP14">
        <v>0.3319472968578339</v>
      </c>
      <c r="CQ14">
        <v>0.3263645172119141</v>
      </c>
      <c r="CR14">
        <v>0.3224104344844818</v>
      </c>
      <c r="CS14">
        <v>0.3405132293701172</v>
      </c>
      <c r="CT14">
        <v>0.3174771964550018</v>
      </c>
      <c r="CU14">
        <v>0.3278445601463318</v>
      </c>
      <c r="CV14">
        <v>0.3757753074169159</v>
      </c>
      <c r="CW14">
        <v>0.3508951961994171</v>
      </c>
      <c r="CX14">
        <v>0.4253136515617371</v>
      </c>
    </row>
    <row r="15" spans="1:102">
      <c r="A15" t="s">
        <v>5</v>
      </c>
      <c r="B15" t="s">
        <v>18</v>
      </c>
      <c r="C15">
        <v>1.561398267745972</v>
      </c>
      <c r="D15">
        <v>2.77065372467041</v>
      </c>
      <c r="E15">
        <v>3.476573467254639</v>
      </c>
      <c r="F15">
        <v>3.17420482635498</v>
      </c>
      <c r="G15">
        <v>1.800113916397095</v>
      </c>
      <c r="H15">
        <v>1.658088564872742</v>
      </c>
      <c r="I15">
        <v>2.260263204574585</v>
      </c>
      <c r="J15">
        <v>2.864135026931763</v>
      </c>
      <c r="K15">
        <v>2.896146774291992</v>
      </c>
      <c r="L15">
        <v>2.483155250549316</v>
      </c>
      <c r="M15">
        <v>2.755231380462646</v>
      </c>
      <c r="N15">
        <v>4.277946472167969</v>
      </c>
      <c r="O15">
        <v>4.986951351165771</v>
      </c>
      <c r="P15">
        <v>4.228729724884033</v>
      </c>
      <c r="Q15">
        <v>2.334304094314575</v>
      </c>
      <c r="R15">
        <v>4.709491729736328</v>
      </c>
      <c r="S15">
        <v>2.107074022293091</v>
      </c>
      <c r="T15">
        <v>1.922593355178833</v>
      </c>
      <c r="U15">
        <v>1.799052000045776</v>
      </c>
      <c r="V15">
        <v>1.28564989566803</v>
      </c>
      <c r="W15">
        <v>1.506991267204285</v>
      </c>
      <c r="X15">
        <v>1.725306630134583</v>
      </c>
      <c r="Y15">
        <v>1.616117596626282</v>
      </c>
      <c r="Z15">
        <v>1.312819361686707</v>
      </c>
      <c r="AA15">
        <v>1.535919308662415</v>
      </c>
      <c r="AB15">
        <v>1.089529395103455</v>
      </c>
      <c r="AC15">
        <v>1.447478532791138</v>
      </c>
      <c r="AD15">
        <v>1.916254162788391</v>
      </c>
      <c r="AE15">
        <v>1.90612256526947</v>
      </c>
      <c r="AF15">
        <v>1.783452987670898</v>
      </c>
      <c r="AG15">
        <v>1.488762497901917</v>
      </c>
      <c r="AH15">
        <v>1.842278361320496</v>
      </c>
      <c r="AI15">
        <v>1.807651162147522</v>
      </c>
      <c r="AJ15">
        <v>2.45744252204895</v>
      </c>
      <c r="AK15">
        <v>2.529808044433594</v>
      </c>
      <c r="AL15">
        <v>2.360425472259521</v>
      </c>
      <c r="AM15">
        <v>2.052312135696411</v>
      </c>
      <c r="AN15">
        <v>2.34340763092041</v>
      </c>
      <c r="AO15">
        <v>2.000855207443237</v>
      </c>
      <c r="AP15">
        <v>1.791735529899597</v>
      </c>
      <c r="AQ15">
        <v>2.37283992767334</v>
      </c>
      <c r="AR15">
        <v>1.967504620552063</v>
      </c>
      <c r="AS15">
        <v>1.618450880050659</v>
      </c>
      <c r="AT15">
        <v>1.390906810760498</v>
      </c>
      <c r="AU15">
        <v>0.8597936630249023</v>
      </c>
      <c r="AV15">
        <v>0.9634279608726501</v>
      </c>
      <c r="AW15">
        <v>1.848129510879517</v>
      </c>
      <c r="AX15">
        <v>2.555715799331665</v>
      </c>
      <c r="AY15">
        <v>2.237775325775146</v>
      </c>
      <c r="AZ15">
        <v>2.347522735595703</v>
      </c>
      <c r="BA15">
        <v>1.710268020629883</v>
      </c>
      <c r="BB15">
        <v>1.24943745136261</v>
      </c>
      <c r="BC15">
        <v>1.730742812156677</v>
      </c>
      <c r="BD15">
        <v>1.837358951568604</v>
      </c>
      <c r="BE15">
        <v>1.292280793190002</v>
      </c>
      <c r="BF15">
        <v>1.133089661598206</v>
      </c>
      <c r="BG15">
        <v>1.443234443664551</v>
      </c>
      <c r="BH15">
        <v>1.751187086105347</v>
      </c>
      <c r="BI15">
        <v>1.194415330886841</v>
      </c>
      <c r="BJ15">
        <v>0.895841658115387</v>
      </c>
      <c r="BK15">
        <v>1.873380780220032</v>
      </c>
      <c r="BL15">
        <v>1.850206136703491</v>
      </c>
      <c r="BM15">
        <v>1.444322466850281</v>
      </c>
      <c r="BN15">
        <v>1.89567494392395</v>
      </c>
      <c r="BO15">
        <v>2.108704328536987</v>
      </c>
      <c r="BP15">
        <v>2.287421703338623</v>
      </c>
      <c r="BQ15">
        <v>4.561788558959961</v>
      </c>
      <c r="BR15">
        <v>2.318830728530884</v>
      </c>
      <c r="BS15">
        <v>2.092462539672852</v>
      </c>
      <c r="BT15">
        <v>2.801239490509033</v>
      </c>
      <c r="BU15">
        <v>1.577625036239624</v>
      </c>
      <c r="BV15">
        <v>4.181334495544434</v>
      </c>
      <c r="BW15">
        <v>2.323127746582031</v>
      </c>
      <c r="BX15">
        <v>2.803178071975708</v>
      </c>
      <c r="BY15">
        <v>2.59891939163208</v>
      </c>
      <c r="BZ15">
        <v>0.7608035802841187</v>
      </c>
      <c r="CA15">
        <v>0.8829739093780518</v>
      </c>
      <c r="CB15">
        <v>2.481709241867065</v>
      </c>
      <c r="CC15">
        <v>2.791811943054199</v>
      </c>
      <c r="CD15">
        <v>0.9685183167457581</v>
      </c>
      <c r="CE15">
        <v>1.064623951911926</v>
      </c>
      <c r="CF15">
        <v>1.372177481651306</v>
      </c>
      <c r="CG15">
        <v>0.7860363721847534</v>
      </c>
      <c r="CH15">
        <v>0.7609339356422424</v>
      </c>
      <c r="CI15">
        <v>0.8585730791091919</v>
      </c>
      <c r="CJ15">
        <v>0.9109780788421631</v>
      </c>
      <c r="CK15">
        <v>0.937345564365387</v>
      </c>
      <c r="CL15">
        <v>0.9143674969673157</v>
      </c>
      <c r="CM15">
        <v>2.992098569869995</v>
      </c>
      <c r="CN15">
        <v>0.9834520816802979</v>
      </c>
      <c r="CO15">
        <v>2.189665555953979</v>
      </c>
      <c r="CP15">
        <v>1.367058277130127</v>
      </c>
      <c r="CQ15">
        <v>0.6771979928016663</v>
      </c>
      <c r="CR15">
        <v>0.7135012149810791</v>
      </c>
      <c r="CS15">
        <v>0.6908841729164124</v>
      </c>
      <c r="CT15">
        <v>0.8308725357055664</v>
      </c>
      <c r="CU15">
        <v>0.6922950744628906</v>
      </c>
      <c r="CV15">
        <v>0.879141092300415</v>
      </c>
      <c r="CW15">
        <v>0.9844851493835449</v>
      </c>
      <c r="CX15">
        <v>1.412248730659485</v>
      </c>
    </row>
    <row r="16" spans="1:102">
      <c r="A16" t="s">
        <v>5</v>
      </c>
      <c r="B16" t="s">
        <v>19</v>
      </c>
      <c r="C16">
        <v>2.03620719909668</v>
      </c>
      <c r="D16">
        <v>0.9017329216003418</v>
      </c>
      <c r="E16">
        <v>1.688089728355408</v>
      </c>
      <c r="F16">
        <v>1.431201934814453</v>
      </c>
      <c r="G16">
        <v>1.335370302200317</v>
      </c>
      <c r="H16">
        <v>1.289181590080261</v>
      </c>
      <c r="I16">
        <v>1.241358637809753</v>
      </c>
      <c r="J16">
        <v>0.7961634397506714</v>
      </c>
      <c r="K16">
        <v>0.6050146222114563</v>
      </c>
      <c r="L16">
        <v>0.6693875193595886</v>
      </c>
      <c r="M16">
        <v>0.623386025428772</v>
      </c>
      <c r="N16">
        <v>0.4518762528896332</v>
      </c>
      <c r="O16">
        <v>0.4237340092658997</v>
      </c>
      <c r="P16">
        <v>0.4788568615913391</v>
      </c>
      <c r="Q16">
        <v>1.214819431304932</v>
      </c>
      <c r="R16">
        <v>1.138787150382996</v>
      </c>
      <c r="S16">
        <v>0.5378042459487915</v>
      </c>
      <c r="T16">
        <v>0.6797459721565247</v>
      </c>
      <c r="U16">
        <v>0.7039965987205505</v>
      </c>
      <c r="V16">
        <v>0.7088068127632141</v>
      </c>
      <c r="W16">
        <v>0.9509283304214478</v>
      </c>
      <c r="X16">
        <v>0.7968183159828186</v>
      </c>
      <c r="Y16">
        <v>0.942829430103302</v>
      </c>
      <c r="Z16">
        <v>0.780701220035553</v>
      </c>
      <c r="AA16">
        <v>0.8855310678482056</v>
      </c>
      <c r="AB16">
        <v>1.060835361480713</v>
      </c>
      <c r="AC16">
        <v>0.9608561992645264</v>
      </c>
      <c r="AD16">
        <v>1.056518197059631</v>
      </c>
      <c r="AE16">
        <v>0.9267516136169434</v>
      </c>
      <c r="AF16">
        <v>0.7980561852455139</v>
      </c>
      <c r="AG16">
        <v>0.7311974167823792</v>
      </c>
      <c r="AH16">
        <v>0.6858646273612976</v>
      </c>
      <c r="AI16">
        <v>0.7081401944160461</v>
      </c>
      <c r="AJ16">
        <v>0.7926304340362549</v>
      </c>
      <c r="AK16">
        <v>1.019470810890198</v>
      </c>
      <c r="AL16">
        <v>1.189752697944641</v>
      </c>
      <c r="AM16">
        <v>1.129096269607544</v>
      </c>
      <c r="AN16">
        <v>0.947300136089325</v>
      </c>
      <c r="AO16">
        <v>0.8811780214309692</v>
      </c>
      <c r="AP16">
        <v>0.9582773447036743</v>
      </c>
      <c r="AQ16">
        <v>1.005995869636536</v>
      </c>
      <c r="AR16">
        <v>0.9168721437454224</v>
      </c>
      <c r="AS16">
        <v>1.045680999755859</v>
      </c>
      <c r="AT16">
        <v>1.037477254867554</v>
      </c>
      <c r="AU16">
        <v>0.8763440847396851</v>
      </c>
      <c r="AV16">
        <v>1.009369492530823</v>
      </c>
      <c r="AW16">
        <v>0.9175062775611877</v>
      </c>
      <c r="AX16">
        <v>0.9611071348190308</v>
      </c>
      <c r="AY16">
        <v>0.9696534276008606</v>
      </c>
      <c r="AZ16">
        <v>0.8874502778053284</v>
      </c>
      <c r="BA16">
        <v>0.7993705272674561</v>
      </c>
      <c r="BB16">
        <v>0.9786761403083801</v>
      </c>
      <c r="BC16">
        <v>0.8050045967102051</v>
      </c>
      <c r="BD16">
        <v>0.8740134239196777</v>
      </c>
      <c r="BE16">
        <v>1.011298060417175</v>
      </c>
      <c r="BF16">
        <v>0.8080562949180603</v>
      </c>
      <c r="BG16">
        <v>0.826805591583252</v>
      </c>
      <c r="BH16">
        <v>0.8140705823898315</v>
      </c>
      <c r="BI16">
        <v>0.8138330578804016</v>
      </c>
      <c r="BJ16">
        <v>0.7913763523101807</v>
      </c>
      <c r="BK16">
        <v>0.8163314461708069</v>
      </c>
      <c r="BL16">
        <v>0.8646226525306702</v>
      </c>
      <c r="BM16">
        <v>0.9539722800254822</v>
      </c>
      <c r="BN16">
        <v>0.8558997511863708</v>
      </c>
      <c r="BO16">
        <v>0.7893182039260864</v>
      </c>
      <c r="BP16">
        <v>0.812070369720459</v>
      </c>
      <c r="BQ16">
        <v>0.7542182803153992</v>
      </c>
      <c r="BR16">
        <v>0.8046020269393921</v>
      </c>
      <c r="BS16">
        <v>0.844028115272522</v>
      </c>
      <c r="BT16">
        <v>0.8203956484794617</v>
      </c>
      <c r="BU16">
        <v>0.7779867649078369</v>
      </c>
      <c r="BV16">
        <v>0.7786590456962585</v>
      </c>
      <c r="BW16">
        <v>0.8356245160102844</v>
      </c>
      <c r="BX16">
        <v>0.8341202735900879</v>
      </c>
      <c r="BY16">
        <v>0.7993285059928894</v>
      </c>
      <c r="BZ16">
        <v>0.8188832402229309</v>
      </c>
      <c r="CA16">
        <v>0.8377688527107239</v>
      </c>
      <c r="CB16">
        <v>0.8422533869743347</v>
      </c>
      <c r="CC16">
        <v>0.8402689099311829</v>
      </c>
      <c r="CD16">
        <v>0.8261767029762268</v>
      </c>
      <c r="CE16">
        <v>0.9492191076278687</v>
      </c>
      <c r="CF16">
        <v>0.8896914124488831</v>
      </c>
      <c r="CG16">
        <v>0.9361905455589294</v>
      </c>
      <c r="CH16">
        <v>0.9024632573127747</v>
      </c>
      <c r="CI16">
        <v>0.9841853976249695</v>
      </c>
      <c r="CJ16">
        <v>0.9364272356033325</v>
      </c>
      <c r="CK16">
        <v>0.9792857766151428</v>
      </c>
      <c r="CL16">
        <v>0.9939780235290527</v>
      </c>
      <c r="CM16">
        <v>0.9959813952445984</v>
      </c>
      <c r="CN16">
        <v>1.090084671974182</v>
      </c>
      <c r="CO16">
        <v>1.022244215011597</v>
      </c>
      <c r="CP16">
        <v>1.044750213623047</v>
      </c>
      <c r="CQ16">
        <v>1.045280456542969</v>
      </c>
      <c r="CR16">
        <v>1.026435494422913</v>
      </c>
      <c r="CS16">
        <v>0.9975868463516235</v>
      </c>
      <c r="CT16">
        <v>0.9812858104705811</v>
      </c>
      <c r="CU16">
        <v>1.011582374572754</v>
      </c>
      <c r="CV16">
        <v>0.9890020489692688</v>
      </c>
      <c r="CW16">
        <v>1.032983303070068</v>
      </c>
      <c r="CX16">
        <v>0.966191828250885</v>
      </c>
    </row>
    <row r="17" spans="1:102">
      <c r="A17" t="s">
        <v>5</v>
      </c>
      <c r="B17" t="s">
        <v>20</v>
      </c>
      <c r="C17">
        <v>0.2831479609012604</v>
      </c>
      <c r="D17">
        <v>0.2560958564281464</v>
      </c>
      <c r="E17">
        <v>0.2644658386707306</v>
      </c>
      <c r="F17">
        <v>0.8789644837379456</v>
      </c>
      <c r="G17">
        <v>0.3002213835716248</v>
      </c>
      <c r="H17">
        <v>0.2757400870323181</v>
      </c>
      <c r="I17">
        <v>0.2862608134746552</v>
      </c>
      <c r="J17">
        <v>0.2772031426429749</v>
      </c>
      <c r="K17">
        <v>0.4990096092224121</v>
      </c>
      <c r="L17">
        <v>0.3981490731239319</v>
      </c>
      <c r="M17">
        <v>0.5375887751579285</v>
      </c>
      <c r="N17">
        <v>0.4567194879055023</v>
      </c>
      <c r="O17">
        <v>0.5626625418663025</v>
      </c>
      <c r="P17">
        <v>0.4834601879119873</v>
      </c>
      <c r="Q17">
        <v>0.3831805884838104</v>
      </c>
      <c r="R17">
        <v>0.5737316608428955</v>
      </c>
      <c r="S17">
        <v>0.5537345409393311</v>
      </c>
      <c r="T17">
        <v>0.4024821221828461</v>
      </c>
      <c r="U17">
        <v>0.5512242317199707</v>
      </c>
      <c r="V17">
        <v>0.4419751465320587</v>
      </c>
      <c r="W17">
        <v>0.4591377377510071</v>
      </c>
      <c r="X17">
        <v>0.4424861073493958</v>
      </c>
      <c r="Y17">
        <v>0.477631688117981</v>
      </c>
      <c r="Z17">
        <v>0.4835182428359985</v>
      </c>
      <c r="AA17">
        <v>0.474153608083725</v>
      </c>
      <c r="AB17">
        <v>0.3918913304805756</v>
      </c>
      <c r="AC17">
        <v>0.3792385458946228</v>
      </c>
      <c r="AD17">
        <v>0.4862807095050812</v>
      </c>
      <c r="AE17">
        <v>0.3331624567508698</v>
      </c>
      <c r="AF17">
        <v>0.355492115020752</v>
      </c>
      <c r="AG17">
        <v>0.3257438838481903</v>
      </c>
      <c r="AH17">
        <v>0.4017784595489502</v>
      </c>
      <c r="AI17">
        <v>0.413721114397049</v>
      </c>
      <c r="AJ17">
        <v>0.3973040580749512</v>
      </c>
      <c r="AK17">
        <v>0.3979123532772064</v>
      </c>
      <c r="AL17">
        <v>0.3580511808395386</v>
      </c>
      <c r="AM17">
        <v>0.4046131670475006</v>
      </c>
      <c r="AN17">
        <v>0.3348598778247833</v>
      </c>
      <c r="AO17">
        <v>0.5265618562698364</v>
      </c>
      <c r="AP17">
        <v>1.53053343296051</v>
      </c>
      <c r="AQ17">
        <v>0.4014472961425781</v>
      </c>
      <c r="AR17">
        <v>0.4118115305900574</v>
      </c>
      <c r="AS17">
        <v>0.3506079316139221</v>
      </c>
      <c r="AT17">
        <v>1.812294721603394</v>
      </c>
      <c r="AU17">
        <v>1.840212106704712</v>
      </c>
      <c r="AV17">
        <v>1.890788316726685</v>
      </c>
      <c r="AW17">
        <v>2.00869607925415</v>
      </c>
      <c r="AX17">
        <v>1.14429235458374</v>
      </c>
      <c r="AY17">
        <v>0.3722836077213287</v>
      </c>
      <c r="AZ17">
        <v>0.386142373085022</v>
      </c>
      <c r="BA17">
        <v>0.3482377827167511</v>
      </c>
      <c r="BB17">
        <v>0.4352462887763977</v>
      </c>
      <c r="BC17">
        <v>0.3684340715408325</v>
      </c>
      <c r="BD17">
        <v>0.3755849599838257</v>
      </c>
      <c r="BE17">
        <v>0.3508487045764923</v>
      </c>
      <c r="BF17">
        <v>0.3669856786727905</v>
      </c>
      <c r="BG17">
        <v>0.3954193890094757</v>
      </c>
      <c r="BH17">
        <v>0.406787782907486</v>
      </c>
      <c r="BI17">
        <v>0.3469334542751312</v>
      </c>
      <c r="BJ17">
        <v>0.4421098232269287</v>
      </c>
      <c r="BK17">
        <v>0.4036689698696136</v>
      </c>
      <c r="BL17">
        <v>0.364375114440918</v>
      </c>
      <c r="BM17">
        <v>0.4253505766391754</v>
      </c>
      <c r="BN17">
        <v>0.6125299334526062</v>
      </c>
      <c r="BO17">
        <v>0.3826415836811066</v>
      </c>
      <c r="BP17">
        <v>0.4496066868305206</v>
      </c>
      <c r="BQ17">
        <v>0.3909500539302826</v>
      </c>
      <c r="BR17">
        <v>0.4121594727039337</v>
      </c>
      <c r="BS17">
        <v>0.3759186863899231</v>
      </c>
      <c r="BT17">
        <v>0.4269044697284698</v>
      </c>
      <c r="BU17">
        <v>0.4751061797142029</v>
      </c>
      <c r="BV17">
        <v>0.4544757902622223</v>
      </c>
      <c r="BW17">
        <v>0.4655548930168152</v>
      </c>
      <c r="BX17">
        <v>0.438846081495285</v>
      </c>
      <c r="BY17">
        <v>0.477888286113739</v>
      </c>
      <c r="BZ17">
        <v>0.4285701811313629</v>
      </c>
      <c r="CA17">
        <v>0.410037100315094</v>
      </c>
      <c r="CB17">
        <v>0.4171477556228638</v>
      </c>
      <c r="CC17">
        <v>0.387939989566803</v>
      </c>
      <c r="CD17">
        <v>0.4038166999816895</v>
      </c>
      <c r="CE17">
        <v>0.3614068031311035</v>
      </c>
      <c r="CF17">
        <v>0.3620422780513763</v>
      </c>
      <c r="CG17">
        <v>0.4686007797718048</v>
      </c>
      <c r="CH17">
        <v>0.3497829735279083</v>
      </c>
      <c r="CI17">
        <v>0.3468840718269348</v>
      </c>
      <c r="CJ17">
        <v>0.3671901524066925</v>
      </c>
      <c r="CK17">
        <v>0.3822700381278992</v>
      </c>
      <c r="CL17">
        <v>0.3493282496929169</v>
      </c>
      <c r="CM17">
        <v>0.4948467910289764</v>
      </c>
      <c r="CN17">
        <v>0.4401766359806061</v>
      </c>
      <c r="CO17">
        <v>0.301766961812973</v>
      </c>
      <c r="CP17">
        <v>0.2998974323272705</v>
      </c>
      <c r="CQ17">
        <v>0.5489591956138611</v>
      </c>
      <c r="CR17">
        <v>0.752541720867157</v>
      </c>
      <c r="CS17">
        <v>0.2908522486686707</v>
      </c>
      <c r="CT17">
        <v>0.3079206049442291</v>
      </c>
      <c r="CU17">
        <v>0.2911827862262726</v>
      </c>
      <c r="CV17">
        <v>0.2845121920108795</v>
      </c>
      <c r="CW17">
        <v>0.4369759261608124</v>
      </c>
      <c r="CX17">
        <v>0.3225966989994049</v>
      </c>
    </row>
    <row r="18" spans="1:102">
      <c r="A18" t="s">
        <v>5</v>
      </c>
      <c r="B18" t="s">
        <v>21</v>
      </c>
      <c r="C18">
        <v>0.5835418701171875</v>
      </c>
      <c r="D18">
        <v>0.6198895573616028</v>
      </c>
      <c r="E18">
        <v>0.6302716732025146</v>
      </c>
      <c r="F18">
        <v>0.6677436828613281</v>
      </c>
      <c r="G18">
        <v>0.7459012269973755</v>
      </c>
      <c r="H18">
        <v>0.6250011920928955</v>
      </c>
      <c r="I18">
        <v>0.7127000093460083</v>
      </c>
      <c r="J18">
        <v>0.6640809774398804</v>
      </c>
      <c r="K18">
        <v>0.667244553565979</v>
      </c>
      <c r="L18">
        <v>0.6066672801971436</v>
      </c>
      <c r="M18">
        <v>0.6435725092887878</v>
      </c>
      <c r="N18">
        <v>0.6037476062774658</v>
      </c>
      <c r="O18">
        <v>0.666243851184845</v>
      </c>
      <c r="P18">
        <v>0.8798133730888367</v>
      </c>
      <c r="Q18">
        <v>0.8039640188217163</v>
      </c>
      <c r="R18">
        <v>0.9419119954109192</v>
      </c>
      <c r="S18">
        <v>1.030901908874512</v>
      </c>
      <c r="T18">
        <v>0.8095200061798096</v>
      </c>
      <c r="U18">
        <v>0.8407434821128845</v>
      </c>
      <c r="V18">
        <v>0.7957972884178162</v>
      </c>
      <c r="W18">
        <v>1.046897530555725</v>
      </c>
      <c r="X18">
        <v>0.7701424360275269</v>
      </c>
      <c r="Y18">
        <v>0.6591953039169312</v>
      </c>
      <c r="Z18">
        <v>0.7781130075454712</v>
      </c>
      <c r="AA18">
        <v>0.6855848431587219</v>
      </c>
      <c r="AB18">
        <v>0.7291774749755859</v>
      </c>
      <c r="AC18">
        <v>0.7459156513214111</v>
      </c>
      <c r="AD18">
        <v>0.7178172469139099</v>
      </c>
      <c r="AE18">
        <v>0.9307109713554382</v>
      </c>
      <c r="AF18">
        <v>0.8614397644996643</v>
      </c>
      <c r="AG18">
        <v>0.761073887348175</v>
      </c>
      <c r="AH18">
        <v>0.9595127701759338</v>
      </c>
      <c r="AI18">
        <v>0.7936121225357056</v>
      </c>
      <c r="AJ18">
        <v>0.885240375995636</v>
      </c>
      <c r="AK18">
        <v>0.8005716800689697</v>
      </c>
      <c r="AL18">
        <v>0.7814677357673645</v>
      </c>
      <c r="AM18">
        <v>0.6574721336364746</v>
      </c>
      <c r="AN18">
        <v>0.6153127551078796</v>
      </c>
      <c r="AO18">
        <v>0.6060961484909058</v>
      </c>
      <c r="AP18">
        <v>0.6461982727050781</v>
      </c>
      <c r="AQ18">
        <v>0.6226619482040405</v>
      </c>
      <c r="AR18">
        <v>0.5922690629959106</v>
      </c>
      <c r="AS18">
        <v>0.5768484473228455</v>
      </c>
      <c r="AT18">
        <v>0.6508107781410217</v>
      </c>
      <c r="AU18">
        <v>0.6525300145149231</v>
      </c>
      <c r="AV18">
        <v>0.6211333274841309</v>
      </c>
      <c r="AW18">
        <v>0.6581125259399414</v>
      </c>
      <c r="AX18">
        <v>0.7091181874275208</v>
      </c>
      <c r="AY18">
        <v>0.823590099811554</v>
      </c>
      <c r="AZ18">
        <v>0.792514979839325</v>
      </c>
      <c r="BA18">
        <v>0.7294606566429138</v>
      </c>
      <c r="BB18">
        <v>0.8145257830619812</v>
      </c>
      <c r="BC18">
        <v>0.9363799691200256</v>
      </c>
      <c r="BD18">
        <v>0.8630362749099731</v>
      </c>
      <c r="BE18">
        <v>0.9924921989440918</v>
      </c>
      <c r="BF18">
        <v>1.493409991264343</v>
      </c>
      <c r="BG18">
        <v>1.476962924003601</v>
      </c>
      <c r="BH18">
        <v>1.426303744316101</v>
      </c>
      <c r="BI18">
        <v>1.352455496788025</v>
      </c>
      <c r="BJ18">
        <v>1.308770895004272</v>
      </c>
      <c r="BK18">
        <v>1.027172923088074</v>
      </c>
      <c r="BL18">
        <v>1.214541673660278</v>
      </c>
      <c r="BM18">
        <v>1.445441961288452</v>
      </c>
      <c r="BN18">
        <v>1.347658514976501</v>
      </c>
      <c r="BO18">
        <v>1.056163191795349</v>
      </c>
      <c r="BP18">
        <v>1.2972332239151</v>
      </c>
      <c r="BQ18">
        <v>1.502450346946716</v>
      </c>
      <c r="BR18">
        <v>0.8133214116096497</v>
      </c>
      <c r="BS18">
        <v>0.6740310192108154</v>
      </c>
      <c r="BT18">
        <v>0.5797823071479797</v>
      </c>
      <c r="BU18">
        <v>0.6563135981559753</v>
      </c>
      <c r="BV18">
        <v>0.8141531944274902</v>
      </c>
      <c r="BW18">
        <v>0.689103364944458</v>
      </c>
      <c r="BX18">
        <v>1.168579936027527</v>
      </c>
      <c r="BY18">
        <v>1.466732263565063</v>
      </c>
      <c r="BZ18">
        <v>0.7719018459320068</v>
      </c>
      <c r="CA18">
        <v>1.383037686347961</v>
      </c>
      <c r="CB18">
        <v>0.7738143801689148</v>
      </c>
      <c r="CC18">
        <v>0.7693855166435242</v>
      </c>
      <c r="CD18">
        <v>0.7502752542495728</v>
      </c>
      <c r="CE18">
        <v>1.415592312812805</v>
      </c>
      <c r="CF18">
        <v>1.568881273269653</v>
      </c>
      <c r="CG18">
        <v>0.6824155449867249</v>
      </c>
      <c r="CH18">
        <v>0.6741443872451782</v>
      </c>
      <c r="CI18">
        <v>0.6654812693595886</v>
      </c>
      <c r="CJ18">
        <v>0.6828979253768921</v>
      </c>
      <c r="CK18">
        <v>0.6429988741874695</v>
      </c>
      <c r="CL18">
        <v>0.6677653789520264</v>
      </c>
      <c r="CM18">
        <v>0.840875506401062</v>
      </c>
      <c r="CN18">
        <v>0.9915779829025269</v>
      </c>
      <c r="CO18">
        <v>0.8354842066764832</v>
      </c>
      <c r="CP18">
        <v>0.5798555612564087</v>
      </c>
      <c r="CQ18">
        <v>0.5648012161254883</v>
      </c>
      <c r="CR18">
        <v>0.5796512365341187</v>
      </c>
      <c r="CS18">
        <v>1.132688879966736</v>
      </c>
      <c r="CT18">
        <v>0.6876991987228394</v>
      </c>
      <c r="CU18">
        <v>0.6778501272201538</v>
      </c>
      <c r="CV18">
        <v>1.588956475257874</v>
      </c>
      <c r="CW18">
        <v>1.600334286689758</v>
      </c>
      <c r="CX18">
        <v>0.8100149631500244</v>
      </c>
    </row>
    <row r="19" spans="1:102">
      <c r="A19" t="s">
        <v>5</v>
      </c>
      <c r="B19" t="s">
        <v>22</v>
      </c>
      <c r="C19">
        <v>1.753076076507568</v>
      </c>
      <c r="D19">
        <v>8.523910522460938</v>
      </c>
      <c r="E19">
        <v>22.04394149780273</v>
      </c>
      <c r="F19">
        <v>23.32084465026855</v>
      </c>
      <c r="G19">
        <v>3.471915483474731</v>
      </c>
      <c r="H19">
        <v>10.5004243850708</v>
      </c>
      <c r="I19">
        <v>1.511778593063354</v>
      </c>
      <c r="J19">
        <v>0.2690742313861847</v>
      </c>
      <c r="K19">
        <v>0.271155446767807</v>
      </c>
      <c r="L19">
        <v>0.2748338878154755</v>
      </c>
      <c r="M19">
        <v>0.2679419815540314</v>
      </c>
      <c r="N19">
        <v>0.4554790854454041</v>
      </c>
      <c r="O19">
        <v>1.046947240829468</v>
      </c>
      <c r="P19">
        <v>0.9352527856826782</v>
      </c>
      <c r="Q19">
        <v>5.658192157745361</v>
      </c>
      <c r="R19">
        <v>0.4999829828739166</v>
      </c>
      <c r="S19">
        <v>0.3109002411365509</v>
      </c>
      <c r="T19">
        <v>0.2902734875679016</v>
      </c>
      <c r="U19">
        <v>0.2758934199810028</v>
      </c>
      <c r="V19">
        <v>0.7809357643127441</v>
      </c>
      <c r="W19">
        <v>0.4257964789867401</v>
      </c>
      <c r="X19">
        <v>0.2931471168994904</v>
      </c>
      <c r="Y19">
        <v>0.2870794832706451</v>
      </c>
      <c r="Z19">
        <v>2.781178951263428</v>
      </c>
      <c r="AA19">
        <v>0.4778857529163361</v>
      </c>
      <c r="AB19">
        <v>3.416139125823975</v>
      </c>
      <c r="AC19">
        <v>0.3657828569412231</v>
      </c>
      <c r="AD19">
        <v>0.6519087553024292</v>
      </c>
      <c r="AE19">
        <v>1.463930726051331</v>
      </c>
      <c r="AF19">
        <v>3.080120325088501</v>
      </c>
      <c r="AG19">
        <v>2.761312246322632</v>
      </c>
      <c r="AH19">
        <v>0.7308833599090576</v>
      </c>
      <c r="AI19">
        <v>2.103568315505981</v>
      </c>
      <c r="AJ19">
        <v>0.8763681054115295</v>
      </c>
      <c r="AK19">
        <v>7.777536869049072</v>
      </c>
      <c r="AL19">
        <v>3.543112516403198</v>
      </c>
      <c r="AM19">
        <v>0.9775398969650269</v>
      </c>
      <c r="AN19">
        <v>2.039327383041382</v>
      </c>
      <c r="AO19">
        <v>0.3122366368770599</v>
      </c>
      <c r="AP19">
        <v>0.3834803402423859</v>
      </c>
      <c r="AQ19">
        <v>0.332944244146347</v>
      </c>
      <c r="AR19">
        <v>0.6992300152778625</v>
      </c>
      <c r="AS19">
        <v>0.659510612487793</v>
      </c>
      <c r="AT19">
        <v>0.6598413586616516</v>
      </c>
      <c r="AU19">
        <v>2.908785104751587</v>
      </c>
      <c r="AV19">
        <v>5.542168617248535</v>
      </c>
      <c r="AW19">
        <v>1.564753651618958</v>
      </c>
      <c r="AX19">
        <v>2.186447381973267</v>
      </c>
      <c r="AY19">
        <v>0.7363017201423645</v>
      </c>
      <c r="AZ19">
        <v>7.080256938934326</v>
      </c>
      <c r="BA19">
        <v>0.4751859307289124</v>
      </c>
      <c r="BB19">
        <v>0.8520499467849731</v>
      </c>
      <c r="BC19">
        <v>4.918805122375488</v>
      </c>
      <c r="BD19">
        <v>7.288902282714844</v>
      </c>
      <c r="BE19">
        <v>0.5945048332214355</v>
      </c>
      <c r="BF19">
        <v>7.231181621551514</v>
      </c>
      <c r="BG19">
        <v>0.5099989175796509</v>
      </c>
      <c r="BH19">
        <v>0.3978031277656555</v>
      </c>
      <c r="BI19">
        <v>0.3255478143692017</v>
      </c>
      <c r="BJ19">
        <v>1.985911726951599</v>
      </c>
      <c r="BK19">
        <v>0.5778965950012207</v>
      </c>
      <c r="BL19">
        <v>3.095420122146606</v>
      </c>
      <c r="BM19">
        <v>1.239965200424194</v>
      </c>
      <c r="BN19">
        <v>0.3338707387447357</v>
      </c>
      <c r="BO19">
        <v>0.2942546904087067</v>
      </c>
      <c r="BP19">
        <v>0.2842229902744293</v>
      </c>
      <c r="BQ19">
        <v>0.3906691074371338</v>
      </c>
      <c r="BR19">
        <v>0.2909620106220245</v>
      </c>
      <c r="BS19">
        <v>0.2549247145652771</v>
      </c>
      <c r="BT19">
        <v>0.209573969244957</v>
      </c>
      <c r="BU19">
        <v>0.3290293514728546</v>
      </c>
      <c r="BV19">
        <v>0.2178619205951691</v>
      </c>
      <c r="BW19">
        <v>0.2266257703304291</v>
      </c>
      <c r="BX19">
        <v>0.2231157571077347</v>
      </c>
      <c r="BY19">
        <v>0.2172083109617233</v>
      </c>
      <c r="BZ19">
        <v>0.2091173529624939</v>
      </c>
      <c r="CA19">
        <v>0.2097963094711304</v>
      </c>
      <c r="CB19">
        <v>0.2202677875757217</v>
      </c>
      <c r="CC19">
        <v>0.21614770591259</v>
      </c>
      <c r="CD19">
        <v>0.2282150536775589</v>
      </c>
      <c r="CE19">
        <v>0.2192774713039398</v>
      </c>
      <c r="CF19">
        <v>0.2277023643255234</v>
      </c>
      <c r="CG19">
        <v>0.5863195061683655</v>
      </c>
      <c r="CH19">
        <v>0.2116223871707916</v>
      </c>
      <c r="CI19">
        <v>4.513616561889648</v>
      </c>
      <c r="CJ19">
        <v>0.3197171688079834</v>
      </c>
      <c r="CK19">
        <v>0.5001239776611328</v>
      </c>
      <c r="CL19">
        <v>0.3647487163543701</v>
      </c>
      <c r="CM19">
        <v>0.3824536204338074</v>
      </c>
      <c r="CN19">
        <v>0.5532081723213196</v>
      </c>
      <c r="CO19">
        <v>0.4227342903614044</v>
      </c>
      <c r="CP19">
        <v>0.8121337294578552</v>
      </c>
      <c r="CQ19">
        <v>0.3170151114463806</v>
      </c>
      <c r="CR19">
        <v>0.4095527529716492</v>
      </c>
      <c r="CS19">
        <v>4.382505893707275</v>
      </c>
      <c r="CT19">
        <v>1.406470537185669</v>
      </c>
      <c r="CU19">
        <v>0.4434404373168945</v>
      </c>
      <c r="CV19">
        <v>0.39598149061203</v>
      </c>
      <c r="CW19">
        <v>3.290283203125</v>
      </c>
      <c r="CX19">
        <v>0.5321911573410034</v>
      </c>
    </row>
    <row r="20" spans="1:102">
      <c r="A20" t="s">
        <v>5</v>
      </c>
      <c r="B20" t="s">
        <v>23</v>
      </c>
      <c r="C20">
        <v>0.3979562819004059</v>
      </c>
      <c r="D20">
        <v>0.3928877413272858</v>
      </c>
      <c r="E20">
        <v>0.4037740230560303</v>
      </c>
      <c r="F20">
        <v>0.4232007563114166</v>
      </c>
      <c r="G20">
        <v>0.4417308568954468</v>
      </c>
      <c r="H20">
        <v>0.3800233900547028</v>
      </c>
      <c r="I20">
        <v>0.4357013702392578</v>
      </c>
      <c r="J20">
        <v>0.3839704394340515</v>
      </c>
      <c r="K20">
        <v>0.3799364268779755</v>
      </c>
      <c r="L20">
        <v>0.3763383328914642</v>
      </c>
      <c r="M20">
        <v>0.3486822247505188</v>
      </c>
      <c r="N20">
        <v>0.3435280919075012</v>
      </c>
      <c r="O20">
        <v>0.380647748708725</v>
      </c>
      <c r="P20">
        <v>0.3834134638309479</v>
      </c>
      <c r="Q20">
        <v>0.3949933350086212</v>
      </c>
      <c r="R20">
        <v>0.4201732873916626</v>
      </c>
      <c r="S20">
        <v>0.428356945514679</v>
      </c>
      <c r="T20">
        <v>0.4107901453971863</v>
      </c>
      <c r="U20">
        <v>0.4136160612106323</v>
      </c>
      <c r="V20">
        <v>0.4004398882389069</v>
      </c>
      <c r="W20">
        <v>0.4126331508159637</v>
      </c>
      <c r="X20">
        <v>0.3985680937767029</v>
      </c>
      <c r="Y20">
        <v>0.3999554514884949</v>
      </c>
      <c r="Z20">
        <v>0.4496047794818878</v>
      </c>
      <c r="AA20">
        <v>0.4802890419960022</v>
      </c>
      <c r="AB20">
        <v>0.4375874400138855</v>
      </c>
      <c r="AC20">
        <v>0.4445978105068207</v>
      </c>
      <c r="AD20">
        <v>0.4037221372127533</v>
      </c>
      <c r="AE20">
        <v>0.5136058330535889</v>
      </c>
      <c r="AF20">
        <v>0.396731972694397</v>
      </c>
      <c r="AG20">
        <v>0.484848290681839</v>
      </c>
      <c r="AH20">
        <v>0.4491422772407532</v>
      </c>
      <c r="AI20">
        <v>0.5221235752105713</v>
      </c>
      <c r="AJ20">
        <v>0.5937694907188416</v>
      </c>
      <c r="AK20">
        <v>0.4760418236255646</v>
      </c>
      <c r="AL20">
        <v>0.4725092351436615</v>
      </c>
      <c r="AM20">
        <v>0.37871253490448</v>
      </c>
      <c r="AN20">
        <v>0.3875064551830292</v>
      </c>
      <c r="AO20">
        <v>0.3876668810844421</v>
      </c>
      <c r="AP20">
        <v>0.4168991148471832</v>
      </c>
      <c r="AQ20">
        <v>0.3811950385570526</v>
      </c>
      <c r="AR20">
        <v>0.3590936958789825</v>
      </c>
      <c r="AS20">
        <v>0.3722314834594727</v>
      </c>
      <c r="AT20">
        <v>0.4404710233211517</v>
      </c>
      <c r="AU20">
        <v>0.4279601871967316</v>
      </c>
      <c r="AV20">
        <v>0.4290355145931244</v>
      </c>
      <c r="AW20">
        <v>0.3955953121185303</v>
      </c>
      <c r="AX20">
        <v>0.367210179567337</v>
      </c>
      <c r="AY20">
        <v>0.3653382062911987</v>
      </c>
      <c r="AZ20">
        <v>0.3639800548553467</v>
      </c>
      <c r="BA20">
        <v>0.3670527637004852</v>
      </c>
      <c r="BB20">
        <v>0.3917813897132874</v>
      </c>
      <c r="BC20">
        <v>0.3741430938243866</v>
      </c>
      <c r="BD20">
        <v>0.3352846503257751</v>
      </c>
      <c r="BE20">
        <v>0.8600818514823914</v>
      </c>
      <c r="BF20">
        <v>0.397429347038269</v>
      </c>
      <c r="BG20">
        <v>0.4507043063640594</v>
      </c>
      <c r="BH20">
        <v>0.332651674747467</v>
      </c>
      <c r="BI20">
        <v>0.397891640663147</v>
      </c>
      <c r="BJ20">
        <v>0.7833780646324158</v>
      </c>
      <c r="BK20">
        <v>1.537800073623657</v>
      </c>
      <c r="BL20">
        <v>1.73457133769989</v>
      </c>
      <c r="BM20">
        <v>2.943450689315796</v>
      </c>
      <c r="BN20">
        <v>2.390232086181641</v>
      </c>
      <c r="BO20">
        <v>2.753283500671387</v>
      </c>
      <c r="BP20">
        <v>3.016293525695801</v>
      </c>
      <c r="BQ20">
        <v>3.081315279006958</v>
      </c>
      <c r="BR20">
        <v>3.218321800231934</v>
      </c>
      <c r="BS20">
        <v>3.295416355133057</v>
      </c>
      <c r="BT20">
        <v>2.721035957336426</v>
      </c>
      <c r="BU20">
        <v>2.943145036697388</v>
      </c>
      <c r="BV20">
        <v>2.484399557113647</v>
      </c>
      <c r="BW20">
        <v>0.6677649021148682</v>
      </c>
      <c r="BX20">
        <v>0.5468802452087402</v>
      </c>
      <c r="BY20">
        <v>0.3940193951129913</v>
      </c>
      <c r="BZ20">
        <v>0.4013392925262451</v>
      </c>
      <c r="CA20">
        <v>0.4417334496974945</v>
      </c>
      <c r="CB20">
        <v>0.5815411806106567</v>
      </c>
      <c r="CC20">
        <v>0.5180720686912537</v>
      </c>
      <c r="CD20">
        <v>0.7196493744850159</v>
      </c>
      <c r="CE20">
        <v>0.6260716319084167</v>
      </c>
      <c r="CF20">
        <v>0.7190582156181335</v>
      </c>
      <c r="CG20">
        <v>0.5032431483268738</v>
      </c>
      <c r="CH20">
        <v>0.5195522904396057</v>
      </c>
      <c r="CI20">
        <v>0.6359354853630066</v>
      </c>
      <c r="CJ20">
        <v>0.5926452279090881</v>
      </c>
      <c r="CK20">
        <v>0.5073474645614624</v>
      </c>
      <c r="CL20">
        <v>0.487263560295105</v>
      </c>
      <c r="CM20">
        <v>0.5618634819984436</v>
      </c>
      <c r="CN20">
        <v>0.4776645004749298</v>
      </c>
      <c r="CO20">
        <v>0.522983193397522</v>
      </c>
      <c r="CP20">
        <v>0.5389208793640137</v>
      </c>
      <c r="CQ20">
        <v>0.6344037055969238</v>
      </c>
      <c r="CR20">
        <v>0.7272984981536865</v>
      </c>
      <c r="CS20">
        <v>0.5573235154151917</v>
      </c>
      <c r="CT20">
        <v>0.5376846790313721</v>
      </c>
      <c r="CU20">
        <v>0.5804983377456665</v>
      </c>
      <c r="CV20">
        <v>0.4523852467536926</v>
      </c>
      <c r="CW20">
        <v>0.4408495426177979</v>
      </c>
      <c r="CX20">
        <v>0.514646589756012</v>
      </c>
    </row>
    <row r="21" spans="1:102">
      <c r="A21" t="s">
        <v>5</v>
      </c>
      <c r="B21" t="s">
        <v>24</v>
      </c>
      <c r="C21">
        <v>0.4556466341018677</v>
      </c>
      <c r="D21">
        <v>0.4488281011581421</v>
      </c>
      <c r="E21">
        <v>0.4463252425193787</v>
      </c>
      <c r="F21">
        <v>0.4426078200340271</v>
      </c>
      <c r="G21">
        <v>0.4319195747375488</v>
      </c>
      <c r="H21">
        <v>0.4362402558326721</v>
      </c>
      <c r="I21">
        <v>0.4376853108406067</v>
      </c>
      <c r="J21">
        <v>0.4557321667671204</v>
      </c>
      <c r="K21">
        <v>0.4197770655155182</v>
      </c>
      <c r="L21">
        <v>0.4355853199958801</v>
      </c>
      <c r="M21">
        <v>0.451204240322113</v>
      </c>
      <c r="N21">
        <v>0.4347171485424042</v>
      </c>
      <c r="O21">
        <v>0.4372754096984863</v>
      </c>
      <c r="P21">
        <v>0.4208804965019226</v>
      </c>
      <c r="Q21">
        <v>0.4380207061767578</v>
      </c>
      <c r="R21">
        <v>0.4326058030128479</v>
      </c>
      <c r="S21">
        <v>0.429062157869339</v>
      </c>
      <c r="T21">
        <v>0.4443515539169312</v>
      </c>
      <c r="U21">
        <v>0.4322791695594788</v>
      </c>
      <c r="V21">
        <v>0.4395037591457367</v>
      </c>
      <c r="W21">
        <v>0.451812207698822</v>
      </c>
      <c r="X21">
        <v>0.4529262483119965</v>
      </c>
      <c r="Y21">
        <v>0.4247903525829315</v>
      </c>
      <c r="Z21">
        <v>0.473031759262085</v>
      </c>
      <c r="AA21">
        <v>0.5894678235054016</v>
      </c>
      <c r="AB21">
        <v>0.5173852443695068</v>
      </c>
      <c r="AC21">
        <v>0.6584769487380981</v>
      </c>
      <c r="AD21">
        <v>0.5310648679733276</v>
      </c>
      <c r="AE21">
        <v>0.5433691740036011</v>
      </c>
      <c r="AF21">
        <v>0.5023818612098694</v>
      </c>
      <c r="AG21">
        <v>0.5525514483451843</v>
      </c>
      <c r="AH21">
        <v>0.57521653175354</v>
      </c>
      <c r="AI21">
        <v>0.5827299952507019</v>
      </c>
      <c r="AJ21">
        <v>0.5877643227577209</v>
      </c>
      <c r="AK21">
        <v>0.6124310493469238</v>
      </c>
      <c r="AL21">
        <v>0.5912857055664062</v>
      </c>
      <c r="AM21">
        <v>0.6226991415023804</v>
      </c>
      <c r="AN21">
        <v>0.645613968372345</v>
      </c>
      <c r="AO21">
        <v>0.6048793196678162</v>
      </c>
      <c r="AP21">
        <v>0.5969093441963196</v>
      </c>
      <c r="AQ21">
        <v>0.5536298155784607</v>
      </c>
      <c r="AR21">
        <v>0.5625019669532776</v>
      </c>
      <c r="AS21">
        <v>0.6092851758003235</v>
      </c>
      <c r="AT21">
        <v>0.6101341843605042</v>
      </c>
      <c r="AU21">
        <v>0.6154220104217529</v>
      </c>
      <c r="AV21">
        <v>0.5830799341201782</v>
      </c>
      <c r="AW21">
        <v>0.5771858692169189</v>
      </c>
      <c r="AX21">
        <v>0.5265641212463379</v>
      </c>
      <c r="AY21">
        <v>0.5914963483810425</v>
      </c>
      <c r="AZ21">
        <v>0.5323184728622437</v>
      </c>
      <c r="BA21">
        <v>0.5259884595870972</v>
      </c>
      <c r="BB21">
        <v>0.5086991786956787</v>
      </c>
      <c r="BC21">
        <v>0.482846587896347</v>
      </c>
      <c r="BD21">
        <v>0.4859034419059753</v>
      </c>
      <c r="BE21">
        <v>0.4623376131057739</v>
      </c>
      <c r="BF21">
        <v>0.4682916402816772</v>
      </c>
      <c r="BG21">
        <v>0.4974056482315063</v>
      </c>
      <c r="BH21">
        <v>0.5021324157714844</v>
      </c>
      <c r="BI21">
        <v>0.4995144605636597</v>
      </c>
      <c r="BJ21">
        <v>0.5086155533790588</v>
      </c>
      <c r="BK21">
        <v>0.4513226449489594</v>
      </c>
      <c r="BL21">
        <v>0.4793317914009094</v>
      </c>
      <c r="BM21">
        <v>0.5063768029212952</v>
      </c>
      <c r="BN21">
        <v>0.4978542029857635</v>
      </c>
      <c r="BO21">
        <v>0.4627228379249573</v>
      </c>
      <c r="BP21">
        <v>0.4942827522754669</v>
      </c>
      <c r="BQ21">
        <v>0.5194424986839294</v>
      </c>
      <c r="BR21">
        <v>0.4748029410839081</v>
      </c>
      <c r="BS21">
        <v>0.504716157913208</v>
      </c>
      <c r="BT21">
        <v>0.4593985676765442</v>
      </c>
      <c r="BU21">
        <v>0.4974964559078217</v>
      </c>
      <c r="BV21">
        <v>0.5367738008499146</v>
      </c>
      <c r="BW21">
        <v>0.5094534158706665</v>
      </c>
      <c r="BX21">
        <v>0.5586336851119995</v>
      </c>
      <c r="BY21">
        <v>0.5499367117881775</v>
      </c>
      <c r="BZ21">
        <v>0.5284271836280823</v>
      </c>
      <c r="CA21">
        <v>0.5665363073348999</v>
      </c>
      <c r="CB21">
        <v>0.5763921737670898</v>
      </c>
      <c r="CC21">
        <v>0.6225226521492004</v>
      </c>
      <c r="CD21">
        <v>0.6328038573265076</v>
      </c>
      <c r="CE21">
        <v>0.5752267241477966</v>
      </c>
      <c r="CF21">
        <v>0.5498515963554382</v>
      </c>
      <c r="CG21">
        <v>0.5216184258460999</v>
      </c>
      <c r="CH21">
        <v>0.4629932940006256</v>
      </c>
      <c r="CI21">
        <v>0.4668249785900116</v>
      </c>
      <c r="CJ21">
        <v>0.459179162979126</v>
      </c>
      <c r="CK21">
        <v>0.4098871052265167</v>
      </c>
      <c r="CL21">
        <v>0.4191684424877167</v>
      </c>
      <c r="CM21">
        <v>0.3803666234016418</v>
      </c>
      <c r="CN21">
        <v>0.3918825387954712</v>
      </c>
      <c r="CO21">
        <v>0.4261019229888916</v>
      </c>
      <c r="CP21">
        <v>0.4043010473251343</v>
      </c>
      <c r="CQ21">
        <v>0.3909240365028381</v>
      </c>
      <c r="CR21">
        <v>0.4175134897232056</v>
      </c>
      <c r="CS21">
        <v>0.4412210881710052</v>
      </c>
      <c r="CT21">
        <v>0.445974588394165</v>
      </c>
      <c r="CU21">
        <v>0.4376630783081055</v>
      </c>
      <c r="CV21">
        <v>0.4765579700469971</v>
      </c>
      <c r="CW21">
        <v>0.457734078168869</v>
      </c>
      <c r="CX21">
        <v>0.4793269038200378</v>
      </c>
    </row>
    <row r="22" spans="1:102">
      <c r="A22" t="s">
        <v>5</v>
      </c>
      <c r="B22" t="s">
        <v>25</v>
      </c>
      <c r="C22">
        <v>0.3756143748760223</v>
      </c>
      <c r="D22">
        <v>1.480367422103882</v>
      </c>
      <c r="E22">
        <v>0.3364069163799286</v>
      </c>
      <c r="F22">
        <v>1.520797848701477</v>
      </c>
      <c r="G22">
        <v>2.172740936279297</v>
      </c>
      <c r="H22">
        <v>2.684663772583008</v>
      </c>
      <c r="I22">
        <v>5.035816192626953</v>
      </c>
      <c r="J22">
        <v>4.144793033599854</v>
      </c>
      <c r="K22">
        <v>2.561854124069214</v>
      </c>
      <c r="L22">
        <v>5.662832736968994</v>
      </c>
      <c r="M22">
        <v>1.220766663551331</v>
      </c>
      <c r="N22">
        <v>1.822627544403076</v>
      </c>
      <c r="O22">
        <v>0.5055223703384399</v>
      </c>
      <c r="P22">
        <v>0.5083030462265015</v>
      </c>
      <c r="Q22">
        <v>0.4473046064376831</v>
      </c>
      <c r="R22">
        <v>0.3562715649604797</v>
      </c>
      <c r="S22">
        <v>0.3377460837364197</v>
      </c>
      <c r="T22">
        <v>0.3342030346393585</v>
      </c>
      <c r="U22">
        <v>0.3405680954456329</v>
      </c>
      <c r="V22">
        <v>0.3317538797855377</v>
      </c>
      <c r="W22">
        <v>0.3313576281070709</v>
      </c>
      <c r="X22">
        <v>8.10981273651123</v>
      </c>
      <c r="Y22">
        <v>0.2975371181964874</v>
      </c>
      <c r="Z22">
        <v>0.3028637170791626</v>
      </c>
      <c r="AA22">
        <v>0.3193194568157196</v>
      </c>
      <c r="AB22">
        <v>0.3190725743770599</v>
      </c>
      <c r="AC22">
        <v>0.3246082067489624</v>
      </c>
      <c r="AD22">
        <v>0.4604919254779816</v>
      </c>
      <c r="AE22">
        <v>0.6373603940010071</v>
      </c>
      <c r="AF22">
        <v>0.5445308685302734</v>
      </c>
      <c r="AG22">
        <v>0.5654363632202148</v>
      </c>
      <c r="AH22">
        <v>0.5508119463920593</v>
      </c>
      <c r="AI22">
        <v>1.389334917068481</v>
      </c>
      <c r="AJ22">
        <v>0.3013064861297607</v>
      </c>
      <c r="AK22">
        <v>0.316964328289032</v>
      </c>
      <c r="AL22">
        <v>0.3135974407196045</v>
      </c>
      <c r="AM22">
        <v>0.301554799079895</v>
      </c>
      <c r="AN22">
        <v>0.3124487102031708</v>
      </c>
      <c r="AO22">
        <v>0.3275494277477264</v>
      </c>
      <c r="AP22">
        <v>0.5353026986122131</v>
      </c>
      <c r="AQ22">
        <v>0.5858785510063171</v>
      </c>
      <c r="AR22">
        <v>0.5341676473617554</v>
      </c>
      <c r="AS22">
        <v>0.3261770009994507</v>
      </c>
      <c r="AT22">
        <v>0.3139113187789917</v>
      </c>
      <c r="AU22">
        <v>0.5793876647949219</v>
      </c>
      <c r="AV22">
        <v>0.3328672349452972</v>
      </c>
      <c r="AW22">
        <v>0.3191781938076019</v>
      </c>
      <c r="AX22">
        <v>0.3226834237575531</v>
      </c>
      <c r="AY22">
        <v>0.3142078220844269</v>
      </c>
      <c r="AZ22">
        <v>0.326848566532135</v>
      </c>
      <c r="BA22">
        <v>0.3387451171875</v>
      </c>
      <c r="BB22">
        <v>0.3439618349075317</v>
      </c>
      <c r="BC22">
        <v>0.3533827364444733</v>
      </c>
      <c r="BD22">
        <v>0.3070512413978577</v>
      </c>
      <c r="BE22">
        <v>0.3885012567043304</v>
      </c>
      <c r="BF22">
        <v>0.7077351212501526</v>
      </c>
      <c r="BG22">
        <v>0.3758487701416016</v>
      </c>
      <c r="BH22">
        <v>0.3206945955753326</v>
      </c>
      <c r="BI22">
        <v>0.3260552585124969</v>
      </c>
      <c r="BJ22">
        <v>0.3108133375644684</v>
      </c>
      <c r="BK22">
        <v>0.3052715063095093</v>
      </c>
      <c r="BL22">
        <v>0.324513703584671</v>
      </c>
      <c r="BM22">
        <v>0.3208549320697784</v>
      </c>
      <c r="BN22">
        <v>0.3277188241481781</v>
      </c>
      <c r="BO22">
        <v>0.3811274170875549</v>
      </c>
      <c r="BP22">
        <v>0.4539756774902344</v>
      </c>
      <c r="BQ22">
        <v>0.5294451117515564</v>
      </c>
      <c r="BR22">
        <v>0.3258031010627747</v>
      </c>
      <c r="BS22">
        <v>0.3433320820331573</v>
      </c>
      <c r="BT22">
        <v>0.3039303421974182</v>
      </c>
      <c r="BU22">
        <v>0.3310875296592712</v>
      </c>
      <c r="BV22">
        <v>0.3883625864982605</v>
      </c>
      <c r="BW22">
        <v>0.4377883672714233</v>
      </c>
      <c r="BX22">
        <v>0.4027506709098816</v>
      </c>
      <c r="BY22">
        <v>0.3434933722019196</v>
      </c>
      <c r="BZ22">
        <v>0.3302559554576874</v>
      </c>
      <c r="CA22">
        <v>0.3710621297359467</v>
      </c>
      <c r="CB22">
        <v>0.3190588653087616</v>
      </c>
      <c r="CC22">
        <v>0.3243934512138367</v>
      </c>
      <c r="CD22">
        <v>0.307751327753067</v>
      </c>
      <c r="CE22">
        <v>0.3138108849525452</v>
      </c>
      <c r="CF22">
        <v>0.3739385604858398</v>
      </c>
      <c r="CG22">
        <v>0.3208377361297607</v>
      </c>
      <c r="CH22">
        <v>0.3425119519233704</v>
      </c>
      <c r="CI22">
        <v>0.3211475908756256</v>
      </c>
      <c r="CJ22">
        <v>0.3272164463996887</v>
      </c>
      <c r="CK22">
        <v>0.3371710479259491</v>
      </c>
      <c r="CL22">
        <v>0.5843785405158997</v>
      </c>
      <c r="CM22">
        <v>0.333299309015274</v>
      </c>
      <c r="CN22">
        <v>0.3024332821369171</v>
      </c>
      <c r="CO22">
        <v>1.668640375137329</v>
      </c>
      <c r="CP22">
        <v>3.062740802764893</v>
      </c>
      <c r="CQ22">
        <v>2.554013729095459</v>
      </c>
      <c r="CR22">
        <v>5.237619876861572</v>
      </c>
      <c r="CS22">
        <v>5.419488430023193</v>
      </c>
      <c r="CT22">
        <v>2.842838287353516</v>
      </c>
      <c r="CU22">
        <v>2.360211133956909</v>
      </c>
      <c r="CV22">
        <v>2.310625553131104</v>
      </c>
      <c r="CW22">
        <v>2.644295930862427</v>
      </c>
      <c r="CX22">
        <v>1.2988361120224</v>
      </c>
    </row>
    <row r="23" spans="1:102">
      <c r="A23" t="s">
        <v>5</v>
      </c>
      <c r="B23" t="s">
        <v>26</v>
      </c>
      <c r="C23">
        <v>0.3028850257396698</v>
      </c>
      <c r="D23">
        <v>0.46075639128685</v>
      </c>
      <c r="E23">
        <v>0.366300106048584</v>
      </c>
      <c r="F23">
        <v>0.4669661819934845</v>
      </c>
      <c r="G23">
        <v>0.8720974326133728</v>
      </c>
      <c r="H23">
        <v>0.8623619079589844</v>
      </c>
      <c r="I23">
        <v>0.3159761428833008</v>
      </c>
      <c r="J23">
        <v>0.411095917224884</v>
      </c>
      <c r="K23">
        <v>0.7883801460266113</v>
      </c>
      <c r="L23">
        <v>0.6401013731956482</v>
      </c>
      <c r="M23">
        <v>0.7469390630722046</v>
      </c>
      <c r="N23">
        <v>0.5260202288627625</v>
      </c>
      <c r="O23">
        <v>0.5158373713493347</v>
      </c>
      <c r="P23">
        <v>0.3889394700527191</v>
      </c>
      <c r="Q23">
        <v>0.6339929103851318</v>
      </c>
      <c r="R23">
        <v>0.5657013654708862</v>
      </c>
      <c r="S23">
        <v>0.5079416632652283</v>
      </c>
      <c r="T23">
        <v>0.9409471154212952</v>
      </c>
      <c r="U23">
        <v>0.6460580825805664</v>
      </c>
      <c r="V23">
        <v>0.548698365688324</v>
      </c>
      <c r="W23">
        <v>0.7285416722297668</v>
      </c>
      <c r="X23">
        <v>0.4107775688171387</v>
      </c>
      <c r="Y23">
        <v>0.4519146978855133</v>
      </c>
      <c r="Z23">
        <v>0.3933200240135193</v>
      </c>
      <c r="AA23">
        <v>0.5639101266860962</v>
      </c>
      <c r="AB23">
        <v>0.6603024005889893</v>
      </c>
      <c r="AC23">
        <v>0.5808529257774353</v>
      </c>
      <c r="AD23">
        <v>0.6701772809028625</v>
      </c>
      <c r="AE23">
        <v>0.6312743425369263</v>
      </c>
      <c r="AF23">
        <v>0.6629363894462585</v>
      </c>
      <c r="AG23">
        <v>0.7449895739555359</v>
      </c>
      <c r="AH23">
        <v>0.6209256649017334</v>
      </c>
      <c r="AI23">
        <v>0.3775615692138672</v>
      </c>
      <c r="AJ23">
        <v>0.34969362616539</v>
      </c>
      <c r="AK23">
        <v>0.3555004000663757</v>
      </c>
      <c r="AL23">
        <v>0.340541660785675</v>
      </c>
      <c r="AM23">
        <v>0.5758902430534363</v>
      </c>
      <c r="AN23">
        <v>0.5497089624404907</v>
      </c>
      <c r="AO23">
        <v>0.656037449836731</v>
      </c>
      <c r="AP23">
        <v>0.344634473323822</v>
      </c>
      <c r="AQ23">
        <v>0.391059935092926</v>
      </c>
      <c r="AR23">
        <v>12.60147953033447</v>
      </c>
      <c r="AS23">
        <v>5.800946235656738</v>
      </c>
      <c r="AT23">
        <v>10.99105548858643</v>
      </c>
      <c r="AU23">
        <v>0.666309118270874</v>
      </c>
      <c r="AV23">
        <v>0.4112988710403442</v>
      </c>
      <c r="AW23">
        <v>0.37071692943573</v>
      </c>
      <c r="AX23">
        <v>7.850208282470703</v>
      </c>
      <c r="AY23">
        <v>0.4635470807552338</v>
      </c>
      <c r="AZ23">
        <v>2.031527757644653</v>
      </c>
      <c r="BA23">
        <v>0.4114546477794647</v>
      </c>
      <c r="BB23">
        <v>18.68266677856445</v>
      </c>
      <c r="BC23">
        <v>16.54787826538086</v>
      </c>
      <c r="BD23">
        <v>0.3333124220371246</v>
      </c>
      <c r="BE23">
        <v>1.122362494468689</v>
      </c>
      <c r="BF23">
        <v>0.311948150396347</v>
      </c>
      <c r="BG23">
        <v>22.75447082519531</v>
      </c>
      <c r="BH23">
        <v>3.958583354949951</v>
      </c>
      <c r="BI23">
        <v>0.4380359351634979</v>
      </c>
      <c r="BJ23">
        <v>0.5463352799415588</v>
      </c>
      <c r="BK23">
        <v>3.818685293197632</v>
      </c>
      <c r="BL23">
        <v>19.82654762268066</v>
      </c>
      <c r="BM23">
        <v>15.85328960418701</v>
      </c>
      <c r="BN23">
        <v>0.6688191294670105</v>
      </c>
      <c r="BO23">
        <v>0.5254865288734436</v>
      </c>
      <c r="BP23">
        <v>1.050364255905151</v>
      </c>
      <c r="BQ23">
        <v>3.490614652633667</v>
      </c>
      <c r="BR23">
        <v>0.3856678605079651</v>
      </c>
      <c r="BS23">
        <v>0.4735426902770996</v>
      </c>
      <c r="BT23">
        <v>22.94537925720215</v>
      </c>
      <c r="BU23">
        <v>5.56225061416626</v>
      </c>
      <c r="BV23">
        <v>0.5090063810348511</v>
      </c>
      <c r="BW23">
        <v>2.477320909500122</v>
      </c>
      <c r="BX23">
        <v>0.4055947661399841</v>
      </c>
      <c r="BY23">
        <v>3.286226749420166</v>
      </c>
      <c r="BZ23">
        <v>8.989028930664062</v>
      </c>
      <c r="CA23">
        <v>0.5103442072868347</v>
      </c>
      <c r="CB23">
        <v>0.5898630023002625</v>
      </c>
      <c r="CC23">
        <v>0.4322250485420227</v>
      </c>
      <c r="CD23">
        <v>0.4486240148544312</v>
      </c>
      <c r="CE23">
        <v>0.9524717330932617</v>
      </c>
      <c r="CF23">
        <v>5.314996719360352</v>
      </c>
      <c r="CG23">
        <v>1.664074182510376</v>
      </c>
      <c r="CH23">
        <v>0.6682497262954712</v>
      </c>
      <c r="CI23">
        <v>0.4148395359516144</v>
      </c>
      <c r="CJ23">
        <v>25.93989372253418</v>
      </c>
      <c r="CK23">
        <v>12.00311183929443</v>
      </c>
      <c r="CL23">
        <v>6.482753753662109</v>
      </c>
      <c r="CM23">
        <v>41.68909072875977</v>
      </c>
      <c r="CN23">
        <v>25.92464256286621</v>
      </c>
      <c r="CO23">
        <v>0.7908019423484802</v>
      </c>
      <c r="CP23">
        <v>4.472593307495117</v>
      </c>
      <c r="CQ23">
        <v>0.4470095038414001</v>
      </c>
      <c r="CR23">
        <v>0.7101844549179077</v>
      </c>
      <c r="CS23">
        <v>4.758083343505859</v>
      </c>
      <c r="CT23">
        <v>0.6171362996101379</v>
      </c>
      <c r="CU23">
        <v>32.4267463684082</v>
      </c>
      <c r="CV23">
        <v>38.94691848754883</v>
      </c>
      <c r="CW23">
        <v>18.93235397338867</v>
      </c>
      <c r="CX23">
        <v>21.4496021270752</v>
      </c>
    </row>
    <row r="24" spans="1:102">
      <c r="A24" t="s">
        <v>5</v>
      </c>
      <c r="B24" t="s">
        <v>27</v>
      </c>
      <c r="C24">
        <v>0.87583988904953</v>
      </c>
      <c r="D24">
        <v>0.6887232065200806</v>
      </c>
      <c r="E24">
        <v>0.8223868012428284</v>
      </c>
      <c r="F24">
        <v>0.9989800453186035</v>
      </c>
      <c r="G24">
        <v>0.9673734307289124</v>
      </c>
      <c r="H24">
        <v>0.6152378916740417</v>
      </c>
      <c r="I24">
        <v>0.8050875067710876</v>
      </c>
      <c r="J24">
        <v>1.658472299575806</v>
      </c>
      <c r="K24">
        <v>0.8359619379043579</v>
      </c>
      <c r="L24">
        <v>1.063684940338135</v>
      </c>
      <c r="M24">
        <v>1.770345449447632</v>
      </c>
      <c r="N24">
        <v>1.237204551696777</v>
      </c>
      <c r="O24">
        <v>0.8815280199050903</v>
      </c>
      <c r="P24">
        <v>1.367542028427124</v>
      </c>
      <c r="Q24">
        <v>0.6784211993217468</v>
      </c>
      <c r="R24">
        <v>0.4802031815052032</v>
      </c>
      <c r="S24">
        <v>0.485820859670639</v>
      </c>
      <c r="T24">
        <v>0.3653950989246368</v>
      </c>
      <c r="U24">
        <v>0.4776270389556885</v>
      </c>
      <c r="V24">
        <v>0.4018506109714508</v>
      </c>
      <c r="W24">
        <v>0.3478626012802124</v>
      </c>
      <c r="X24">
        <v>0.4408725798130035</v>
      </c>
      <c r="Y24">
        <v>0.5210123062133789</v>
      </c>
      <c r="Z24">
        <v>0.4827013313770294</v>
      </c>
      <c r="AA24">
        <v>0.3251180052757263</v>
      </c>
      <c r="AB24">
        <v>0.2991475760936737</v>
      </c>
      <c r="AC24">
        <v>0.3426768481731415</v>
      </c>
      <c r="AD24">
        <v>0.3818338811397552</v>
      </c>
      <c r="AE24">
        <v>0.3148279190063477</v>
      </c>
      <c r="AF24">
        <v>0.3310862183570862</v>
      </c>
      <c r="AG24">
        <v>0.3432900011539459</v>
      </c>
      <c r="AH24">
        <v>0.3338120579719543</v>
      </c>
      <c r="AI24">
        <v>0.3689383268356323</v>
      </c>
      <c r="AJ24">
        <v>0.4693764746189117</v>
      </c>
      <c r="AK24">
        <v>0.3801710903644562</v>
      </c>
      <c r="AL24">
        <v>0.3553018867969513</v>
      </c>
      <c r="AM24">
        <v>0.3028604388237</v>
      </c>
      <c r="AN24">
        <v>0.2993594408035278</v>
      </c>
      <c r="AO24">
        <v>0.3411954939365387</v>
      </c>
      <c r="AP24">
        <v>0.3299294114112854</v>
      </c>
      <c r="AQ24">
        <v>0.34505495429039</v>
      </c>
      <c r="AR24">
        <v>0.3456337153911591</v>
      </c>
      <c r="AS24">
        <v>0.3256579637527466</v>
      </c>
      <c r="AT24">
        <v>0.3338821530342102</v>
      </c>
      <c r="AU24">
        <v>0.3484002947807312</v>
      </c>
      <c r="AV24">
        <v>0.3444246053695679</v>
      </c>
      <c r="AW24">
        <v>0.3793936967849731</v>
      </c>
      <c r="AX24">
        <v>0.4263231456279755</v>
      </c>
      <c r="AY24">
        <v>0.3782362937927246</v>
      </c>
      <c r="AZ24">
        <v>0.3718193173408508</v>
      </c>
      <c r="BA24">
        <v>0.3872392773628235</v>
      </c>
      <c r="BB24">
        <v>0.3991832733154297</v>
      </c>
      <c r="BC24">
        <v>0.3581092655658722</v>
      </c>
      <c r="BD24">
        <v>0.3515312075614929</v>
      </c>
      <c r="BE24">
        <v>0.3287454545497894</v>
      </c>
      <c r="BF24">
        <v>0.340857058763504</v>
      </c>
      <c r="BG24">
        <v>0.335692435503006</v>
      </c>
      <c r="BH24">
        <v>0.3573456704616547</v>
      </c>
      <c r="BI24">
        <v>0.3343381583690643</v>
      </c>
      <c r="BJ24">
        <v>0.3285555243492126</v>
      </c>
      <c r="BK24">
        <v>0.3347310125827789</v>
      </c>
      <c r="BL24">
        <v>0.3287038803100586</v>
      </c>
      <c r="BM24">
        <v>0.3353453576564789</v>
      </c>
      <c r="BN24">
        <v>0.3414701521396637</v>
      </c>
      <c r="BO24">
        <v>0.3338991403579712</v>
      </c>
      <c r="BP24">
        <v>0.3762878477573395</v>
      </c>
      <c r="BQ24">
        <v>0.3474356234073639</v>
      </c>
      <c r="BR24">
        <v>0.3522992432117462</v>
      </c>
      <c r="BS24">
        <v>0.3365907967090607</v>
      </c>
      <c r="BT24">
        <v>0.3363379538059235</v>
      </c>
      <c r="BU24">
        <v>0.4297368824481964</v>
      </c>
      <c r="BV24">
        <v>0.3604457974433899</v>
      </c>
      <c r="BW24">
        <v>0.3620051741600037</v>
      </c>
      <c r="BX24">
        <v>0.3508310914039612</v>
      </c>
      <c r="BY24">
        <v>0.3542123436927795</v>
      </c>
      <c r="BZ24">
        <v>0.3681849837303162</v>
      </c>
      <c r="CA24">
        <v>0.3557124435901642</v>
      </c>
      <c r="CB24">
        <v>0.3494706451892853</v>
      </c>
      <c r="CC24">
        <v>0.3383252024650574</v>
      </c>
      <c r="CD24">
        <v>0.3341637253761292</v>
      </c>
      <c r="CE24">
        <v>0.3353362679481506</v>
      </c>
      <c r="CF24">
        <v>0.3771949410438538</v>
      </c>
      <c r="CG24">
        <v>0.3777523934841156</v>
      </c>
      <c r="CH24">
        <v>0.3658145368099213</v>
      </c>
      <c r="CI24">
        <v>0.359699010848999</v>
      </c>
      <c r="CJ24">
        <v>0.3389277756214142</v>
      </c>
      <c r="CK24">
        <v>0.314703643321991</v>
      </c>
      <c r="CL24">
        <v>0.3292553722858429</v>
      </c>
      <c r="CM24">
        <v>0.3170983195304871</v>
      </c>
      <c r="CN24">
        <v>0.3147319257259369</v>
      </c>
      <c r="CO24">
        <v>0.3183352649211884</v>
      </c>
      <c r="CP24">
        <v>0.2953438460826874</v>
      </c>
      <c r="CQ24">
        <v>0.318522721529007</v>
      </c>
      <c r="CR24">
        <v>0.3299837410449982</v>
      </c>
      <c r="CS24">
        <v>0.3679603338241577</v>
      </c>
      <c r="CT24">
        <v>0.3583424091339111</v>
      </c>
      <c r="CU24">
        <v>0.3422268629074097</v>
      </c>
      <c r="CV24">
        <v>0.3245960474014282</v>
      </c>
      <c r="CW24">
        <v>0.3058001399040222</v>
      </c>
      <c r="CX24">
        <v>0.3275234997272491</v>
      </c>
    </row>
    <row r="25" spans="1:102">
      <c r="A25" t="s">
        <v>5</v>
      </c>
      <c r="B25" t="s">
        <v>28</v>
      </c>
      <c r="C25">
        <v>0.3849926590919495</v>
      </c>
      <c r="D25">
        <v>0.3812502026557922</v>
      </c>
      <c r="E25">
        <v>0.3874835968017578</v>
      </c>
      <c r="F25">
        <v>0.3846477270126343</v>
      </c>
      <c r="G25">
        <v>0.380293071269989</v>
      </c>
      <c r="H25">
        <v>0.3760491907596588</v>
      </c>
      <c r="I25">
        <v>0.3820180892944336</v>
      </c>
      <c r="J25">
        <v>0.3712689876556396</v>
      </c>
      <c r="K25">
        <v>0.3842518031597137</v>
      </c>
      <c r="L25">
        <v>0.3826911747455597</v>
      </c>
      <c r="M25">
        <v>0.360529750585556</v>
      </c>
      <c r="N25">
        <v>0.3751882910728455</v>
      </c>
      <c r="O25">
        <v>0.383660227060318</v>
      </c>
      <c r="P25">
        <v>0.3710301220417023</v>
      </c>
      <c r="Q25">
        <v>0.3665199279785156</v>
      </c>
      <c r="R25">
        <v>0.3876442611217499</v>
      </c>
      <c r="S25">
        <v>0.4000997245311737</v>
      </c>
      <c r="T25">
        <v>0.3764931559562683</v>
      </c>
      <c r="U25">
        <v>0.384848564863205</v>
      </c>
      <c r="V25">
        <v>0.3789759278297424</v>
      </c>
      <c r="W25">
        <v>0.3335781097412109</v>
      </c>
      <c r="X25">
        <v>0.3489291071891785</v>
      </c>
      <c r="Y25">
        <v>0.3907722234725952</v>
      </c>
      <c r="Z25">
        <v>0.3697620630264282</v>
      </c>
      <c r="AA25">
        <v>0.3785496354103088</v>
      </c>
      <c r="AB25">
        <v>0.369463324546814</v>
      </c>
      <c r="AC25">
        <v>0.3597820997238159</v>
      </c>
      <c r="AD25">
        <v>0.3784211874008179</v>
      </c>
      <c r="AE25">
        <v>0.3876022100448608</v>
      </c>
      <c r="AF25">
        <v>0.3782281577587128</v>
      </c>
      <c r="AG25">
        <v>0.3786029517650604</v>
      </c>
      <c r="AH25">
        <v>0.3527047634124756</v>
      </c>
      <c r="AI25">
        <v>0.3544301092624664</v>
      </c>
      <c r="AJ25">
        <v>0.3534038066864014</v>
      </c>
      <c r="AK25">
        <v>0.3469013571739197</v>
      </c>
      <c r="AL25">
        <v>0.3480321764945984</v>
      </c>
      <c r="AM25">
        <v>0.3597181439399719</v>
      </c>
      <c r="AN25">
        <v>0.3680651485919952</v>
      </c>
      <c r="AO25">
        <v>0.3600605726242065</v>
      </c>
      <c r="AP25">
        <v>0.35381680727005</v>
      </c>
      <c r="AQ25">
        <v>0.3587404191493988</v>
      </c>
      <c r="AR25">
        <v>0.3555932343006134</v>
      </c>
      <c r="AS25">
        <v>0.3444145321846008</v>
      </c>
      <c r="AT25">
        <v>0.3504192233085632</v>
      </c>
      <c r="AU25">
        <v>0.3464103043079376</v>
      </c>
      <c r="AV25">
        <v>0.3319402933120728</v>
      </c>
      <c r="AW25">
        <v>0.3504821360111237</v>
      </c>
      <c r="AX25">
        <v>0.3464730679988861</v>
      </c>
      <c r="AY25">
        <v>0.3473410904407501</v>
      </c>
      <c r="AZ25">
        <v>0.341819703578949</v>
      </c>
      <c r="BA25">
        <v>0.3553057610988617</v>
      </c>
      <c r="BB25">
        <v>0.3692265450954437</v>
      </c>
      <c r="BC25">
        <v>0.3721582293510437</v>
      </c>
      <c r="BD25">
        <v>0.3819403648376465</v>
      </c>
      <c r="BE25">
        <v>0.3441970646381378</v>
      </c>
      <c r="BF25">
        <v>0.3500130772590637</v>
      </c>
      <c r="BG25">
        <v>0.3659622967243195</v>
      </c>
      <c r="BH25">
        <v>0.3732148706912994</v>
      </c>
      <c r="BI25">
        <v>0.3605714440345764</v>
      </c>
      <c r="BJ25">
        <v>0.3515888750553131</v>
      </c>
      <c r="BK25">
        <v>0.346632182598114</v>
      </c>
      <c r="BL25">
        <v>0.3602827191352844</v>
      </c>
      <c r="BM25">
        <v>0.3757924139499664</v>
      </c>
      <c r="BN25">
        <v>0.3539988100528717</v>
      </c>
      <c r="BO25">
        <v>0.3662160038948059</v>
      </c>
      <c r="BP25">
        <v>0.3620007336139679</v>
      </c>
      <c r="BQ25">
        <v>0.3670600950717926</v>
      </c>
      <c r="BR25">
        <v>0.3480488657951355</v>
      </c>
      <c r="BS25">
        <v>0.3631410300731659</v>
      </c>
      <c r="BT25">
        <v>0.373159259557724</v>
      </c>
      <c r="BU25">
        <v>0.3756738305091858</v>
      </c>
      <c r="BV25">
        <v>0.3986451327800751</v>
      </c>
      <c r="BW25">
        <v>0.4016430377960205</v>
      </c>
      <c r="BX25">
        <v>0.5329518914222717</v>
      </c>
      <c r="BY25">
        <v>0.4759795069694519</v>
      </c>
      <c r="BZ25">
        <v>0.3513531982898712</v>
      </c>
      <c r="CA25">
        <v>0.3524964153766632</v>
      </c>
      <c r="CB25">
        <v>0.3692528903484344</v>
      </c>
      <c r="CC25">
        <v>0.3789696395397186</v>
      </c>
      <c r="CD25">
        <v>0.3505961298942566</v>
      </c>
      <c r="CE25">
        <v>0.3470123112201691</v>
      </c>
      <c r="CF25">
        <v>0.341665655374527</v>
      </c>
      <c r="CG25">
        <v>0.322763204574585</v>
      </c>
      <c r="CH25">
        <v>0.3415525853633881</v>
      </c>
      <c r="CI25">
        <v>0.316271036863327</v>
      </c>
      <c r="CJ25">
        <v>0.3452498316764832</v>
      </c>
      <c r="CK25">
        <v>0.3743897080421448</v>
      </c>
      <c r="CL25">
        <v>0.3589734435081482</v>
      </c>
      <c r="CM25">
        <v>0.3333615660667419</v>
      </c>
      <c r="CN25">
        <v>0.3536008894443512</v>
      </c>
      <c r="CO25">
        <v>0.3382518291473389</v>
      </c>
      <c r="CP25">
        <v>0.357130378484726</v>
      </c>
      <c r="CQ25">
        <v>0.3528432846069336</v>
      </c>
      <c r="CR25">
        <v>0.3309065997600555</v>
      </c>
      <c r="CS25">
        <v>0.3514829277992249</v>
      </c>
      <c r="CT25">
        <v>0.3451220095157623</v>
      </c>
      <c r="CU25">
        <v>0.3508665263652802</v>
      </c>
      <c r="CV25">
        <v>0.3548663258552551</v>
      </c>
      <c r="CW25">
        <v>0.3432681858539581</v>
      </c>
      <c r="CX25">
        <v>0.3349863886833191</v>
      </c>
    </row>
    <row r="26" spans="1:102">
      <c r="A26" t="s">
        <v>5</v>
      </c>
      <c r="B26" t="s">
        <v>29</v>
      </c>
      <c r="C26">
        <v>251.0182800292969</v>
      </c>
      <c r="D26">
        <v>246.6737823486328</v>
      </c>
      <c r="E26">
        <v>283.938720703125</v>
      </c>
      <c r="F26">
        <v>237.3582153320312</v>
      </c>
      <c r="G26">
        <v>274.150634765625</v>
      </c>
      <c r="H26">
        <v>268.2569580078125</v>
      </c>
      <c r="I26">
        <v>327.5523681640625</v>
      </c>
      <c r="J26">
        <v>271.0218811035156</v>
      </c>
      <c r="K26">
        <v>294.1625671386719</v>
      </c>
      <c r="L26">
        <v>278.5195617675781</v>
      </c>
      <c r="M26">
        <v>290.2066345214844</v>
      </c>
      <c r="N26">
        <v>243.9190673828125</v>
      </c>
      <c r="O26">
        <v>296.433837890625</v>
      </c>
      <c r="P26">
        <v>275.7362670898438</v>
      </c>
      <c r="Q26">
        <v>269.9700622558594</v>
      </c>
      <c r="R26">
        <v>228.6591491699219</v>
      </c>
      <c r="S26">
        <v>297.4435119628906</v>
      </c>
      <c r="T26">
        <v>260.086669921875</v>
      </c>
      <c r="U26">
        <v>259.2118225097656</v>
      </c>
      <c r="V26">
        <v>265.2798461914062</v>
      </c>
      <c r="W26">
        <v>238.4166412353516</v>
      </c>
      <c r="X26">
        <v>253.0377197265625</v>
      </c>
      <c r="Y26">
        <v>263.2232971191406</v>
      </c>
      <c r="Z26">
        <v>227.3082122802734</v>
      </c>
      <c r="AA26">
        <v>259.7812805175781</v>
      </c>
      <c r="AB26">
        <v>310.3701477050781</v>
      </c>
      <c r="AC26">
        <v>329.7362060546875</v>
      </c>
      <c r="AD26">
        <v>315.4211120605469</v>
      </c>
      <c r="AE26">
        <v>328.841796875</v>
      </c>
      <c r="AF26">
        <v>330.6411437988281</v>
      </c>
      <c r="AG26">
        <v>326.4667663574219</v>
      </c>
      <c r="AH26">
        <v>303.3262329101562</v>
      </c>
      <c r="AI26">
        <v>272.7715759277344</v>
      </c>
      <c r="AJ26">
        <v>326.7925720214844</v>
      </c>
      <c r="AK26">
        <v>339.056884765625</v>
      </c>
      <c r="AL26">
        <v>309.9291687011719</v>
      </c>
      <c r="AM26">
        <v>352.7738342285156</v>
      </c>
      <c r="AN26">
        <v>340.4842529296875</v>
      </c>
      <c r="AO26">
        <v>352.5567321777344</v>
      </c>
      <c r="AP26">
        <v>344.0582275390625</v>
      </c>
      <c r="AQ26">
        <v>341.1321716308594</v>
      </c>
      <c r="AR26">
        <v>335.892333984375</v>
      </c>
      <c r="AS26">
        <v>327.15625</v>
      </c>
      <c r="AT26">
        <v>310.5563659667969</v>
      </c>
      <c r="AU26">
        <v>338.1852111816406</v>
      </c>
      <c r="AV26">
        <v>273.2062072753906</v>
      </c>
      <c r="AW26">
        <v>315.13232421875</v>
      </c>
      <c r="AX26">
        <v>268.2998046875</v>
      </c>
      <c r="AY26">
        <v>273.8987731933594</v>
      </c>
      <c r="AZ26">
        <v>289.349853515625</v>
      </c>
      <c r="BA26">
        <v>321.967529296875</v>
      </c>
      <c r="BB26">
        <v>328.1317749023438</v>
      </c>
      <c r="BC26">
        <v>353.9568786621094</v>
      </c>
      <c r="BD26">
        <v>274.7036743164062</v>
      </c>
      <c r="BE26">
        <v>332.5998229980469</v>
      </c>
      <c r="BF26">
        <v>308.7406005859375</v>
      </c>
      <c r="BG26">
        <v>347.4893188476562</v>
      </c>
      <c r="BH26">
        <v>316.5283203125</v>
      </c>
      <c r="BI26">
        <v>321.6389770507812</v>
      </c>
      <c r="BJ26">
        <v>298.8099060058594</v>
      </c>
      <c r="BK26">
        <v>320.1728820800781</v>
      </c>
      <c r="BL26">
        <v>293.8775329589844</v>
      </c>
      <c r="BM26">
        <v>315.2779541015625</v>
      </c>
      <c r="BN26">
        <v>296.0826110839844</v>
      </c>
      <c r="BO26">
        <v>307.2428283691406</v>
      </c>
      <c r="BP26">
        <v>312.6483764648438</v>
      </c>
      <c r="BQ26">
        <v>327.6089477539062</v>
      </c>
      <c r="BR26">
        <v>280.6842041015625</v>
      </c>
      <c r="BS26">
        <v>327.4191589355469</v>
      </c>
      <c r="BT26">
        <v>332.5629272460938</v>
      </c>
      <c r="BU26">
        <v>319.3546447753906</v>
      </c>
      <c r="BV26">
        <v>316.5240783691406</v>
      </c>
      <c r="BW26">
        <v>314.14208984375</v>
      </c>
      <c r="BX26">
        <v>326.7853698730469</v>
      </c>
      <c r="BY26">
        <v>325.46337890625</v>
      </c>
      <c r="BZ26">
        <v>320.814208984375</v>
      </c>
      <c r="CA26">
        <v>293.0243835449219</v>
      </c>
      <c r="CB26">
        <v>287.626953125</v>
      </c>
      <c r="CC26">
        <v>302.4149780273438</v>
      </c>
      <c r="CD26">
        <v>276.5940246582031</v>
      </c>
      <c r="CE26">
        <v>269.06884765625</v>
      </c>
      <c r="CF26">
        <v>259.2484741210938</v>
      </c>
      <c r="CG26">
        <v>281.4252624511719</v>
      </c>
      <c r="CH26">
        <v>242.2069702148438</v>
      </c>
      <c r="CI26">
        <v>247.3312835693359</v>
      </c>
      <c r="CJ26">
        <v>237.3204498291016</v>
      </c>
      <c r="CK26">
        <v>244.7668914794922</v>
      </c>
      <c r="CL26">
        <v>250.8316650390625</v>
      </c>
      <c r="CM26">
        <v>250.4002227783203</v>
      </c>
      <c r="CN26">
        <v>242.8592071533203</v>
      </c>
      <c r="CO26">
        <v>256.4866333007812</v>
      </c>
      <c r="CP26">
        <v>262.4317626953125</v>
      </c>
      <c r="CQ26">
        <v>312.5785522460938</v>
      </c>
      <c r="CR26">
        <v>277.3862609863281</v>
      </c>
      <c r="CS26">
        <v>290.4306335449219</v>
      </c>
      <c r="CT26">
        <v>278.9020385742188</v>
      </c>
      <c r="CU26">
        <v>283.7159423828125</v>
      </c>
      <c r="CV26">
        <v>295.6935119628906</v>
      </c>
      <c r="CW26">
        <v>328.1147766113281</v>
      </c>
      <c r="CX26">
        <v>299.7722778320312</v>
      </c>
    </row>
    <row r="27" spans="1:102">
      <c r="A27" t="s">
        <v>5</v>
      </c>
      <c r="B27" t="s">
        <v>30</v>
      </c>
      <c r="C27">
        <v>11.29853439331055</v>
      </c>
      <c r="D27">
        <v>13.30852317810059</v>
      </c>
      <c r="E27">
        <v>14.7758617401123</v>
      </c>
      <c r="F27">
        <v>20.45650482177734</v>
      </c>
      <c r="G27">
        <v>6.229001998901367</v>
      </c>
      <c r="H27">
        <v>6.670809745788574</v>
      </c>
      <c r="I27">
        <v>10.20513248443604</v>
      </c>
      <c r="J27">
        <v>5.570624828338623</v>
      </c>
      <c r="K27">
        <v>11.58665561676025</v>
      </c>
      <c r="L27">
        <v>8.738974571228027</v>
      </c>
      <c r="M27">
        <v>11.85180473327637</v>
      </c>
      <c r="N27">
        <v>17.24301147460938</v>
      </c>
      <c r="O27">
        <v>22.26097869873047</v>
      </c>
      <c r="P27">
        <v>19.75518226623535</v>
      </c>
      <c r="Q27">
        <v>19.1395263671875</v>
      </c>
      <c r="R27">
        <v>20.47831726074219</v>
      </c>
      <c r="S27">
        <v>20.08926391601562</v>
      </c>
      <c r="T27">
        <v>12.78877353668213</v>
      </c>
      <c r="U27">
        <v>5.851851463317871</v>
      </c>
      <c r="V27">
        <v>5.865755558013916</v>
      </c>
      <c r="W27">
        <v>12.7958517074585</v>
      </c>
      <c r="X27">
        <v>16.69780349731445</v>
      </c>
      <c r="Y27">
        <v>15.12898445129395</v>
      </c>
      <c r="Z27">
        <v>17.58607482910156</v>
      </c>
      <c r="AA27">
        <v>7.410739898681641</v>
      </c>
      <c r="AB27">
        <v>6.786911964416504</v>
      </c>
      <c r="AC27">
        <v>7.677533149719238</v>
      </c>
      <c r="AD27">
        <v>7.435681343078613</v>
      </c>
      <c r="AE27">
        <v>9.017106056213379</v>
      </c>
      <c r="AF27">
        <v>12.02618598937988</v>
      </c>
      <c r="AG27">
        <v>16.77391815185547</v>
      </c>
      <c r="AH27">
        <v>14.05647850036621</v>
      </c>
      <c r="AI27">
        <v>13.38206005096436</v>
      </c>
      <c r="AJ27">
        <v>13.47155475616455</v>
      </c>
      <c r="AK27">
        <v>12.99394702911377</v>
      </c>
      <c r="AL27">
        <v>13.74955177307129</v>
      </c>
      <c r="AM27">
        <v>15.40678977966309</v>
      </c>
      <c r="AN27">
        <v>9.313551902770996</v>
      </c>
      <c r="AO27">
        <v>10.41337776184082</v>
      </c>
      <c r="AP27">
        <v>4.928986549377441</v>
      </c>
      <c r="AQ27">
        <v>8.676912307739258</v>
      </c>
      <c r="AR27">
        <v>9.166304588317871</v>
      </c>
      <c r="AS27">
        <v>14.5988655090332</v>
      </c>
      <c r="AT27">
        <v>3.035199403762817</v>
      </c>
      <c r="AU27">
        <v>4.62166690826416</v>
      </c>
      <c r="AV27">
        <v>4.932025909423828</v>
      </c>
      <c r="AW27">
        <v>5.564521312713623</v>
      </c>
      <c r="AX27">
        <v>6.480289936065674</v>
      </c>
      <c r="AY27">
        <v>18.6742000579834</v>
      </c>
      <c r="AZ27">
        <v>5.383405208587646</v>
      </c>
      <c r="BA27">
        <v>9.816705703735352</v>
      </c>
      <c r="BB27">
        <v>9.049090385437012</v>
      </c>
      <c r="BC27">
        <v>13.78540802001953</v>
      </c>
      <c r="BD27">
        <v>17.81304550170898</v>
      </c>
      <c r="BE27">
        <v>14.28039932250977</v>
      </c>
      <c r="BF27">
        <v>5.739975452423096</v>
      </c>
      <c r="BG27">
        <v>6.398347854614258</v>
      </c>
      <c r="BH27">
        <v>5.803534030914307</v>
      </c>
      <c r="BI27">
        <v>8.884478569030762</v>
      </c>
      <c r="BJ27">
        <v>6.204463958740234</v>
      </c>
      <c r="BK27">
        <v>5.179352283477783</v>
      </c>
      <c r="BL27">
        <v>5.083820343017578</v>
      </c>
      <c r="BM27">
        <v>3.635874271392822</v>
      </c>
      <c r="BN27">
        <v>4.406289100646973</v>
      </c>
      <c r="BO27">
        <v>4.201067924499512</v>
      </c>
      <c r="BP27">
        <v>5.24586009979248</v>
      </c>
      <c r="BQ27">
        <v>4.585109710693359</v>
      </c>
      <c r="BR27">
        <v>9.716927528381348</v>
      </c>
      <c r="BS27">
        <v>12.94710159301758</v>
      </c>
      <c r="BT27">
        <v>4.973948955535889</v>
      </c>
      <c r="BU27">
        <v>7.182379245758057</v>
      </c>
      <c r="BV27">
        <v>5.550641536712646</v>
      </c>
      <c r="BW27">
        <v>4.858086109161377</v>
      </c>
      <c r="BX27">
        <v>5.31414794921875</v>
      </c>
      <c r="BY27">
        <v>4.853696346282959</v>
      </c>
      <c r="BZ27">
        <v>4.540318489074707</v>
      </c>
      <c r="CA27">
        <v>6.090294361114502</v>
      </c>
      <c r="CB27">
        <v>2.401903867721558</v>
      </c>
      <c r="CC27">
        <v>1.917579650878906</v>
      </c>
      <c r="CD27">
        <v>2.596059083938599</v>
      </c>
      <c r="CE27">
        <v>5.831957340240479</v>
      </c>
      <c r="CF27">
        <v>5.005692958831787</v>
      </c>
      <c r="CG27">
        <v>5.836591243743896</v>
      </c>
      <c r="CH27">
        <v>3.798264026641846</v>
      </c>
      <c r="CI27">
        <v>3.122180938720703</v>
      </c>
      <c r="CJ27">
        <v>5.4128737449646</v>
      </c>
      <c r="CK27">
        <v>6.652814388275146</v>
      </c>
      <c r="CL27">
        <v>8.704466819763184</v>
      </c>
      <c r="CM27">
        <v>7.761746406555176</v>
      </c>
      <c r="CN27">
        <v>7.226755142211914</v>
      </c>
      <c r="CO27">
        <v>8.175374031066895</v>
      </c>
      <c r="CP27">
        <v>6.795247554779053</v>
      </c>
      <c r="CQ27">
        <v>6.727420330047607</v>
      </c>
      <c r="CR27">
        <v>7.97197151184082</v>
      </c>
      <c r="CS27">
        <v>7.974946022033691</v>
      </c>
      <c r="CT27">
        <v>10.12061595916748</v>
      </c>
      <c r="CU27">
        <v>12.39568328857422</v>
      </c>
      <c r="CV27">
        <v>12.37953853607178</v>
      </c>
      <c r="CW27">
        <v>9.293787002563477</v>
      </c>
      <c r="CX27">
        <v>10.26411628723145</v>
      </c>
    </row>
    <row r="28" spans="1:102">
      <c r="A28" t="s">
        <v>5</v>
      </c>
      <c r="B28" t="s">
        <v>31</v>
      </c>
      <c r="C28">
        <v>0.5176771283149719</v>
      </c>
      <c r="D28">
        <v>0.4911197423934937</v>
      </c>
      <c r="E28">
        <v>0.4536255300045013</v>
      </c>
      <c r="F28">
        <v>0.4506127536296844</v>
      </c>
      <c r="G28">
        <v>0.4403145313262939</v>
      </c>
      <c r="H28">
        <v>0.4569538533687592</v>
      </c>
      <c r="I28">
        <v>0.4522334933280945</v>
      </c>
      <c r="J28">
        <v>0.4494837522506714</v>
      </c>
      <c r="K28">
        <v>0.4578445553779602</v>
      </c>
      <c r="L28">
        <v>0.458065927028656</v>
      </c>
      <c r="M28">
        <v>0.5969264507293701</v>
      </c>
      <c r="N28">
        <v>1.489208579063416</v>
      </c>
      <c r="O28">
        <v>0.4454777538776398</v>
      </c>
      <c r="P28">
        <v>0.4589657187461853</v>
      </c>
      <c r="Q28">
        <v>0.4370702505111694</v>
      </c>
      <c r="R28">
        <v>0.4387975633144379</v>
      </c>
      <c r="S28">
        <v>0.4741079211235046</v>
      </c>
      <c r="T28">
        <v>0.4435586929321289</v>
      </c>
      <c r="U28">
        <v>0.5069318413734436</v>
      </c>
      <c r="V28">
        <v>0.4291139543056488</v>
      </c>
      <c r="W28">
        <v>0.4014324247837067</v>
      </c>
      <c r="X28">
        <v>0.3926266729831696</v>
      </c>
      <c r="Y28">
        <v>0.411004513502121</v>
      </c>
      <c r="Z28">
        <v>0.3995270729064941</v>
      </c>
      <c r="AA28">
        <v>0.4432579278945923</v>
      </c>
      <c r="AB28">
        <v>0.4693726599216461</v>
      </c>
      <c r="AC28">
        <v>0.4863360822200775</v>
      </c>
      <c r="AD28">
        <v>0.5116123557090759</v>
      </c>
      <c r="AE28">
        <v>0.4649031758308411</v>
      </c>
      <c r="AF28">
        <v>0.4334926903247833</v>
      </c>
      <c r="AG28">
        <v>0.4714029729366302</v>
      </c>
      <c r="AH28">
        <v>0.49268838763237</v>
      </c>
      <c r="AI28">
        <v>0.4743757843971252</v>
      </c>
      <c r="AJ28">
        <v>0.452158659696579</v>
      </c>
      <c r="AK28">
        <v>0.4688454270362854</v>
      </c>
      <c r="AL28">
        <v>0.4853654205799103</v>
      </c>
      <c r="AM28">
        <v>0.4880796670913696</v>
      </c>
      <c r="AN28">
        <v>0.5046367645263672</v>
      </c>
      <c r="AO28">
        <v>0.530177116394043</v>
      </c>
      <c r="AP28">
        <v>0.5352567434310913</v>
      </c>
      <c r="AQ28">
        <v>0.5393050312995911</v>
      </c>
      <c r="AR28">
        <v>0.6221092343330383</v>
      </c>
      <c r="AS28">
        <v>0.6331068277359009</v>
      </c>
      <c r="AT28">
        <v>0.5073177814483643</v>
      </c>
      <c r="AU28">
        <v>0.4956446886062622</v>
      </c>
      <c r="AV28">
        <v>0.4916804730892181</v>
      </c>
      <c r="AW28">
        <v>0.5092047452926636</v>
      </c>
      <c r="AX28">
        <v>0.5058003664016724</v>
      </c>
      <c r="AY28">
        <v>0.5088992714881897</v>
      </c>
      <c r="AZ28">
        <v>0.5361339449882507</v>
      </c>
      <c r="BA28">
        <v>0.5619774460792542</v>
      </c>
      <c r="BB28">
        <v>0.4670509994029999</v>
      </c>
      <c r="BC28">
        <v>0.5739870071411133</v>
      </c>
      <c r="BD28">
        <v>0.4995813369750977</v>
      </c>
      <c r="BE28">
        <v>0.490986168384552</v>
      </c>
      <c r="BF28">
        <v>0.4930374622344971</v>
      </c>
      <c r="BG28">
        <v>0.5115305781364441</v>
      </c>
      <c r="BH28">
        <v>0.4788284301757812</v>
      </c>
      <c r="BI28">
        <v>0.449223518371582</v>
      </c>
      <c r="BJ28">
        <v>0.4684200584888458</v>
      </c>
      <c r="BK28">
        <v>0.4546373784542084</v>
      </c>
      <c r="BL28">
        <v>0.4795722663402557</v>
      </c>
      <c r="BM28">
        <v>0.4667423367500305</v>
      </c>
      <c r="BN28">
        <v>0.4820339381694794</v>
      </c>
      <c r="BO28">
        <v>0.4712437093257904</v>
      </c>
      <c r="BP28">
        <v>0.4820985198020935</v>
      </c>
      <c r="BQ28">
        <v>0.501812756061554</v>
      </c>
      <c r="BR28">
        <v>0.4518016576766968</v>
      </c>
      <c r="BS28">
        <v>0.4887383580207825</v>
      </c>
      <c r="BT28">
        <v>0.4777499735355377</v>
      </c>
      <c r="BU28">
        <v>0.5006155371665955</v>
      </c>
      <c r="BV28">
        <v>0.532406210899353</v>
      </c>
      <c r="BW28">
        <v>0.5079159140586853</v>
      </c>
      <c r="BX28">
        <v>0.5331540703773499</v>
      </c>
      <c r="BY28">
        <v>0.5464332699775696</v>
      </c>
      <c r="BZ28">
        <v>0.5230965614318848</v>
      </c>
      <c r="CA28">
        <v>0.5217872858047485</v>
      </c>
      <c r="CB28">
        <v>0.5084955096244812</v>
      </c>
      <c r="CC28">
        <v>0.5137267708778381</v>
      </c>
      <c r="CD28">
        <v>0.4593897759914398</v>
      </c>
      <c r="CE28">
        <v>0.4281779229640961</v>
      </c>
      <c r="CF28">
        <v>0.4172576367855072</v>
      </c>
      <c r="CG28">
        <v>0.4128947556018829</v>
      </c>
      <c r="CH28">
        <v>0.4073037803173065</v>
      </c>
      <c r="CI28">
        <v>0.4571579694747925</v>
      </c>
      <c r="CJ28">
        <v>0.4740788340568542</v>
      </c>
      <c r="CK28">
        <v>0.5077599883079529</v>
      </c>
      <c r="CL28">
        <v>0.553132951259613</v>
      </c>
      <c r="CM28">
        <v>0.5141012668609619</v>
      </c>
      <c r="CN28">
        <v>0.6728800535202026</v>
      </c>
      <c r="CO28">
        <v>0.5469545125961304</v>
      </c>
      <c r="CP28">
        <v>0.5515881180763245</v>
      </c>
      <c r="CQ28">
        <v>0.5285532474517822</v>
      </c>
      <c r="CR28">
        <v>0.4753500521183014</v>
      </c>
      <c r="CS28">
        <v>0.4758047759532928</v>
      </c>
      <c r="CT28">
        <v>0.4921545684337616</v>
      </c>
      <c r="CU28">
        <v>0.4468716979026794</v>
      </c>
      <c r="CV28">
        <v>0.5028058886528015</v>
      </c>
      <c r="CW28">
        <v>0.484572559595108</v>
      </c>
      <c r="CX28">
        <v>0.4778262376785278</v>
      </c>
    </row>
    <row r="29" spans="1:102">
      <c r="A29" t="s">
        <v>5</v>
      </c>
      <c r="B29" t="s">
        <v>32</v>
      </c>
      <c r="C29">
        <v>0.2073694467544556</v>
      </c>
      <c r="D29">
        <v>0.2452479898929596</v>
      </c>
      <c r="E29">
        <v>0.248159259557724</v>
      </c>
      <c r="F29">
        <v>0.4042113721370697</v>
      </c>
      <c r="G29">
        <v>0.268145740032196</v>
      </c>
      <c r="H29">
        <v>0.2740735709667206</v>
      </c>
      <c r="I29">
        <v>0.3167174756526947</v>
      </c>
      <c r="J29">
        <v>0.301775187253952</v>
      </c>
      <c r="K29">
        <v>0.2411162704229355</v>
      </c>
      <c r="L29">
        <v>0.2374595254659653</v>
      </c>
      <c r="M29">
        <v>0.2873432636260986</v>
      </c>
      <c r="N29">
        <v>0.3408554792404175</v>
      </c>
      <c r="O29">
        <v>0.2682422697544098</v>
      </c>
      <c r="P29">
        <v>0.5858121514320374</v>
      </c>
      <c r="Q29">
        <v>0.6082653403282166</v>
      </c>
      <c r="R29">
        <v>0.5326099395751953</v>
      </c>
      <c r="S29">
        <v>0.3415628671646118</v>
      </c>
      <c r="T29">
        <v>0.3665403723716736</v>
      </c>
      <c r="U29">
        <v>0.42986199259758</v>
      </c>
      <c r="V29">
        <v>0.3839684128761292</v>
      </c>
      <c r="W29">
        <v>0.406423032283783</v>
      </c>
      <c r="X29">
        <v>0.4256619215011597</v>
      </c>
      <c r="Y29">
        <v>0.515289306640625</v>
      </c>
      <c r="Z29">
        <v>1.193814039230347</v>
      </c>
      <c r="AA29">
        <v>0.636421263217926</v>
      </c>
      <c r="AB29">
        <v>1.038320779800415</v>
      </c>
      <c r="AC29">
        <v>0.7598092555999756</v>
      </c>
      <c r="AD29">
        <v>0.6953721642494202</v>
      </c>
      <c r="AE29">
        <v>0.8989129066467285</v>
      </c>
      <c r="AF29">
        <v>0.7446809411048889</v>
      </c>
      <c r="AG29">
        <v>0.7248519062995911</v>
      </c>
      <c r="AH29">
        <v>0.6998597979545593</v>
      </c>
      <c r="AI29">
        <v>0.6713817715644836</v>
      </c>
      <c r="AJ29">
        <v>0.7122487425804138</v>
      </c>
      <c r="AK29">
        <v>0.7652301788330078</v>
      </c>
      <c r="AL29">
        <v>0.7240372896194458</v>
      </c>
      <c r="AM29">
        <v>0.9702754020690918</v>
      </c>
      <c r="AN29">
        <v>0.9280548095703125</v>
      </c>
      <c r="AO29">
        <v>0.9285416007041931</v>
      </c>
      <c r="AP29">
        <v>0.8316283226013184</v>
      </c>
      <c r="AQ29">
        <v>0.6780322790145874</v>
      </c>
      <c r="AR29">
        <v>0.6192480325698853</v>
      </c>
      <c r="AS29">
        <v>0.5977138876914978</v>
      </c>
      <c r="AT29">
        <v>0.5786029696464539</v>
      </c>
      <c r="AU29">
        <v>0.5281964540481567</v>
      </c>
      <c r="AV29">
        <v>0.5029774308204651</v>
      </c>
      <c r="AW29">
        <v>0.513508141040802</v>
      </c>
      <c r="AX29">
        <v>0.4551699757575989</v>
      </c>
      <c r="AY29">
        <v>0.415226548910141</v>
      </c>
      <c r="AZ29">
        <v>0.3984356820583344</v>
      </c>
      <c r="BA29">
        <v>0.3947198987007141</v>
      </c>
      <c r="BB29">
        <v>0.3918958604335785</v>
      </c>
      <c r="BC29">
        <v>0.3561140298843384</v>
      </c>
      <c r="BD29">
        <v>0.4043707847595215</v>
      </c>
      <c r="BE29">
        <v>0.4046145677566528</v>
      </c>
      <c r="BF29">
        <v>0.365623414516449</v>
      </c>
      <c r="BG29">
        <v>0.2969692647457123</v>
      </c>
      <c r="BH29">
        <v>0.292951375246048</v>
      </c>
      <c r="BI29">
        <v>0.2925867438316345</v>
      </c>
      <c r="BJ29">
        <v>0.2685344517230988</v>
      </c>
      <c r="BK29">
        <v>0.3100912868976593</v>
      </c>
      <c r="BL29">
        <v>0.3143661320209503</v>
      </c>
      <c r="BM29">
        <v>0.3411185145378113</v>
      </c>
      <c r="BN29">
        <v>0.3589891195297241</v>
      </c>
      <c r="BO29">
        <v>0.4200780987739563</v>
      </c>
      <c r="BP29">
        <v>0.3820310235023499</v>
      </c>
      <c r="BQ29">
        <v>0.3484351933002472</v>
      </c>
      <c r="BR29">
        <v>0.3377436399459839</v>
      </c>
      <c r="BS29">
        <v>0.3157218992710114</v>
      </c>
      <c r="BT29">
        <v>0.3173116743564606</v>
      </c>
      <c r="BU29">
        <v>0.2941968142986298</v>
      </c>
      <c r="BV29">
        <v>0.2716943919658661</v>
      </c>
      <c r="BW29">
        <v>0.2711131274700165</v>
      </c>
      <c r="BX29">
        <v>0.2891970276832581</v>
      </c>
      <c r="BY29">
        <v>0.2869434952735901</v>
      </c>
      <c r="BZ29">
        <v>0.2862168550491333</v>
      </c>
      <c r="CA29">
        <v>0.2949538230895996</v>
      </c>
      <c r="CB29">
        <v>0.3069383502006531</v>
      </c>
      <c r="CC29">
        <v>0.27308389544487</v>
      </c>
      <c r="CD29">
        <v>0.2825347483158112</v>
      </c>
      <c r="CE29">
        <v>0.2498595267534256</v>
      </c>
      <c r="CF29">
        <v>0.2885687947273254</v>
      </c>
      <c r="CG29">
        <v>0.2598307430744171</v>
      </c>
      <c r="CH29">
        <v>0.2802850008010864</v>
      </c>
      <c r="CI29">
        <v>0.2953062653541565</v>
      </c>
      <c r="CJ29">
        <v>0.3261859714984894</v>
      </c>
      <c r="CK29">
        <v>0.2678829729557037</v>
      </c>
      <c r="CL29">
        <v>0.3279341757297516</v>
      </c>
      <c r="CM29">
        <v>0.2723500728607178</v>
      </c>
      <c r="CN29">
        <v>0.2778315246105194</v>
      </c>
      <c r="CO29">
        <v>0.2847156524658203</v>
      </c>
      <c r="CP29">
        <v>0.2917335629463196</v>
      </c>
      <c r="CQ29">
        <v>0.2586199343204498</v>
      </c>
      <c r="CR29">
        <v>0.3034580945968628</v>
      </c>
      <c r="CS29">
        <v>0.2719488143920898</v>
      </c>
      <c r="CT29">
        <v>0.2479869574308395</v>
      </c>
      <c r="CU29">
        <v>0.2660197615623474</v>
      </c>
      <c r="CV29">
        <v>0.2805798053741455</v>
      </c>
      <c r="CW29">
        <v>0.2959810793399811</v>
      </c>
      <c r="CX29">
        <v>0.2424059361219406</v>
      </c>
    </row>
    <row r="30" spans="1:102">
      <c r="A30" t="s">
        <v>5</v>
      </c>
      <c r="B30" t="s">
        <v>33</v>
      </c>
      <c r="C30">
        <v>1.223624587059021</v>
      </c>
      <c r="D30">
        <v>1.278428435325623</v>
      </c>
      <c r="E30">
        <v>1.694945573806763</v>
      </c>
      <c r="F30">
        <v>1.527881145477295</v>
      </c>
      <c r="G30">
        <v>1.10966956615448</v>
      </c>
      <c r="H30">
        <v>1.002159476280212</v>
      </c>
      <c r="I30">
        <v>1.174200654029846</v>
      </c>
      <c r="J30">
        <v>0.682786762714386</v>
      </c>
      <c r="K30">
        <v>1.163060188293457</v>
      </c>
      <c r="L30">
        <v>0.7616380453109741</v>
      </c>
      <c r="M30">
        <v>0.6221822500228882</v>
      </c>
      <c r="N30">
        <v>1.141392707824707</v>
      </c>
      <c r="O30">
        <v>0.9485995173454285</v>
      </c>
      <c r="P30">
        <v>0.4984257519245148</v>
      </c>
      <c r="Q30">
        <v>0.8105168342590332</v>
      </c>
      <c r="R30">
        <v>0.5849362015724182</v>
      </c>
      <c r="S30">
        <v>0.7347972989082336</v>
      </c>
      <c r="T30">
        <v>0.6392030715942383</v>
      </c>
      <c r="U30">
        <v>0.6622588634490967</v>
      </c>
      <c r="V30">
        <v>0.7939965724945068</v>
      </c>
      <c r="W30">
        <v>0.7761690020561218</v>
      </c>
      <c r="X30">
        <v>0.9337048530578613</v>
      </c>
      <c r="Y30">
        <v>0.7259275317192078</v>
      </c>
      <c r="Z30">
        <v>1.106093406677246</v>
      </c>
      <c r="AA30">
        <v>0.614143431186676</v>
      </c>
      <c r="AB30">
        <v>0.6024978756904602</v>
      </c>
      <c r="AC30">
        <v>1.031154990196228</v>
      </c>
      <c r="AD30">
        <v>0.5562293529510498</v>
      </c>
      <c r="AE30">
        <v>0.9738078117370605</v>
      </c>
      <c r="AF30">
        <v>0.6913951635360718</v>
      </c>
      <c r="AG30">
        <v>0.8764145970344543</v>
      </c>
      <c r="AH30">
        <v>0.8542331457138062</v>
      </c>
      <c r="AI30">
        <v>0.9435093402862549</v>
      </c>
      <c r="AJ30">
        <v>0.9327220320701599</v>
      </c>
      <c r="AK30">
        <v>1.144605398178101</v>
      </c>
      <c r="AL30">
        <v>0.9107794165611267</v>
      </c>
      <c r="AM30">
        <v>0.9186210632324219</v>
      </c>
      <c r="AN30">
        <v>0.9757988452911377</v>
      </c>
      <c r="AO30">
        <v>0.8886039257049561</v>
      </c>
      <c r="AP30">
        <v>0.8971342444419861</v>
      </c>
      <c r="AQ30">
        <v>0.7180272936820984</v>
      </c>
      <c r="AR30">
        <v>0.5481386780738831</v>
      </c>
      <c r="AS30">
        <v>0.3523792624473572</v>
      </c>
      <c r="AT30">
        <v>0.4357404708862305</v>
      </c>
      <c r="AU30">
        <v>0.7182016968727112</v>
      </c>
      <c r="AV30">
        <v>0.5568592548370361</v>
      </c>
      <c r="AW30">
        <v>0.5740301012992859</v>
      </c>
      <c r="AX30">
        <v>0.4371269643306732</v>
      </c>
      <c r="AY30">
        <v>0.4906334280967712</v>
      </c>
      <c r="AZ30">
        <v>0.833589494228363</v>
      </c>
      <c r="BA30">
        <v>0.9364771246910095</v>
      </c>
      <c r="BB30">
        <v>0.9750653505325317</v>
      </c>
      <c r="BC30">
        <v>1.015796661376953</v>
      </c>
      <c r="BD30">
        <v>0.6974933743476868</v>
      </c>
      <c r="BE30">
        <v>0.7722012996673584</v>
      </c>
      <c r="BF30">
        <v>0.7301389575004578</v>
      </c>
      <c r="BG30">
        <v>0.4311293363571167</v>
      </c>
      <c r="BH30">
        <v>0.4224823713302612</v>
      </c>
      <c r="BI30">
        <v>0.3699513375759125</v>
      </c>
      <c r="BJ30">
        <v>0.3892906606197357</v>
      </c>
      <c r="BK30">
        <v>0.5104366540908813</v>
      </c>
      <c r="BL30">
        <v>0.4335577189922333</v>
      </c>
      <c r="BM30">
        <v>0.7240684032440186</v>
      </c>
      <c r="BN30">
        <v>0.5278477072715759</v>
      </c>
      <c r="BO30">
        <v>0.4794636964797974</v>
      </c>
      <c r="BP30">
        <v>0.702491283416748</v>
      </c>
      <c r="BQ30">
        <v>0.7829861044883728</v>
      </c>
      <c r="BR30">
        <v>0.5391122698783875</v>
      </c>
      <c r="BS30">
        <v>0.8440771698951721</v>
      </c>
      <c r="BT30">
        <v>0.9474993348121643</v>
      </c>
      <c r="BU30">
        <v>0.6977746486663818</v>
      </c>
      <c r="BV30">
        <v>0.8726951479911804</v>
      </c>
      <c r="BW30">
        <v>0.9758477807044983</v>
      </c>
      <c r="BX30">
        <v>1.253542423248291</v>
      </c>
      <c r="BY30">
        <v>0.9649653434753418</v>
      </c>
      <c r="BZ30">
        <v>0.491024911403656</v>
      </c>
      <c r="CA30">
        <v>0.6841816902160645</v>
      </c>
      <c r="CB30">
        <v>0.6615427732467651</v>
      </c>
      <c r="CC30">
        <v>1.174947500228882</v>
      </c>
      <c r="CD30">
        <v>0.8869361877441406</v>
      </c>
      <c r="CE30">
        <v>1.098178148269653</v>
      </c>
      <c r="CF30">
        <v>0.8355602025985718</v>
      </c>
      <c r="CG30">
        <v>0.6588940620422363</v>
      </c>
      <c r="CH30">
        <v>0.6265188455581665</v>
      </c>
      <c r="CI30">
        <v>0.9050357937812805</v>
      </c>
      <c r="CJ30">
        <v>1.114693999290466</v>
      </c>
      <c r="CK30">
        <v>0.8730381727218628</v>
      </c>
      <c r="CL30">
        <v>0.9731898903846741</v>
      </c>
      <c r="CM30">
        <v>0.9702903628349304</v>
      </c>
      <c r="CN30">
        <v>0.656549870967865</v>
      </c>
      <c r="CO30">
        <v>1.127907752990723</v>
      </c>
      <c r="CP30">
        <v>0.8889246582984924</v>
      </c>
      <c r="CQ30">
        <v>0.7826392650604248</v>
      </c>
      <c r="CR30">
        <v>0.7430917620658875</v>
      </c>
      <c r="CS30">
        <v>0.5397491455078125</v>
      </c>
      <c r="CT30">
        <v>0.3452333807945251</v>
      </c>
      <c r="CU30">
        <v>0.3423228859901428</v>
      </c>
      <c r="CV30">
        <v>0.4037810564041138</v>
      </c>
      <c r="CW30">
        <v>0.6215076446533203</v>
      </c>
      <c r="CX30">
        <v>0.5334911942481995</v>
      </c>
    </row>
    <row r="31" spans="1:102">
      <c r="A31" t="s">
        <v>5</v>
      </c>
      <c r="B31" t="s">
        <v>34</v>
      </c>
      <c r="C31">
        <v>45.39385223388672</v>
      </c>
      <c r="D31">
        <v>51.82511138916016</v>
      </c>
      <c r="E31">
        <v>43.0240364074707</v>
      </c>
      <c r="F31">
        <v>38.30387496948242</v>
      </c>
      <c r="G31">
        <v>57.14582443237305</v>
      </c>
      <c r="H31">
        <v>54.9887809753418</v>
      </c>
      <c r="I31">
        <v>52.71123123168945</v>
      </c>
      <c r="J31">
        <v>47.8611946105957</v>
      </c>
      <c r="K31">
        <v>52.22686004638672</v>
      </c>
      <c r="L31">
        <v>58.95486450195312</v>
      </c>
      <c r="M31">
        <v>57.22172164916992</v>
      </c>
      <c r="N31">
        <v>61.29235076904297</v>
      </c>
      <c r="O31">
        <v>61.49332046508789</v>
      </c>
      <c r="P31">
        <v>44.30680084228516</v>
      </c>
      <c r="Q31">
        <v>45.47541046142578</v>
      </c>
      <c r="R31">
        <v>38.64633178710938</v>
      </c>
      <c r="S31">
        <v>45.64372253417969</v>
      </c>
      <c r="T31">
        <v>50.45941543579102</v>
      </c>
      <c r="U31">
        <v>42.29183578491211</v>
      </c>
      <c r="V31">
        <v>48.07204437255859</v>
      </c>
      <c r="W31">
        <v>51.53818511962891</v>
      </c>
      <c r="X31">
        <v>44.18661117553711</v>
      </c>
      <c r="Y31">
        <v>60.74459838867188</v>
      </c>
      <c r="Z31">
        <v>51.94173431396484</v>
      </c>
      <c r="AA31">
        <v>50.31544494628906</v>
      </c>
      <c r="AB31">
        <v>45.27089691162109</v>
      </c>
      <c r="AC31">
        <v>53.74762725830078</v>
      </c>
      <c r="AD31">
        <v>61.87661361694336</v>
      </c>
      <c r="AE31">
        <v>59.35444641113281</v>
      </c>
      <c r="AF31">
        <v>57.47642135620117</v>
      </c>
      <c r="AG31">
        <v>59.86989593505859</v>
      </c>
      <c r="AH31">
        <v>43.03933334350586</v>
      </c>
      <c r="AI31">
        <v>47.43384552001953</v>
      </c>
      <c r="AJ31">
        <v>66.25084686279297</v>
      </c>
      <c r="AK31">
        <v>75.20851898193359</v>
      </c>
      <c r="AL31">
        <v>63.54811859130859</v>
      </c>
      <c r="AM31">
        <v>77.30852508544922</v>
      </c>
      <c r="AN31">
        <v>59.36996078491211</v>
      </c>
      <c r="AO31">
        <v>73.69279479980469</v>
      </c>
      <c r="AP31">
        <v>60.92814636230469</v>
      </c>
      <c r="AQ31">
        <v>60.25931549072266</v>
      </c>
      <c r="AR31">
        <v>62.27001953125</v>
      </c>
      <c r="AS31">
        <v>46.73540878295898</v>
      </c>
      <c r="AT31">
        <v>65.12462615966797</v>
      </c>
      <c r="AU31">
        <v>63.35063171386719</v>
      </c>
      <c r="AV31">
        <v>63.31325912475586</v>
      </c>
      <c r="AW31">
        <v>59.78907775878906</v>
      </c>
      <c r="AX31">
        <v>74.13776397705078</v>
      </c>
      <c r="AY31">
        <v>57.5192985534668</v>
      </c>
      <c r="AZ31">
        <v>77.07122039794922</v>
      </c>
      <c r="BA31">
        <v>51.43403244018555</v>
      </c>
      <c r="BB31">
        <v>45.22966003417969</v>
      </c>
      <c r="BC31">
        <v>52.40652847290039</v>
      </c>
      <c r="BD31">
        <v>55.32323837280273</v>
      </c>
      <c r="BE31">
        <v>43.25934219360352</v>
      </c>
      <c r="BF31">
        <v>55.26897430419922</v>
      </c>
      <c r="BG31">
        <v>45.23820495605469</v>
      </c>
      <c r="BH31">
        <v>48.59090042114258</v>
      </c>
      <c r="BI31">
        <v>46.45463562011719</v>
      </c>
      <c r="BJ31">
        <v>48.3995475769043</v>
      </c>
      <c r="BK31">
        <v>56.40655899047852</v>
      </c>
      <c r="BL31">
        <v>53.57068634033203</v>
      </c>
      <c r="BM31">
        <v>50.79005432128906</v>
      </c>
      <c r="BN31">
        <v>56.93321228027344</v>
      </c>
      <c r="BO31">
        <v>57.12115478515625</v>
      </c>
      <c r="BP31">
        <v>62.10315322875977</v>
      </c>
      <c r="BQ31">
        <v>52.25243759155273</v>
      </c>
      <c r="BR31">
        <v>70.32895660400391</v>
      </c>
      <c r="BS31">
        <v>65.82520294189453</v>
      </c>
      <c r="BT31">
        <v>66.71126556396484</v>
      </c>
      <c r="BU31">
        <v>71.80853271484375</v>
      </c>
      <c r="BV31">
        <v>80.58965301513672</v>
      </c>
      <c r="BW31">
        <v>104.8846893310547</v>
      </c>
      <c r="BX31">
        <v>96.18199920654297</v>
      </c>
      <c r="BY31">
        <v>98.71195220947266</v>
      </c>
      <c r="BZ31">
        <v>75.65702819824219</v>
      </c>
      <c r="CA31">
        <v>72.33949279785156</v>
      </c>
      <c r="CB31">
        <v>90.87482452392578</v>
      </c>
      <c r="CC31">
        <v>84.18665313720703</v>
      </c>
      <c r="CD31">
        <v>66.34517669677734</v>
      </c>
      <c r="CE31">
        <v>69.43785095214844</v>
      </c>
      <c r="CF31">
        <v>59.67984771728516</v>
      </c>
      <c r="CG31">
        <v>55.83819961547852</v>
      </c>
      <c r="CH31">
        <v>75.73777770996094</v>
      </c>
      <c r="CI31">
        <v>65.84290313720703</v>
      </c>
      <c r="CJ31">
        <v>72.5377197265625</v>
      </c>
      <c r="CK31">
        <v>90.02532196044922</v>
      </c>
      <c r="CL31">
        <v>57.06325149536133</v>
      </c>
      <c r="CM31">
        <v>54.79005813598633</v>
      </c>
      <c r="CN31">
        <v>72.60334014892578</v>
      </c>
      <c r="CO31">
        <v>65.51393127441406</v>
      </c>
      <c r="CP31">
        <v>56.99390411376953</v>
      </c>
      <c r="CQ31">
        <v>51.22671508789062</v>
      </c>
      <c r="CR31">
        <v>91.28984832763672</v>
      </c>
      <c r="CS31">
        <v>87.87850952148438</v>
      </c>
      <c r="CT31">
        <v>94.38887786865234</v>
      </c>
      <c r="CU31">
        <v>58.7392578125</v>
      </c>
      <c r="CV31">
        <v>73.06710052490234</v>
      </c>
      <c r="CW31">
        <v>75.92599487304688</v>
      </c>
      <c r="CX31">
        <v>89.48310089111328</v>
      </c>
    </row>
    <row r="32" spans="1:102">
      <c r="A32" t="s">
        <v>5</v>
      </c>
      <c r="B32" t="s">
        <v>35</v>
      </c>
      <c r="C32">
        <v>9.187357902526855</v>
      </c>
      <c r="D32">
        <v>6.002754211425781</v>
      </c>
      <c r="E32">
        <v>6.415215492248535</v>
      </c>
      <c r="F32">
        <v>10.45309543609619</v>
      </c>
      <c r="G32">
        <v>14.67083168029785</v>
      </c>
      <c r="H32">
        <v>13.10354518890381</v>
      </c>
      <c r="I32">
        <v>14.6063814163208</v>
      </c>
      <c r="J32">
        <v>6.584274768829346</v>
      </c>
      <c r="K32">
        <v>8.933779716491699</v>
      </c>
      <c r="L32">
        <v>10.06419372558594</v>
      </c>
      <c r="M32">
        <v>10.60856914520264</v>
      </c>
      <c r="N32">
        <v>18.38749122619629</v>
      </c>
      <c r="O32">
        <v>12.46438503265381</v>
      </c>
      <c r="P32">
        <v>11.51757431030273</v>
      </c>
      <c r="Q32">
        <v>14.87502193450928</v>
      </c>
      <c r="R32">
        <v>13.10264301300049</v>
      </c>
      <c r="S32">
        <v>8.432262420654297</v>
      </c>
      <c r="T32">
        <v>7.527072429656982</v>
      </c>
      <c r="U32">
        <v>14.00189971923828</v>
      </c>
      <c r="V32">
        <v>15.97272396087646</v>
      </c>
      <c r="W32">
        <v>11.73856639862061</v>
      </c>
      <c r="X32">
        <v>11.26300525665283</v>
      </c>
      <c r="Y32">
        <v>13.29842090606689</v>
      </c>
      <c r="Z32">
        <v>8.870632171630859</v>
      </c>
      <c r="AA32">
        <v>13.17757320404053</v>
      </c>
      <c r="AB32">
        <v>9.96964168548584</v>
      </c>
      <c r="AC32">
        <v>13.71520519256592</v>
      </c>
      <c r="AD32">
        <v>10.43848896026611</v>
      </c>
      <c r="AE32">
        <v>8.985706329345703</v>
      </c>
      <c r="AF32">
        <v>7.874112606048584</v>
      </c>
      <c r="AG32">
        <v>9.274551391601562</v>
      </c>
      <c r="AH32">
        <v>9.177824020385742</v>
      </c>
      <c r="AI32">
        <v>7.217618942260742</v>
      </c>
      <c r="AJ32">
        <v>9.476770401000977</v>
      </c>
      <c r="AK32">
        <v>6.306813716888428</v>
      </c>
      <c r="AL32">
        <v>6.745721340179443</v>
      </c>
      <c r="AM32">
        <v>4.487077713012695</v>
      </c>
      <c r="AN32">
        <v>1.345633506774902</v>
      </c>
      <c r="AO32">
        <v>2.919549942016602</v>
      </c>
      <c r="AP32">
        <v>6.104104042053223</v>
      </c>
      <c r="AQ32">
        <v>5.433542728424072</v>
      </c>
      <c r="AR32">
        <v>10.21361923217773</v>
      </c>
      <c r="AS32">
        <v>13.9390811920166</v>
      </c>
      <c r="AT32">
        <v>12.44738674163818</v>
      </c>
      <c r="AU32">
        <v>12.18846607208252</v>
      </c>
      <c r="AV32">
        <v>17.81315994262695</v>
      </c>
      <c r="AW32">
        <v>18.38867378234863</v>
      </c>
      <c r="AX32">
        <v>21.5297966003418</v>
      </c>
      <c r="AY32">
        <v>25.36831283569336</v>
      </c>
      <c r="AZ32">
        <v>12.37837219238281</v>
      </c>
      <c r="BA32">
        <v>9.134449005126953</v>
      </c>
      <c r="BB32">
        <v>7.605179309844971</v>
      </c>
      <c r="BC32">
        <v>4.229287147521973</v>
      </c>
      <c r="BD32">
        <v>12.16687870025635</v>
      </c>
      <c r="BE32">
        <v>11.15758419036865</v>
      </c>
      <c r="BF32">
        <v>11.60179042816162</v>
      </c>
      <c r="BG32">
        <v>18.3129997253418</v>
      </c>
      <c r="BH32">
        <v>14.63726043701172</v>
      </c>
      <c r="BI32">
        <v>19.52731132507324</v>
      </c>
      <c r="BJ32">
        <v>10.338623046875</v>
      </c>
      <c r="BK32">
        <v>14.58841896057129</v>
      </c>
      <c r="BL32">
        <v>17.25400352478027</v>
      </c>
      <c r="BM32">
        <v>14.55885219573975</v>
      </c>
      <c r="BN32">
        <v>11.17028617858887</v>
      </c>
      <c r="BO32">
        <v>9.885725021362305</v>
      </c>
      <c r="BP32">
        <v>10.71921062469482</v>
      </c>
      <c r="BQ32">
        <v>11.17123889923096</v>
      </c>
      <c r="BR32">
        <v>11.37522792816162</v>
      </c>
      <c r="BS32">
        <v>11.42117023468018</v>
      </c>
      <c r="BT32">
        <v>10.50395202636719</v>
      </c>
      <c r="BU32">
        <v>8.771819114685059</v>
      </c>
      <c r="BV32">
        <v>0.7477402091026306</v>
      </c>
      <c r="BW32">
        <v>0.7749561071395874</v>
      </c>
      <c r="BX32">
        <v>0.8316205739974976</v>
      </c>
      <c r="BY32">
        <v>0.7916488647460938</v>
      </c>
      <c r="BZ32">
        <v>2.458398103713989</v>
      </c>
      <c r="CA32">
        <v>7.986261367797852</v>
      </c>
      <c r="CB32">
        <v>4.259607791900635</v>
      </c>
      <c r="CC32">
        <v>7.558538913726807</v>
      </c>
      <c r="CD32">
        <v>5.603152751922607</v>
      </c>
      <c r="CE32">
        <v>5.437587738037109</v>
      </c>
      <c r="CF32">
        <v>5.731136322021484</v>
      </c>
      <c r="CG32">
        <v>2.733804702758789</v>
      </c>
      <c r="CH32">
        <v>6.216880798339844</v>
      </c>
      <c r="CI32">
        <v>3.066988706588745</v>
      </c>
      <c r="CJ32">
        <v>1.520595550537109</v>
      </c>
      <c r="CK32">
        <v>3.533336877822876</v>
      </c>
      <c r="CL32">
        <v>3.06360912322998</v>
      </c>
      <c r="CM32">
        <v>2.370657682418823</v>
      </c>
      <c r="CN32">
        <v>0.8671563863754272</v>
      </c>
      <c r="CO32">
        <v>5.554348945617676</v>
      </c>
      <c r="CP32">
        <v>4.709295272827148</v>
      </c>
      <c r="CQ32">
        <v>4.418349742889404</v>
      </c>
      <c r="CR32">
        <v>3.819979906082153</v>
      </c>
      <c r="CS32">
        <v>4.976720333099365</v>
      </c>
      <c r="CT32">
        <v>2.607236385345459</v>
      </c>
      <c r="CU32">
        <v>1.671747446060181</v>
      </c>
      <c r="CV32">
        <v>8.276652336120605</v>
      </c>
      <c r="CW32">
        <v>8.19399356842041</v>
      </c>
      <c r="CX32">
        <v>1.511882901191711</v>
      </c>
    </row>
    <row r="33" spans="1:102">
      <c r="A33" t="s">
        <v>5</v>
      </c>
      <c r="B33" t="s">
        <v>36</v>
      </c>
      <c r="C33">
        <v>5.413003921508789</v>
      </c>
      <c r="D33">
        <v>4.462577819824219</v>
      </c>
      <c r="E33">
        <v>4.809842109680176</v>
      </c>
      <c r="F33">
        <v>3.134064197540283</v>
      </c>
      <c r="G33">
        <v>2.054343938827515</v>
      </c>
      <c r="H33">
        <v>0.5810368061065674</v>
      </c>
      <c r="I33">
        <v>0.7723259329795837</v>
      </c>
      <c r="J33">
        <v>0.7350687384605408</v>
      </c>
      <c r="K33">
        <v>0.6713581681251526</v>
      </c>
      <c r="L33">
        <v>0.8450716137886047</v>
      </c>
      <c r="M33">
        <v>1.070907354354858</v>
      </c>
      <c r="N33">
        <v>1.228906154632568</v>
      </c>
      <c r="O33">
        <v>0.952409029006958</v>
      </c>
      <c r="P33">
        <v>0.6874366402626038</v>
      </c>
      <c r="Q33">
        <v>0.5833965539932251</v>
      </c>
      <c r="R33">
        <v>0.9149659872055054</v>
      </c>
      <c r="S33">
        <v>1.362277388572693</v>
      </c>
      <c r="T33">
        <v>0.9953214526176453</v>
      </c>
      <c r="U33">
        <v>0.8298637270927429</v>
      </c>
      <c r="V33">
        <v>0.705437958240509</v>
      </c>
      <c r="W33">
        <v>0.6424838304519653</v>
      </c>
      <c r="X33">
        <v>0.9527474641799927</v>
      </c>
      <c r="Y33">
        <v>0.9695006608963013</v>
      </c>
      <c r="Z33">
        <v>0.7483377456665039</v>
      </c>
      <c r="AA33">
        <v>0.9068866968154907</v>
      </c>
      <c r="AB33">
        <v>0.5929346680641174</v>
      </c>
      <c r="AC33">
        <v>0.7233421206474304</v>
      </c>
      <c r="AD33">
        <v>0.8761492967605591</v>
      </c>
      <c r="AE33">
        <v>0.9537603259086609</v>
      </c>
      <c r="AF33">
        <v>0.991188108921051</v>
      </c>
      <c r="AG33">
        <v>1.002940893173218</v>
      </c>
      <c r="AH33">
        <v>0.973404586315155</v>
      </c>
      <c r="AI33">
        <v>1.256357669830322</v>
      </c>
      <c r="AJ33">
        <v>1.174684166908264</v>
      </c>
      <c r="AK33">
        <v>2.090487957000732</v>
      </c>
      <c r="AL33">
        <v>1.814189076423645</v>
      </c>
      <c r="AM33">
        <v>1.316905856132507</v>
      </c>
      <c r="AN33">
        <v>0.9933470487594604</v>
      </c>
      <c r="AO33">
        <v>0.7415841817855835</v>
      </c>
      <c r="AP33">
        <v>0.8180643320083618</v>
      </c>
      <c r="AQ33">
        <v>0.7310815453529358</v>
      </c>
      <c r="AR33">
        <v>0.9278712272644043</v>
      </c>
      <c r="AS33">
        <v>0.9098597168922424</v>
      </c>
      <c r="AT33">
        <v>0.8057939410209656</v>
      </c>
      <c r="AU33">
        <v>0.5474349856376648</v>
      </c>
      <c r="AV33">
        <v>0.4243283271789551</v>
      </c>
      <c r="AW33">
        <v>0.6945420503616333</v>
      </c>
      <c r="AX33">
        <v>0.7316102981567383</v>
      </c>
      <c r="AY33">
        <v>0.7362278699874878</v>
      </c>
      <c r="AZ33">
        <v>0.5989331603050232</v>
      </c>
      <c r="BA33">
        <v>0.4749920964241028</v>
      </c>
      <c r="BB33">
        <v>0.5234142541885376</v>
      </c>
      <c r="BC33">
        <v>0.328896552324295</v>
      </c>
      <c r="BD33">
        <v>0.3562257885932922</v>
      </c>
      <c r="BE33">
        <v>0.3992305397987366</v>
      </c>
      <c r="BF33">
        <v>0.4308352768421173</v>
      </c>
      <c r="BG33">
        <v>0.5857183933258057</v>
      </c>
      <c r="BH33">
        <v>0.3101195394992828</v>
      </c>
      <c r="BI33">
        <v>0.3684091567993164</v>
      </c>
      <c r="BJ33">
        <v>0.3088446259498596</v>
      </c>
      <c r="BK33">
        <v>0.3078495562076569</v>
      </c>
      <c r="BL33">
        <v>0.335945188999176</v>
      </c>
      <c r="BM33">
        <v>0.3512537181377411</v>
      </c>
      <c r="BN33">
        <v>0.379396378993988</v>
      </c>
      <c r="BO33">
        <v>0.4964757859706879</v>
      </c>
      <c r="BP33">
        <v>0.3575766384601593</v>
      </c>
      <c r="BQ33">
        <v>0.3572693765163422</v>
      </c>
      <c r="BR33">
        <v>0.3155877888202667</v>
      </c>
      <c r="BS33">
        <v>0.3080008029937744</v>
      </c>
      <c r="BT33">
        <v>0.3885960578918457</v>
      </c>
      <c r="BU33">
        <v>0.7070750594139099</v>
      </c>
      <c r="BV33">
        <v>0.4554094970226288</v>
      </c>
      <c r="BW33">
        <v>0.5485572814941406</v>
      </c>
      <c r="BX33">
        <v>0.4843654632568359</v>
      </c>
      <c r="BY33">
        <v>0.3912690281867981</v>
      </c>
      <c r="BZ33">
        <v>0.4045118987560272</v>
      </c>
      <c r="CA33">
        <v>0.4052979350090027</v>
      </c>
      <c r="CB33">
        <v>0.4617674946784973</v>
      </c>
      <c r="CC33">
        <v>0.4022461771965027</v>
      </c>
      <c r="CD33">
        <v>0.4503718316555023</v>
      </c>
      <c r="CE33">
        <v>0.5920637845993042</v>
      </c>
      <c r="CF33">
        <v>0.4422954618930817</v>
      </c>
      <c r="CG33">
        <v>0.4805015027523041</v>
      </c>
      <c r="CH33">
        <v>0.6067654490470886</v>
      </c>
      <c r="CI33">
        <v>0.492401123046875</v>
      </c>
      <c r="CJ33">
        <v>0.540561318397522</v>
      </c>
      <c r="CK33">
        <v>0.4663595259189606</v>
      </c>
      <c r="CL33">
        <v>0.6473307013511658</v>
      </c>
      <c r="CM33">
        <v>0.7020346522331238</v>
      </c>
      <c r="CN33">
        <v>0.555675208568573</v>
      </c>
      <c r="CO33">
        <v>1.111991286277771</v>
      </c>
      <c r="CP33">
        <v>0.8380959630012512</v>
      </c>
      <c r="CQ33">
        <v>0.9995986223220825</v>
      </c>
      <c r="CR33">
        <v>0.7446361780166626</v>
      </c>
      <c r="CS33">
        <v>0.8428292870521545</v>
      </c>
      <c r="CT33">
        <v>0.6409144997596741</v>
      </c>
      <c r="CU33">
        <v>0.5223582983016968</v>
      </c>
      <c r="CV33">
        <v>0.7401707172393799</v>
      </c>
      <c r="CW33">
        <v>0.6898403763771057</v>
      </c>
      <c r="CX33">
        <v>1.08534836769104</v>
      </c>
    </row>
    <row r="34" spans="1:102">
      <c r="A34" t="s">
        <v>5</v>
      </c>
      <c r="B34" t="s">
        <v>37</v>
      </c>
      <c r="C34">
        <v>1.005363345146179</v>
      </c>
      <c r="D34">
        <v>0.9244039058685303</v>
      </c>
      <c r="E34">
        <v>0.9109472632408142</v>
      </c>
      <c r="F34">
        <v>0.9175259470939636</v>
      </c>
      <c r="G34">
        <v>1.012100577354431</v>
      </c>
      <c r="H34">
        <v>0.9120274186134338</v>
      </c>
      <c r="I34">
        <v>0.8863732814788818</v>
      </c>
      <c r="J34">
        <v>0.8888207077980042</v>
      </c>
      <c r="K34">
        <v>0.9648324251174927</v>
      </c>
      <c r="L34">
        <v>0.8742713928222656</v>
      </c>
      <c r="M34">
        <v>0.8655229806900024</v>
      </c>
      <c r="N34">
        <v>0.8801186680793762</v>
      </c>
      <c r="O34">
        <v>0.8813358545303345</v>
      </c>
      <c r="P34">
        <v>0.8925707340240479</v>
      </c>
      <c r="Q34">
        <v>0.9698420166969299</v>
      </c>
      <c r="R34">
        <v>0.9905494451522827</v>
      </c>
      <c r="S34">
        <v>0.917504608631134</v>
      </c>
      <c r="T34">
        <v>0.9081423878669739</v>
      </c>
      <c r="U34">
        <v>0.9136516451835632</v>
      </c>
      <c r="V34">
        <v>0.8571780323982239</v>
      </c>
      <c r="W34">
        <v>0.8921254873275757</v>
      </c>
      <c r="X34">
        <v>0.8734523057937622</v>
      </c>
      <c r="Y34">
        <v>0.851407527923584</v>
      </c>
      <c r="Z34">
        <v>0.844083309173584</v>
      </c>
      <c r="AA34">
        <v>0.7429029941558838</v>
      </c>
      <c r="AB34">
        <v>0.8630638718605042</v>
      </c>
      <c r="AC34">
        <v>0.9350911974906921</v>
      </c>
      <c r="AD34">
        <v>0.8986542820930481</v>
      </c>
      <c r="AE34">
        <v>0.9182175993919373</v>
      </c>
      <c r="AF34">
        <v>0.8306785821914673</v>
      </c>
      <c r="AG34">
        <v>1.208859324455261</v>
      </c>
      <c r="AH34">
        <v>1.223307251930237</v>
      </c>
      <c r="AI34">
        <v>1.263242602348328</v>
      </c>
      <c r="AJ34">
        <v>1.318886399269104</v>
      </c>
      <c r="AK34">
        <v>0.9061827063560486</v>
      </c>
      <c r="AL34">
        <v>0.8278672695159912</v>
      </c>
      <c r="AM34">
        <v>0.8423514366149902</v>
      </c>
      <c r="AN34">
        <v>0.880495548248291</v>
      </c>
      <c r="AO34">
        <v>0.9168495535850525</v>
      </c>
      <c r="AP34">
        <v>1.062791109085083</v>
      </c>
      <c r="AQ34">
        <v>0.9972810745239258</v>
      </c>
      <c r="AR34">
        <v>0.9688633680343628</v>
      </c>
      <c r="AS34">
        <v>1.006705284118652</v>
      </c>
      <c r="AT34">
        <v>0.9562666416168213</v>
      </c>
      <c r="AU34">
        <v>0.8412563800811768</v>
      </c>
      <c r="AV34">
        <v>0.7381342649459839</v>
      </c>
      <c r="AW34">
        <v>0.7022290825843811</v>
      </c>
      <c r="AX34">
        <v>0.6970222592353821</v>
      </c>
      <c r="AY34">
        <v>0.9051330089569092</v>
      </c>
      <c r="AZ34">
        <v>0.5060028433799744</v>
      </c>
      <c r="BA34">
        <v>0.552375316619873</v>
      </c>
      <c r="BB34">
        <v>0.4774981439113617</v>
      </c>
      <c r="BC34">
        <v>0.4592822194099426</v>
      </c>
      <c r="BD34">
        <v>0.4492945969104767</v>
      </c>
      <c r="BE34">
        <v>0.5756418108940125</v>
      </c>
      <c r="BF34">
        <v>0.5141076445579529</v>
      </c>
      <c r="BG34">
        <v>0.5688413977622986</v>
      </c>
      <c r="BH34">
        <v>0.6843644380569458</v>
      </c>
      <c r="BI34">
        <v>0.4703109264373779</v>
      </c>
      <c r="BJ34">
        <v>0.5114153623580933</v>
      </c>
      <c r="BK34">
        <v>0.493876039981842</v>
      </c>
      <c r="BL34">
        <v>0.4912765026092529</v>
      </c>
      <c r="BM34">
        <v>0.663280725479126</v>
      </c>
      <c r="BN34">
        <v>0.7911635041236877</v>
      </c>
      <c r="BO34">
        <v>0.7121697664260864</v>
      </c>
      <c r="BP34">
        <v>0.775399386882782</v>
      </c>
      <c r="BQ34">
        <v>0.7582355141639709</v>
      </c>
      <c r="BR34">
        <v>1.150569558143616</v>
      </c>
      <c r="BS34">
        <v>0.9651227593421936</v>
      </c>
      <c r="BT34">
        <v>0.756716251373291</v>
      </c>
      <c r="BU34">
        <v>0.6368023157119751</v>
      </c>
      <c r="BV34">
        <v>0.5302122831344604</v>
      </c>
      <c r="BW34">
        <v>0.557577908039093</v>
      </c>
      <c r="BX34">
        <v>0.5747848749160767</v>
      </c>
      <c r="BY34">
        <v>0.5839061141014099</v>
      </c>
      <c r="BZ34">
        <v>0.7024190425872803</v>
      </c>
      <c r="CA34">
        <v>0.6389283537864685</v>
      </c>
      <c r="CB34">
        <v>0.7605897784233093</v>
      </c>
      <c r="CC34">
        <v>0.6369040608406067</v>
      </c>
      <c r="CD34">
        <v>0.6318564414978027</v>
      </c>
      <c r="CE34">
        <v>0.7649908661842346</v>
      </c>
      <c r="CF34">
        <v>1.013712286949158</v>
      </c>
      <c r="CG34">
        <v>0.8890715837478638</v>
      </c>
      <c r="CH34">
        <v>1.045364260673523</v>
      </c>
      <c r="CI34">
        <v>0.6479400396347046</v>
      </c>
      <c r="CJ34">
        <v>0.6940776705741882</v>
      </c>
      <c r="CK34">
        <v>0.5069018006324768</v>
      </c>
      <c r="CL34">
        <v>0.5157783031463623</v>
      </c>
      <c r="CM34">
        <v>0.5333250761032104</v>
      </c>
      <c r="CN34">
        <v>0.5046813488006592</v>
      </c>
      <c r="CO34">
        <v>1.042392730712891</v>
      </c>
      <c r="CP34">
        <v>0.7732910513877869</v>
      </c>
      <c r="CQ34">
        <v>0.9068270921707153</v>
      </c>
      <c r="CR34">
        <v>1.067796111106873</v>
      </c>
      <c r="CS34">
        <v>0.8857305645942688</v>
      </c>
      <c r="CT34">
        <v>0.9282163977622986</v>
      </c>
      <c r="CU34">
        <v>1.070249915122986</v>
      </c>
      <c r="CV34">
        <v>0.9140703678131104</v>
      </c>
      <c r="CW34">
        <v>0.7266970872879028</v>
      </c>
      <c r="CX34">
        <v>1.009209871292114</v>
      </c>
    </row>
    <row r="35" spans="1:102">
      <c r="A35" t="s">
        <v>38</v>
      </c>
      <c r="B35" t="s">
        <v>6</v>
      </c>
      <c r="C35">
        <v>0.8547040224075317</v>
      </c>
      <c r="D35">
        <v>0.7530908584594727</v>
      </c>
      <c r="E35">
        <v>1.199774265289307</v>
      </c>
      <c r="F35">
        <v>1.147422671318054</v>
      </c>
      <c r="G35">
        <v>1.32116174697876</v>
      </c>
      <c r="H35">
        <v>0.5659881234169006</v>
      </c>
      <c r="I35">
        <v>0.7714757323265076</v>
      </c>
      <c r="J35">
        <v>1.011476039886475</v>
      </c>
      <c r="K35">
        <v>1.353302955627441</v>
      </c>
      <c r="L35">
        <v>1.417016625404358</v>
      </c>
      <c r="M35">
        <v>0.59257572889328</v>
      </c>
      <c r="N35">
        <v>0.9574054479598999</v>
      </c>
      <c r="O35">
        <v>1.014030933380127</v>
      </c>
      <c r="P35">
        <v>1.758129835128784</v>
      </c>
      <c r="Q35">
        <v>5.120973110198975</v>
      </c>
      <c r="R35">
        <v>8.863188743591309</v>
      </c>
      <c r="S35">
        <v>9.283568382263184</v>
      </c>
      <c r="T35">
        <v>8.97545337677002</v>
      </c>
      <c r="U35">
        <v>9.549130439758301</v>
      </c>
      <c r="V35">
        <v>8.811782836914062</v>
      </c>
      <c r="W35">
        <v>7.187238216400146</v>
      </c>
      <c r="X35">
        <v>6.584625244140625</v>
      </c>
      <c r="Y35">
        <v>6.124065399169922</v>
      </c>
      <c r="Z35">
        <v>7.901593208312988</v>
      </c>
      <c r="AA35">
        <v>6.895439147949219</v>
      </c>
      <c r="AB35">
        <v>8.18067741394043</v>
      </c>
      <c r="AC35">
        <v>6.558087348937988</v>
      </c>
      <c r="AD35">
        <v>5.431751728057861</v>
      </c>
      <c r="AE35">
        <v>5.847746849060059</v>
      </c>
      <c r="AF35">
        <v>5.997064113616943</v>
      </c>
      <c r="AG35">
        <v>2.72278904914856</v>
      </c>
      <c r="AH35">
        <v>4.503200531005859</v>
      </c>
      <c r="AI35">
        <v>4.420292377471924</v>
      </c>
      <c r="AJ35">
        <v>5.025693416595459</v>
      </c>
      <c r="AK35">
        <v>4.415602684020996</v>
      </c>
      <c r="AL35">
        <v>4.275997638702393</v>
      </c>
      <c r="AM35">
        <v>4.6008620262146</v>
      </c>
      <c r="AN35">
        <v>3.27192234992981</v>
      </c>
      <c r="AO35">
        <v>5.309102535247803</v>
      </c>
      <c r="AP35">
        <v>7.659511566162109</v>
      </c>
      <c r="AQ35">
        <v>7.877349853515625</v>
      </c>
      <c r="AR35">
        <v>9.199764251708984</v>
      </c>
      <c r="AS35">
        <v>8.428433418273926</v>
      </c>
      <c r="AT35">
        <v>8.932742118835449</v>
      </c>
      <c r="AU35">
        <v>7.435527324676514</v>
      </c>
      <c r="AV35">
        <v>5.736521244049072</v>
      </c>
      <c r="AW35">
        <v>5.918530464172363</v>
      </c>
      <c r="AX35">
        <v>2.932987213134766</v>
      </c>
      <c r="AY35">
        <v>6.940261363983154</v>
      </c>
      <c r="AZ35">
        <v>6.61418628692627</v>
      </c>
      <c r="BA35">
        <v>6.115262985229492</v>
      </c>
      <c r="BB35">
        <v>6.565227508544922</v>
      </c>
      <c r="BC35">
        <v>5.70401668548584</v>
      </c>
      <c r="BD35">
        <v>8.706823348999023</v>
      </c>
      <c r="BE35">
        <v>8.344249725341797</v>
      </c>
      <c r="BF35">
        <v>8.71729850769043</v>
      </c>
      <c r="BG35">
        <v>8.630269050598145</v>
      </c>
      <c r="BH35">
        <v>7.811860084533691</v>
      </c>
      <c r="BI35">
        <v>9.594142913818359</v>
      </c>
      <c r="BJ35">
        <v>10.96684169769287</v>
      </c>
      <c r="BK35">
        <v>10.74224185943604</v>
      </c>
      <c r="BL35">
        <v>11.29497814178467</v>
      </c>
      <c r="BM35">
        <v>9.973466873168945</v>
      </c>
      <c r="BN35">
        <v>9.558924674987793</v>
      </c>
      <c r="BO35">
        <v>10.23615550994873</v>
      </c>
      <c r="BP35">
        <v>11.63534641265869</v>
      </c>
      <c r="BQ35">
        <v>11.53455066680908</v>
      </c>
      <c r="BR35">
        <v>9.810023307800293</v>
      </c>
      <c r="BS35">
        <v>10.19547653198242</v>
      </c>
      <c r="BT35">
        <v>10.33834552764893</v>
      </c>
      <c r="BU35">
        <v>10.79764652252197</v>
      </c>
      <c r="BV35">
        <v>10.97616481781006</v>
      </c>
      <c r="BW35">
        <v>10.90299987792969</v>
      </c>
      <c r="BX35">
        <v>10.84405708312988</v>
      </c>
      <c r="BY35">
        <v>10.73843669891357</v>
      </c>
      <c r="BZ35">
        <v>9.80675220489502</v>
      </c>
      <c r="CA35">
        <v>10.55317306518555</v>
      </c>
      <c r="CB35">
        <v>10.55670166015625</v>
      </c>
      <c r="CC35">
        <v>10.86877822875977</v>
      </c>
      <c r="CD35">
        <v>10.38080310821533</v>
      </c>
      <c r="CE35">
        <v>11.26827812194824</v>
      </c>
      <c r="CF35">
        <v>11.21768760681152</v>
      </c>
      <c r="CG35">
        <v>11.21762275695801</v>
      </c>
      <c r="CH35">
        <v>10.95159912109375</v>
      </c>
      <c r="CI35">
        <v>10.43288612365723</v>
      </c>
      <c r="CJ35">
        <v>10.12912750244141</v>
      </c>
      <c r="CK35">
        <v>10.46880626678467</v>
      </c>
      <c r="CL35">
        <v>10.17607116699219</v>
      </c>
      <c r="CM35">
        <v>9.926372528076172</v>
      </c>
      <c r="CN35">
        <v>9.910717964172363</v>
      </c>
      <c r="CO35">
        <v>9.352842330932617</v>
      </c>
      <c r="CP35">
        <v>8.98705005645752</v>
      </c>
      <c r="CQ35">
        <v>10.263747215271</v>
      </c>
      <c r="CR35">
        <v>9.464171409606934</v>
      </c>
      <c r="CS35">
        <v>10.22635078430176</v>
      </c>
      <c r="CT35">
        <v>10.54562282562256</v>
      </c>
      <c r="CU35">
        <v>10.42763805389404</v>
      </c>
      <c r="CV35">
        <v>9.750548362731934</v>
      </c>
      <c r="CW35">
        <v>10.65796375274658</v>
      </c>
      <c r="CX35">
        <v>10.84051513671875</v>
      </c>
    </row>
    <row r="36" spans="1:102">
      <c r="A36" t="s">
        <v>38</v>
      </c>
      <c r="B36" t="s">
        <v>7</v>
      </c>
      <c r="C36">
        <v>1.598282814025879</v>
      </c>
      <c r="D36">
        <v>1.434083819389343</v>
      </c>
      <c r="E36">
        <v>1.071592092514038</v>
      </c>
      <c r="F36">
        <v>0.7455455660820007</v>
      </c>
      <c r="G36">
        <v>0.714616596698761</v>
      </c>
      <c r="H36">
        <v>0.7119108438491821</v>
      </c>
      <c r="I36">
        <v>0.5931451320648193</v>
      </c>
      <c r="J36">
        <v>0.6340324282646179</v>
      </c>
      <c r="K36">
        <v>0.5543453693389893</v>
      </c>
      <c r="L36">
        <v>0.5643712878227234</v>
      </c>
      <c r="M36">
        <v>0.6465644836425781</v>
      </c>
      <c r="N36">
        <v>0.7702179551124573</v>
      </c>
      <c r="O36">
        <v>0.9323087334632874</v>
      </c>
      <c r="P36">
        <v>0.8909709453582764</v>
      </c>
      <c r="Q36">
        <v>0.7172570824623108</v>
      </c>
      <c r="R36">
        <v>0.8301301002502441</v>
      </c>
      <c r="S36">
        <v>0.5702890753746033</v>
      </c>
      <c r="T36">
        <v>0.7427078485488892</v>
      </c>
      <c r="U36">
        <v>0.7433528304100037</v>
      </c>
      <c r="V36">
        <v>0.9981927871704102</v>
      </c>
      <c r="W36">
        <v>1.130957365036011</v>
      </c>
      <c r="X36">
        <v>1.237238049507141</v>
      </c>
      <c r="Y36">
        <v>1.262681603431702</v>
      </c>
      <c r="Z36">
        <v>1.262675285339355</v>
      </c>
      <c r="AA36">
        <v>1.359143614768982</v>
      </c>
      <c r="AB36">
        <v>1.346359252929688</v>
      </c>
      <c r="AC36">
        <v>1.256050825119019</v>
      </c>
      <c r="AD36">
        <v>1.198683619499207</v>
      </c>
      <c r="AE36">
        <v>4.222167491912842</v>
      </c>
      <c r="AF36">
        <v>1.68454647064209</v>
      </c>
      <c r="AG36">
        <v>1.163457155227661</v>
      </c>
      <c r="AH36">
        <v>1.595640659332275</v>
      </c>
      <c r="AI36">
        <v>0.8407377004623413</v>
      </c>
      <c r="AJ36">
        <v>0.7839472889900208</v>
      </c>
      <c r="AK36">
        <v>1.542901635169983</v>
      </c>
      <c r="AL36">
        <v>1.850564956665039</v>
      </c>
      <c r="AM36">
        <v>1.801054358482361</v>
      </c>
      <c r="AN36">
        <v>0.4953266978263855</v>
      </c>
      <c r="AO36">
        <v>0.9888724684715271</v>
      </c>
      <c r="AP36">
        <v>2.297300577163696</v>
      </c>
      <c r="AQ36">
        <v>1.895420670509338</v>
      </c>
      <c r="AR36">
        <v>0.8616907000541687</v>
      </c>
      <c r="AS36">
        <v>0.6490859985351562</v>
      </c>
      <c r="AT36">
        <v>0.4136762320995331</v>
      </c>
      <c r="AU36">
        <v>1.375768184661865</v>
      </c>
      <c r="AV36">
        <v>0.7725674510002136</v>
      </c>
      <c r="AW36">
        <v>0.9323740601539612</v>
      </c>
      <c r="AX36">
        <v>0.5810672044754028</v>
      </c>
      <c r="AY36">
        <v>0.7869439125061035</v>
      </c>
      <c r="AZ36">
        <v>1.000128030776978</v>
      </c>
      <c r="BA36">
        <v>0.9176852703094482</v>
      </c>
      <c r="BB36">
        <v>0.8450095653533936</v>
      </c>
      <c r="BC36">
        <v>0.5796622037887573</v>
      </c>
      <c r="BD36">
        <v>0.3896852731704712</v>
      </c>
      <c r="BE36">
        <v>0.4266483783721924</v>
      </c>
      <c r="BF36">
        <v>0.3817833960056305</v>
      </c>
      <c r="BG36">
        <v>0.3351047039031982</v>
      </c>
      <c r="BH36">
        <v>0.6095141172409058</v>
      </c>
      <c r="BI36">
        <v>0.3526981472969055</v>
      </c>
      <c r="BJ36">
        <v>0.3820144534111023</v>
      </c>
      <c r="BK36">
        <v>0.5036468505859375</v>
      </c>
      <c r="BL36">
        <v>0.2707825005054474</v>
      </c>
      <c r="BM36">
        <v>0.2523068487644196</v>
      </c>
      <c r="BN36">
        <v>0.2289479225873947</v>
      </c>
      <c r="BO36">
        <v>0.2743722498416901</v>
      </c>
      <c r="BP36">
        <v>0.3457419574260712</v>
      </c>
      <c r="BQ36">
        <v>0.3037644028663635</v>
      </c>
      <c r="BR36">
        <v>0.2600834369659424</v>
      </c>
      <c r="BS36">
        <v>0.2713830471038818</v>
      </c>
      <c r="BT36">
        <v>0.2899015545845032</v>
      </c>
      <c r="BU36">
        <v>0.302584707736969</v>
      </c>
      <c r="BV36">
        <v>0.2800602912902832</v>
      </c>
      <c r="BW36">
        <v>0.2793999016284943</v>
      </c>
      <c r="BX36">
        <v>0.271514505147934</v>
      </c>
      <c r="BY36">
        <v>0.2948232889175415</v>
      </c>
      <c r="BZ36">
        <v>0.2884680330753326</v>
      </c>
      <c r="CA36">
        <v>0.3007147908210754</v>
      </c>
      <c r="CB36">
        <v>0.2845544815063477</v>
      </c>
      <c r="CC36">
        <v>0.2613044083118439</v>
      </c>
      <c r="CD36">
        <v>0.2646183371543884</v>
      </c>
      <c r="CE36">
        <v>0.311724990606308</v>
      </c>
      <c r="CF36">
        <v>0.3884699940681458</v>
      </c>
      <c r="CG36">
        <v>0.5452074408531189</v>
      </c>
      <c r="CH36">
        <v>0.490938127040863</v>
      </c>
      <c r="CI36">
        <v>0.9146723747253418</v>
      </c>
      <c r="CJ36">
        <v>0.6291570663452148</v>
      </c>
      <c r="CK36">
        <v>0.8927197456359863</v>
      </c>
      <c r="CL36">
        <v>0.8829596042633057</v>
      </c>
      <c r="CM36">
        <v>0.9651446342468262</v>
      </c>
      <c r="CN36">
        <v>1.493662357330322</v>
      </c>
      <c r="CO36">
        <v>2.115437984466553</v>
      </c>
      <c r="CP36">
        <v>3.764654874801636</v>
      </c>
      <c r="CQ36">
        <v>1.124312162399292</v>
      </c>
      <c r="CR36">
        <v>1.210818529129028</v>
      </c>
      <c r="CS36">
        <v>1.034859538078308</v>
      </c>
      <c r="CT36">
        <v>1.097866415977478</v>
      </c>
      <c r="CU36">
        <v>1.011736154556274</v>
      </c>
      <c r="CV36">
        <v>0.8926016092300415</v>
      </c>
      <c r="CW36">
        <v>1.19285249710083</v>
      </c>
      <c r="CX36">
        <v>0.9237397313117981</v>
      </c>
    </row>
    <row r="37" spans="1:102">
      <c r="A37" t="s">
        <v>38</v>
      </c>
      <c r="B37" t="s">
        <v>8</v>
      </c>
      <c r="C37">
        <v>0.5477790832519531</v>
      </c>
      <c r="D37">
        <v>0.4344283640384674</v>
      </c>
      <c r="E37">
        <v>0.4435990452766418</v>
      </c>
      <c r="F37">
        <v>0.4398424923419952</v>
      </c>
      <c r="G37">
        <v>0.4492577910423279</v>
      </c>
      <c r="H37">
        <v>0.4781416952610016</v>
      </c>
      <c r="I37">
        <v>0.4842241108417511</v>
      </c>
      <c r="J37">
        <v>0.4789974391460419</v>
      </c>
      <c r="K37">
        <v>0.487696498632431</v>
      </c>
      <c r="L37">
        <v>0.471537858247757</v>
      </c>
      <c r="M37">
        <v>0.4626839160919189</v>
      </c>
      <c r="N37">
        <v>0.4566210806369781</v>
      </c>
      <c r="O37">
        <v>0.4840767085552216</v>
      </c>
      <c r="P37">
        <v>0.4655327796936035</v>
      </c>
      <c r="Q37">
        <v>0.445622593164444</v>
      </c>
      <c r="R37">
        <v>0.4607008099555969</v>
      </c>
      <c r="S37">
        <v>0.478281706571579</v>
      </c>
      <c r="T37">
        <v>0.4495947360992432</v>
      </c>
      <c r="U37">
        <v>0.4968147873878479</v>
      </c>
      <c r="V37">
        <v>0.4715000092983246</v>
      </c>
      <c r="W37">
        <v>0.4890828728675842</v>
      </c>
      <c r="X37">
        <v>1.435596823692322</v>
      </c>
      <c r="Y37">
        <v>2.257221698760986</v>
      </c>
      <c r="Z37">
        <v>4.358336448669434</v>
      </c>
      <c r="AA37">
        <v>5.935842037200928</v>
      </c>
      <c r="AB37">
        <v>3.308014869689941</v>
      </c>
      <c r="AC37">
        <v>2.193708658218384</v>
      </c>
      <c r="AD37">
        <v>1.993949770927429</v>
      </c>
      <c r="AE37">
        <v>0.4578189253807068</v>
      </c>
      <c r="AF37">
        <v>0.4552973210811615</v>
      </c>
      <c r="AG37">
        <v>0.5403455495834351</v>
      </c>
      <c r="AH37">
        <v>0.5628557801246643</v>
      </c>
      <c r="AI37">
        <v>0.5299763679504395</v>
      </c>
      <c r="AJ37">
        <v>0.5403888821601868</v>
      </c>
      <c r="AK37">
        <v>0.4542824625968933</v>
      </c>
      <c r="AL37">
        <v>0.4825939238071442</v>
      </c>
      <c r="AM37">
        <v>0.4892024993896484</v>
      </c>
      <c r="AN37">
        <v>0.4753242135047913</v>
      </c>
      <c r="AO37">
        <v>0.457844465970993</v>
      </c>
      <c r="AP37">
        <v>0.5253078937530518</v>
      </c>
      <c r="AQ37">
        <v>0.5663492679595947</v>
      </c>
      <c r="AR37">
        <v>0.5524927973747253</v>
      </c>
      <c r="AS37">
        <v>0.5355246067047119</v>
      </c>
      <c r="AT37">
        <v>0.5969322323799133</v>
      </c>
      <c r="AU37">
        <v>0.5697121024131775</v>
      </c>
      <c r="AV37">
        <v>0.6083918213844299</v>
      </c>
      <c r="AW37">
        <v>0.5385645031929016</v>
      </c>
      <c r="AX37">
        <v>0.4838835895061493</v>
      </c>
      <c r="AY37">
        <v>0.5038818120956421</v>
      </c>
      <c r="AZ37">
        <v>0.4632284641265869</v>
      </c>
      <c r="BA37">
        <v>0.5829980373382568</v>
      </c>
      <c r="BB37">
        <v>0.597307562828064</v>
      </c>
      <c r="BC37">
        <v>0.6609002947807312</v>
      </c>
      <c r="BD37">
        <v>0.5194289088249207</v>
      </c>
      <c r="BE37">
        <v>0.4245243668556213</v>
      </c>
      <c r="BF37">
        <v>0.4527536630630493</v>
      </c>
      <c r="BG37">
        <v>0.7395218014717102</v>
      </c>
      <c r="BH37">
        <v>0.4204138517379761</v>
      </c>
      <c r="BI37">
        <v>0.4217057824134827</v>
      </c>
      <c r="BJ37">
        <v>0.4209286868572235</v>
      </c>
      <c r="BK37">
        <v>0.4125272333621979</v>
      </c>
      <c r="BL37">
        <v>0.4067762196063995</v>
      </c>
      <c r="BM37">
        <v>0.4047796428203583</v>
      </c>
      <c r="BN37">
        <v>0.441813737154007</v>
      </c>
      <c r="BO37">
        <v>0.5078125</v>
      </c>
      <c r="BP37">
        <v>0.492512583732605</v>
      </c>
      <c r="BQ37">
        <v>0.4484525620937347</v>
      </c>
      <c r="BR37">
        <v>0.4286726713180542</v>
      </c>
      <c r="BS37">
        <v>0.427929699420929</v>
      </c>
      <c r="BT37">
        <v>0.4536257088184357</v>
      </c>
      <c r="BU37">
        <v>0.4274374842643738</v>
      </c>
      <c r="BV37">
        <v>0.4653378129005432</v>
      </c>
      <c r="BW37">
        <v>0.443630039691925</v>
      </c>
      <c r="BX37">
        <v>0.4641073346138</v>
      </c>
      <c r="BY37">
        <v>0.4367146790027618</v>
      </c>
      <c r="BZ37">
        <v>0.4390246570110321</v>
      </c>
      <c r="CA37">
        <v>0.53544682264328</v>
      </c>
      <c r="CB37">
        <v>0.4639279246330261</v>
      </c>
      <c r="CC37">
        <v>0.4420064389705658</v>
      </c>
      <c r="CD37">
        <v>0.4429701864719391</v>
      </c>
      <c r="CE37">
        <v>0.4659404754638672</v>
      </c>
      <c r="CF37">
        <v>0.4353971481323242</v>
      </c>
      <c r="CG37">
        <v>0.4240152537822723</v>
      </c>
      <c r="CH37">
        <v>0.4303522706031799</v>
      </c>
      <c r="CI37">
        <v>0.4376619160175323</v>
      </c>
      <c r="CJ37">
        <v>0.4561483263969421</v>
      </c>
      <c r="CK37">
        <v>0.4519135355949402</v>
      </c>
      <c r="CL37">
        <v>0.4755963683128357</v>
      </c>
      <c r="CM37">
        <v>0.4426659047603607</v>
      </c>
      <c r="CN37">
        <v>0.4448483884334564</v>
      </c>
      <c r="CO37">
        <v>0.4579277336597443</v>
      </c>
      <c r="CP37">
        <v>0.465163916349411</v>
      </c>
      <c r="CQ37">
        <v>0.4539403319358826</v>
      </c>
      <c r="CR37">
        <v>0.4293512403964996</v>
      </c>
      <c r="CS37">
        <v>0.4126884341239929</v>
      </c>
      <c r="CT37">
        <v>0.4195612668991089</v>
      </c>
      <c r="CU37">
        <v>0.416908472776413</v>
      </c>
      <c r="CV37">
        <v>0.3935666084289551</v>
      </c>
      <c r="CW37">
        <v>0.3775664865970612</v>
      </c>
      <c r="CX37">
        <v>0.3837512731552124</v>
      </c>
    </row>
    <row r="38" spans="1:102">
      <c r="A38" t="s">
        <v>38</v>
      </c>
      <c r="B38" t="s">
        <v>9</v>
      </c>
      <c r="C38">
        <v>0.3893345594406128</v>
      </c>
      <c r="D38">
        <v>0.3841318190097809</v>
      </c>
      <c r="E38">
        <v>0.3928653597831726</v>
      </c>
      <c r="F38">
        <v>0.3901106417179108</v>
      </c>
      <c r="G38">
        <v>0.6066083312034607</v>
      </c>
      <c r="H38">
        <v>0.4298956990242004</v>
      </c>
      <c r="I38">
        <v>0.3743714392185211</v>
      </c>
      <c r="J38">
        <v>0.6247808337211609</v>
      </c>
      <c r="K38">
        <v>0.3919832706451416</v>
      </c>
      <c r="L38">
        <v>0.3811056017875671</v>
      </c>
      <c r="M38">
        <v>0.3838652372360229</v>
      </c>
      <c r="N38">
        <v>0.6622944474220276</v>
      </c>
      <c r="O38">
        <v>0.3850785195827484</v>
      </c>
      <c r="P38">
        <v>0.4007958769798279</v>
      </c>
      <c r="Q38">
        <v>0.3888852894306183</v>
      </c>
      <c r="R38">
        <v>0.3914401829242706</v>
      </c>
      <c r="S38">
        <v>0.3991022706031799</v>
      </c>
      <c r="T38">
        <v>0.394589364528656</v>
      </c>
      <c r="U38">
        <v>0.3903574049472809</v>
      </c>
      <c r="V38">
        <v>0.3771408796310425</v>
      </c>
      <c r="W38">
        <v>0.364675372838974</v>
      </c>
      <c r="X38">
        <v>0.3695911169052124</v>
      </c>
      <c r="Y38">
        <v>0.3781369924545288</v>
      </c>
      <c r="Z38">
        <v>0.3475261926651001</v>
      </c>
      <c r="AA38">
        <v>0.3496911525726318</v>
      </c>
      <c r="AB38">
        <v>0.3521893322467804</v>
      </c>
      <c r="AC38">
        <v>0.3592444658279419</v>
      </c>
      <c r="AD38">
        <v>0.4599027931690216</v>
      </c>
      <c r="AE38">
        <v>0.5047067403793335</v>
      </c>
      <c r="AF38">
        <v>0.3710275292396545</v>
      </c>
      <c r="AG38">
        <v>0.3538012206554413</v>
      </c>
      <c r="AH38">
        <v>0.3346836864948273</v>
      </c>
      <c r="AI38">
        <v>0.3302833735942841</v>
      </c>
      <c r="AJ38">
        <v>0.3294837772846222</v>
      </c>
      <c r="AK38">
        <v>0.3319189548492432</v>
      </c>
      <c r="AL38">
        <v>0.310655415058136</v>
      </c>
      <c r="AM38">
        <v>0.3246351480484009</v>
      </c>
      <c r="AN38">
        <v>0.369136780500412</v>
      </c>
      <c r="AO38">
        <v>0.3923669457435608</v>
      </c>
      <c r="AP38">
        <v>0.3797830939292908</v>
      </c>
      <c r="AQ38">
        <v>0.4260414242744446</v>
      </c>
      <c r="AR38">
        <v>0.751143217086792</v>
      </c>
      <c r="AS38">
        <v>0.6279737949371338</v>
      </c>
      <c r="AT38">
        <v>0.6658622026443481</v>
      </c>
      <c r="AU38">
        <v>0.710160493850708</v>
      </c>
      <c r="AV38">
        <v>0.4987695813179016</v>
      </c>
      <c r="AW38">
        <v>0.6845456957817078</v>
      </c>
      <c r="AX38">
        <v>0.4677043259143829</v>
      </c>
      <c r="AY38">
        <v>0.4385452568531036</v>
      </c>
      <c r="AZ38">
        <v>0.3977071642875671</v>
      </c>
      <c r="BA38">
        <v>0.4235295355319977</v>
      </c>
      <c r="BB38">
        <v>0.392874538898468</v>
      </c>
      <c r="BC38">
        <v>0.3819855451583862</v>
      </c>
      <c r="BD38">
        <v>0.3874231278896332</v>
      </c>
      <c r="BE38">
        <v>0.3817416429519653</v>
      </c>
      <c r="BF38">
        <v>0.3547806143760681</v>
      </c>
      <c r="BG38">
        <v>0.3628815412521362</v>
      </c>
      <c r="BH38">
        <v>0.3716654479503632</v>
      </c>
      <c r="BI38">
        <v>0.8070783019065857</v>
      </c>
      <c r="BJ38">
        <v>0.3738474249839783</v>
      </c>
      <c r="BK38">
        <v>0.3515433073043823</v>
      </c>
      <c r="BL38">
        <v>0.3673651218414307</v>
      </c>
      <c r="BM38">
        <v>0.3794033825397491</v>
      </c>
      <c r="BN38">
        <v>0.3721766769886017</v>
      </c>
      <c r="BO38">
        <v>0.3639527559280396</v>
      </c>
      <c r="BP38">
        <v>0.3792884647846222</v>
      </c>
      <c r="BQ38">
        <v>0.3898800611495972</v>
      </c>
      <c r="BR38">
        <v>0.387397438287735</v>
      </c>
      <c r="BS38">
        <v>0.3793044686317444</v>
      </c>
      <c r="BT38">
        <v>0.3607969284057617</v>
      </c>
      <c r="BU38">
        <v>0.3691375255584717</v>
      </c>
      <c r="BV38">
        <v>0.3956333696842194</v>
      </c>
      <c r="BW38">
        <v>0.5235795378684998</v>
      </c>
      <c r="BX38">
        <v>0.4727466404438019</v>
      </c>
      <c r="BY38">
        <v>0.5402458906173706</v>
      </c>
      <c r="BZ38">
        <v>0.6641984581947327</v>
      </c>
      <c r="CA38">
        <v>0.5900726914405823</v>
      </c>
      <c r="CB38">
        <v>0.5111222267150879</v>
      </c>
      <c r="CC38">
        <v>0.4457127153873444</v>
      </c>
      <c r="CD38">
        <v>0.4237992167472839</v>
      </c>
      <c r="CE38">
        <v>0.3958146572113037</v>
      </c>
      <c r="CF38">
        <v>0.388703465461731</v>
      </c>
      <c r="CG38">
        <v>0.3876599669456482</v>
      </c>
      <c r="CH38">
        <v>0.4142420589923859</v>
      </c>
      <c r="CI38">
        <v>0.5677933096885681</v>
      </c>
      <c r="CJ38">
        <v>0.588622510433197</v>
      </c>
      <c r="CK38">
        <v>0.6252999901771545</v>
      </c>
      <c r="CL38">
        <v>0.6264638304710388</v>
      </c>
      <c r="CM38">
        <v>0.4711636304855347</v>
      </c>
      <c r="CN38">
        <v>0.5374289155006409</v>
      </c>
      <c r="CO38">
        <v>0.5979236364364624</v>
      </c>
      <c r="CP38">
        <v>0.5551576614379883</v>
      </c>
      <c r="CQ38">
        <v>0.3903636634349823</v>
      </c>
      <c r="CR38">
        <v>0.4155760109424591</v>
      </c>
      <c r="CS38">
        <v>0.4037929177284241</v>
      </c>
      <c r="CT38">
        <v>0.4085357189178467</v>
      </c>
      <c r="CU38">
        <v>0.4056490659713745</v>
      </c>
      <c r="CV38">
        <v>0.3961232304573059</v>
      </c>
      <c r="CW38">
        <v>0.3928382396697998</v>
      </c>
      <c r="CX38">
        <v>0.394721508026123</v>
      </c>
    </row>
    <row r="39" spans="1:102">
      <c r="A39" t="s">
        <v>38</v>
      </c>
      <c r="B39" t="s">
        <v>10</v>
      </c>
      <c r="C39">
        <v>0.5525086522102356</v>
      </c>
      <c r="D39">
        <v>0.4900875389575958</v>
      </c>
      <c r="E39">
        <v>0.4803658127784729</v>
      </c>
      <c r="F39">
        <v>0.393674224615097</v>
      </c>
      <c r="G39">
        <v>0.4547687768936157</v>
      </c>
      <c r="H39">
        <v>0.409657746553421</v>
      </c>
      <c r="I39">
        <v>0.3921746611595154</v>
      </c>
      <c r="J39">
        <v>0.4273009598255157</v>
      </c>
      <c r="K39">
        <v>0.4503836929798126</v>
      </c>
      <c r="L39">
        <v>0.4425445795059204</v>
      </c>
      <c r="M39">
        <v>0.4408802688121796</v>
      </c>
      <c r="N39">
        <v>0.451200544834137</v>
      </c>
      <c r="O39">
        <v>0.4941069185733795</v>
      </c>
      <c r="P39">
        <v>0.4908559024333954</v>
      </c>
      <c r="Q39">
        <v>0.4357189536094666</v>
      </c>
      <c r="R39">
        <v>0.4194765090942383</v>
      </c>
      <c r="S39">
        <v>0.3870038390159607</v>
      </c>
      <c r="T39">
        <v>0.399224579334259</v>
      </c>
      <c r="U39">
        <v>0.4108044803142548</v>
      </c>
      <c r="V39">
        <v>0.4703359603881836</v>
      </c>
      <c r="W39">
        <v>0.5038594007492065</v>
      </c>
      <c r="X39">
        <v>0.4344677925109863</v>
      </c>
      <c r="Y39">
        <v>0.4308291375637054</v>
      </c>
      <c r="Z39">
        <v>0.4292996525764465</v>
      </c>
      <c r="AA39">
        <v>0.4478770196437836</v>
      </c>
      <c r="AB39">
        <v>0.6017686128616333</v>
      </c>
      <c r="AC39">
        <v>0.6722695827484131</v>
      </c>
      <c r="AD39">
        <v>0.8377693295478821</v>
      </c>
      <c r="AE39">
        <v>0.7734378576278687</v>
      </c>
      <c r="AF39">
        <v>0.7488104104995728</v>
      </c>
      <c r="AG39">
        <v>1.518455982208252</v>
      </c>
      <c r="AH39">
        <v>0.6175277829170227</v>
      </c>
      <c r="AI39">
        <v>0.5588468313217163</v>
      </c>
      <c r="AJ39">
        <v>0.5647636651992798</v>
      </c>
      <c r="AK39">
        <v>0.581335186958313</v>
      </c>
      <c r="AL39">
        <v>0.656424343585968</v>
      </c>
      <c r="AM39">
        <v>0.6434090137481689</v>
      </c>
      <c r="AN39">
        <v>0.5716797113418579</v>
      </c>
      <c r="AO39">
        <v>6.836448669433594</v>
      </c>
      <c r="AP39">
        <v>0.5892452597618103</v>
      </c>
      <c r="AQ39">
        <v>0.5064125657081604</v>
      </c>
      <c r="AR39">
        <v>0.5068511962890625</v>
      </c>
      <c r="AS39">
        <v>0.5211262702941895</v>
      </c>
      <c r="AT39">
        <v>0.482994556427002</v>
      </c>
      <c r="AU39">
        <v>0.4856497347354889</v>
      </c>
      <c r="AV39">
        <v>0.4917438626289368</v>
      </c>
      <c r="AW39">
        <v>0.4886444807052612</v>
      </c>
      <c r="AX39">
        <v>0.5216916799545288</v>
      </c>
      <c r="AY39">
        <v>0.5011199712753296</v>
      </c>
      <c r="AZ39">
        <v>0.4677432775497437</v>
      </c>
      <c r="BA39">
        <v>0.4964849650859833</v>
      </c>
      <c r="BB39">
        <v>0.4721284210681915</v>
      </c>
      <c r="BC39">
        <v>0.4538350701332092</v>
      </c>
      <c r="BD39">
        <v>0.4473111629486084</v>
      </c>
      <c r="BE39">
        <v>0.4557519555091858</v>
      </c>
      <c r="BF39">
        <v>0.4103358387947083</v>
      </c>
      <c r="BG39">
        <v>0.4111926555633545</v>
      </c>
      <c r="BH39">
        <v>0.3703497052192688</v>
      </c>
      <c r="BI39">
        <v>0.6486425399780273</v>
      </c>
      <c r="BJ39">
        <v>0.3633601665496826</v>
      </c>
      <c r="BK39">
        <v>0.373664915561676</v>
      </c>
      <c r="BL39">
        <v>0.3524807691574097</v>
      </c>
      <c r="BM39">
        <v>0.4231550991535187</v>
      </c>
      <c r="BN39">
        <v>0.414750725030899</v>
      </c>
      <c r="BO39">
        <v>0.4193340241909027</v>
      </c>
      <c r="BP39">
        <v>0.4218588173389435</v>
      </c>
      <c r="BQ39">
        <v>0.5356137752532959</v>
      </c>
      <c r="BR39">
        <v>0.5199049115180969</v>
      </c>
      <c r="BS39">
        <v>0.4752767384052277</v>
      </c>
      <c r="BT39">
        <v>0.4814670085906982</v>
      </c>
      <c r="BU39">
        <v>0.6441941857337952</v>
      </c>
      <c r="BV39">
        <v>0.4778749346733093</v>
      </c>
      <c r="BW39">
        <v>0.4797035753726959</v>
      </c>
      <c r="BX39">
        <v>0.4872956275939941</v>
      </c>
      <c r="BY39">
        <v>0.4830505847930908</v>
      </c>
      <c r="BZ39">
        <v>0.4377587735652924</v>
      </c>
      <c r="CA39">
        <v>0.4272931814193726</v>
      </c>
      <c r="CB39">
        <v>0.4463785290718079</v>
      </c>
      <c r="CC39">
        <v>0.5790005922317505</v>
      </c>
      <c r="CD39">
        <v>0.4574797451496124</v>
      </c>
      <c r="CE39">
        <v>0.4834029376506805</v>
      </c>
      <c r="CF39">
        <v>0.4454516470432281</v>
      </c>
      <c r="CG39">
        <v>0.5578005909919739</v>
      </c>
      <c r="CH39">
        <v>0.4637735188007355</v>
      </c>
      <c r="CI39">
        <v>0.4829527139663696</v>
      </c>
      <c r="CJ39">
        <v>0.4438995122909546</v>
      </c>
      <c r="CK39">
        <v>0.4827529788017273</v>
      </c>
      <c r="CL39">
        <v>0.4583679437637329</v>
      </c>
      <c r="CM39">
        <v>0.4781268239021301</v>
      </c>
      <c r="CN39">
        <v>0.4664927124977112</v>
      </c>
      <c r="CO39">
        <v>0.4553218185901642</v>
      </c>
      <c r="CP39">
        <v>0.4402036070823669</v>
      </c>
      <c r="CQ39">
        <v>0.4734959900379181</v>
      </c>
      <c r="CR39">
        <v>0.4820386171340942</v>
      </c>
      <c r="CS39">
        <v>0.4560652077198029</v>
      </c>
      <c r="CT39">
        <v>0.6381179690361023</v>
      </c>
      <c r="CU39">
        <v>0.7123493552207947</v>
      </c>
      <c r="CV39">
        <v>0.6031151413917542</v>
      </c>
      <c r="CW39">
        <v>0.4588443040847778</v>
      </c>
      <c r="CX39">
        <v>0.4780274331569672</v>
      </c>
    </row>
    <row r="40" spans="1:102">
      <c r="A40" t="s">
        <v>38</v>
      </c>
      <c r="B40" t="s">
        <v>11</v>
      </c>
      <c r="C40">
        <v>2.164979934692383</v>
      </c>
      <c r="D40">
        <v>0.9865511655807495</v>
      </c>
      <c r="E40">
        <v>0.850157618522644</v>
      </c>
      <c r="F40">
        <v>0.9615423083305359</v>
      </c>
      <c r="G40">
        <v>1.564574360847473</v>
      </c>
      <c r="H40">
        <v>2.48279333114624</v>
      </c>
      <c r="I40">
        <v>1.319567799568176</v>
      </c>
      <c r="J40">
        <v>0.7972363233566284</v>
      </c>
      <c r="K40">
        <v>0.6033153533935547</v>
      </c>
      <c r="L40">
        <v>0.8077706694602966</v>
      </c>
      <c r="M40">
        <v>0.686948299407959</v>
      </c>
      <c r="N40">
        <v>1.843002080917358</v>
      </c>
      <c r="O40">
        <v>2.900282144546509</v>
      </c>
      <c r="P40">
        <v>2.792506694793701</v>
      </c>
      <c r="Q40">
        <v>1.198740124702454</v>
      </c>
      <c r="R40">
        <v>0.8848481178283691</v>
      </c>
      <c r="S40">
        <v>1.027806282043457</v>
      </c>
      <c r="T40">
        <v>2.298983812332153</v>
      </c>
      <c r="U40">
        <v>0.6316631436347961</v>
      </c>
      <c r="V40">
        <v>2.233662843704224</v>
      </c>
      <c r="W40">
        <v>1.407866716384888</v>
      </c>
      <c r="X40">
        <v>0.8660613298416138</v>
      </c>
      <c r="Y40">
        <v>0.7953494191169739</v>
      </c>
      <c r="Z40">
        <v>1.06140661239624</v>
      </c>
      <c r="AA40">
        <v>0.6131381988525391</v>
      </c>
      <c r="AB40">
        <v>0.804654598236084</v>
      </c>
      <c r="AC40">
        <v>0.9303950071334839</v>
      </c>
      <c r="AD40">
        <v>0.753079354763031</v>
      </c>
      <c r="AE40">
        <v>0.6907514929771423</v>
      </c>
      <c r="AF40">
        <v>0.7195135951042175</v>
      </c>
      <c r="AG40">
        <v>0.9961802363395691</v>
      </c>
      <c r="AH40">
        <v>1.652662038803101</v>
      </c>
      <c r="AI40">
        <v>1.751121044158936</v>
      </c>
      <c r="AJ40">
        <v>2.588773250579834</v>
      </c>
      <c r="AK40">
        <v>0.7958488464355469</v>
      </c>
      <c r="AL40">
        <v>2.125013828277588</v>
      </c>
      <c r="AM40">
        <v>2.239086627960205</v>
      </c>
      <c r="AN40">
        <v>1.203999996185303</v>
      </c>
      <c r="AO40">
        <v>0.6662260293960571</v>
      </c>
      <c r="AP40">
        <v>0.7083556056022644</v>
      </c>
      <c r="AQ40">
        <v>0.9725363254547119</v>
      </c>
      <c r="AR40">
        <v>3.037972211837769</v>
      </c>
      <c r="AS40">
        <v>2.592975378036499</v>
      </c>
      <c r="AT40">
        <v>2.269980669021606</v>
      </c>
      <c r="AU40">
        <v>0.9220612645149231</v>
      </c>
      <c r="AV40">
        <v>0.9405043125152588</v>
      </c>
      <c r="AW40">
        <v>1.012054562568665</v>
      </c>
      <c r="AX40">
        <v>1.0829758644104</v>
      </c>
      <c r="AY40">
        <v>0.8841176629066467</v>
      </c>
      <c r="AZ40">
        <v>0.8855735659599304</v>
      </c>
      <c r="BA40">
        <v>1.283260822296143</v>
      </c>
      <c r="BB40">
        <v>0.8711882829666138</v>
      </c>
      <c r="BC40">
        <v>0.8860833644866943</v>
      </c>
      <c r="BD40">
        <v>0.7078202366828918</v>
      </c>
      <c r="BE40">
        <v>0.6273837089538574</v>
      </c>
      <c r="BF40">
        <v>0.6267197728157043</v>
      </c>
      <c r="BG40">
        <v>0.7147421836853027</v>
      </c>
      <c r="BH40">
        <v>0.6181382536888123</v>
      </c>
      <c r="BI40">
        <v>0.6166419386863708</v>
      </c>
      <c r="BJ40">
        <v>0.4818172454833984</v>
      </c>
      <c r="BK40">
        <v>2.190379858016968</v>
      </c>
      <c r="BL40">
        <v>1.695376753807068</v>
      </c>
      <c r="BM40">
        <v>1.645151615142822</v>
      </c>
      <c r="BN40">
        <v>0.6500271558761597</v>
      </c>
      <c r="BO40">
        <v>0.4142155051231384</v>
      </c>
      <c r="BP40">
        <v>0.4326755106449127</v>
      </c>
      <c r="BQ40">
        <v>0.3436974585056305</v>
      </c>
      <c r="BR40">
        <v>0.4544013738632202</v>
      </c>
      <c r="BS40">
        <v>0.4082950949668884</v>
      </c>
      <c r="BT40">
        <v>0.3601411283016205</v>
      </c>
      <c r="BU40">
        <v>0.4232112765312195</v>
      </c>
      <c r="BV40">
        <v>0.3470369279384613</v>
      </c>
      <c r="BW40">
        <v>0.3449098765850067</v>
      </c>
      <c r="BX40">
        <v>0.2724089622497559</v>
      </c>
      <c r="BY40">
        <v>0.2634829878807068</v>
      </c>
      <c r="BZ40">
        <v>0.2667741179466248</v>
      </c>
      <c r="CA40">
        <v>0.2783820629119873</v>
      </c>
      <c r="CB40">
        <v>0.2792579829692841</v>
      </c>
      <c r="CC40">
        <v>0.2853690981864929</v>
      </c>
      <c r="CD40">
        <v>0.2810736894607544</v>
      </c>
      <c r="CE40">
        <v>0.3955530822277069</v>
      </c>
      <c r="CF40">
        <v>0.4468443393707275</v>
      </c>
      <c r="CG40">
        <v>0.8474761843681335</v>
      </c>
      <c r="CH40">
        <v>0.7305700778961182</v>
      </c>
      <c r="CI40">
        <v>0.3008822500705719</v>
      </c>
      <c r="CJ40">
        <v>0.27226921916008</v>
      </c>
      <c r="CK40">
        <v>0.3072266280651093</v>
      </c>
      <c r="CL40">
        <v>0.3276780843734741</v>
      </c>
      <c r="CM40">
        <v>0.3416644632816315</v>
      </c>
      <c r="CN40">
        <v>0.3634540736675262</v>
      </c>
      <c r="CO40">
        <v>0.3642710447311401</v>
      </c>
      <c r="CP40">
        <v>0.3844655752182007</v>
      </c>
      <c r="CQ40">
        <v>0.3895056247711182</v>
      </c>
      <c r="CR40">
        <v>0.430820643901825</v>
      </c>
      <c r="CS40">
        <v>0.5029019713401794</v>
      </c>
      <c r="CT40">
        <v>2.214203834533691</v>
      </c>
      <c r="CU40">
        <v>1.964441061019897</v>
      </c>
      <c r="CV40">
        <v>2.276644706726074</v>
      </c>
      <c r="CW40">
        <v>0.6429287195205688</v>
      </c>
      <c r="CX40">
        <v>0.5234315395355225</v>
      </c>
    </row>
    <row r="41" spans="1:102">
      <c r="A41" t="s">
        <v>38</v>
      </c>
      <c r="B41" t="s">
        <v>12</v>
      </c>
      <c r="C41">
        <v>0.4621700644493103</v>
      </c>
      <c r="D41">
        <v>0.4724593460559845</v>
      </c>
      <c r="E41">
        <v>0.4683062136173248</v>
      </c>
      <c r="F41">
        <v>0.4712660610675812</v>
      </c>
      <c r="G41">
        <v>0.4533801674842834</v>
      </c>
      <c r="H41">
        <v>0.4381644427776337</v>
      </c>
      <c r="I41">
        <v>0.4361586570739746</v>
      </c>
      <c r="J41">
        <v>0.4610366523265839</v>
      </c>
      <c r="K41">
        <v>0.4325512647628784</v>
      </c>
      <c r="L41">
        <v>0.4174886345863342</v>
      </c>
      <c r="M41">
        <v>0.4077626764774323</v>
      </c>
      <c r="N41">
        <v>0.4166766405105591</v>
      </c>
      <c r="O41">
        <v>0.4114212989807129</v>
      </c>
      <c r="P41">
        <v>0.4086894094944</v>
      </c>
      <c r="Q41">
        <v>0.4256026446819305</v>
      </c>
      <c r="R41">
        <v>0.4207430481910706</v>
      </c>
      <c r="S41">
        <v>0.4296051561832428</v>
      </c>
      <c r="T41">
        <v>0.4183997511863708</v>
      </c>
      <c r="U41">
        <v>0.4362862408161163</v>
      </c>
      <c r="V41">
        <v>0.4311217963695526</v>
      </c>
      <c r="W41">
        <v>0.4336740970611572</v>
      </c>
      <c r="X41">
        <v>0.4114511013031006</v>
      </c>
      <c r="Y41">
        <v>0.4221915006637573</v>
      </c>
      <c r="Z41">
        <v>0.4177530705928802</v>
      </c>
      <c r="AA41">
        <v>0.4403219521045685</v>
      </c>
      <c r="AB41">
        <v>0.4501407146453857</v>
      </c>
      <c r="AC41">
        <v>0.4309093952178955</v>
      </c>
      <c r="AD41">
        <v>0.4228545427322388</v>
      </c>
      <c r="AE41">
        <v>0.3624728918075562</v>
      </c>
      <c r="AF41">
        <v>0.3857274353504181</v>
      </c>
      <c r="AG41">
        <v>0.3840831816196442</v>
      </c>
      <c r="AH41">
        <v>0.4249020516872406</v>
      </c>
      <c r="AI41">
        <v>0.4160135388374329</v>
      </c>
      <c r="AJ41">
        <v>0.4212428033351898</v>
      </c>
      <c r="AK41">
        <v>0.406997948884964</v>
      </c>
      <c r="AL41">
        <v>0.3763505518436432</v>
      </c>
      <c r="AM41">
        <v>0.4010035693645477</v>
      </c>
      <c r="AN41">
        <v>0.4119307994842529</v>
      </c>
      <c r="AO41">
        <v>0.3845635652542114</v>
      </c>
      <c r="AP41">
        <v>0.3468307852745056</v>
      </c>
      <c r="AQ41">
        <v>0.2964041233062744</v>
      </c>
      <c r="AR41">
        <v>0.3179037868976593</v>
      </c>
      <c r="AS41">
        <v>0.3089921176433563</v>
      </c>
      <c r="AT41">
        <v>0.330827534198761</v>
      </c>
      <c r="AU41">
        <v>0.3062384128570557</v>
      </c>
      <c r="AV41">
        <v>0.304583877325058</v>
      </c>
      <c r="AW41">
        <v>0.3353703320026398</v>
      </c>
      <c r="AX41">
        <v>0.3462618589401245</v>
      </c>
      <c r="AY41">
        <v>0.2980180382728577</v>
      </c>
      <c r="AZ41">
        <v>0.3251413702964783</v>
      </c>
      <c r="BA41">
        <v>0.320319265127182</v>
      </c>
      <c r="BB41">
        <v>0.3223553895950317</v>
      </c>
      <c r="BC41">
        <v>0.3080832660198212</v>
      </c>
      <c r="BD41">
        <v>0.3157162368297577</v>
      </c>
      <c r="BE41">
        <v>0.3398056924343109</v>
      </c>
      <c r="BF41">
        <v>0.3182739615440369</v>
      </c>
      <c r="BG41">
        <v>0.3714052736759186</v>
      </c>
      <c r="BH41">
        <v>0.2985906600952148</v>
      </c>
      <c r="BI41">
        <v>0.3148077726364136</v>
      </c>
      <c r="BJ41">
        <v>0.3236342668533325</v>
      </c>
      <c r="BK41">
        <v>0.3601581752300262</v>
      </c>
      <c r="BL41">
        <v>0.3549932539463043</v>
      </c>
      <c r="BM41">
        <v>0.3715318441390991</v>
      </c>
      <c r="BN41">
        <v>0.3744940459728241</v>
      </c>
      <c r="BO41">
        <v>0.3537668287754059</v>
      </c>
      <c r="BP41">
        <v>0.366169661283493</v>
      </c>
      <c r="BQ41">
        <v>0.3287918269634247</v>
      </c>
      <c r="BR41">
        <v>0.3395924270153046</v>
      </c>
      <c r="BS41">
        <v>0.3181141018867493</v>
      </c>
      <c r="BT41">
        <v>0.3384819626808167</v>
      </c>
      <c r="BU41">
        <v>0.3425105512142181</v>
      </c>
      <c r="BV41">
        <v>0.3396505117416382</v>
      </c>
      <c r="BW41">
        <v>0.3302890360355377</v>
      </c>
      <c r="BX41">
        <v>0.3560452461242676</v>
      </c>
      <c r="BY41">
        <v>0.3361024558544159</v>
      </c>
      <c r="BZ41">
        <v>0.3526442646980286</v>
      </c>
      <c r="CA41">
        <v>0.3418346643447876</v>
      </c>
      <c r="CB41">
        <v>0.3584480285644531</v>
      </c>
      <c r="CC41">
        <v>0.3871442377567291</v>
      </c>
      <c r="CD41">
        <v>0.4363661706447601</v>
      </c>
      <c r="CE41">
        <v>0.4218398630619049</v>
      </c>
      <c r="CF41">
        <v>0.3906259536743164</v>
      </c>
      <c r="CG41">
        <v>0.3778765499591827</v>
      </c>
      <c r="CH41">
        <v>0.3976501822471619</v>
      </c>
      <c r="CI41">
        <v>0.4102156758308411</v>
      </c>
      <c r="CJ41">
        <v>0.3783045411109924</v>
      </c>
      <c r="CK41">
        <v>0.3963037133216858</v>
      </c>
      <c r="CL41">
        <v>0.412022739648819</v>
      </c>
      <c r="CM41">
        <v>0.4260377585887909</v>
      </c>
      <c r="CN41">
        <v>0.383669912815094</v>
      </c>
      <c r="CO41">
        <v>0.4351331889629364</v>
      </c>
      <c r="CP41">
        <v>0.3775165379047394</v>
      </c>
      <c r="CQ41">
        <v>0.4329307675361633</v>
      </c>
      <c r="CR41">
        <v>0.461187869310379</v>
      </c>
      <c r="CS41">
        <v>0.4511261582374573</v>
      </c>
      <c r="CT41">
        <v>0.4402653574943542</v>
      </c>
      <c r="CU41">
        <v>0.4253249168395996</v>
      </c>
      <c r="CV41">
        <v>0.4211817383766174</v>
      </c>
      <c r="CW41">
        <v>0.4195490181446075</v>
      </c>
      <c r="CX41">
        <v>0.4021479487419128</v>
      </c>
    </row>
    <row r="42" spans="1:102">
      <c r="A42" t="s">
        <v>38</v>
      </c>
      <c r="B42" t="s">
        <v>13</v>
      </c>
      <c r="C42">
        <v>0.911186695098877</v>
      </c>
      <c r="D42">
        <v>2.487885713577271</v>
      </c>
      <c r="E42">
        <v>1.185662865638733</v>
      </c>
      <c r="F42">
        <v>3.788177251815796</v>
      </c>
      <c r="G42">
        <v>5.655265808105469</v>
      </c>
      <c r="H42">
        <v>4.289058208465576</v>
      </c>
      <c r="I42">
        <v>5.198388576507568</v>
      </c>
      <c r="J42">
        <v>4.333683967590332</v>
      </c>
      <c r="K42">
        <v>2.132400989532471</v>
      </c>
      <c r="L42">
        <v>3.06999683380127</v>
      </c>
      <c r="M42">
        <v>3.576786518096924</v>
      </c>
      <c r="N42">
        <v>2.572323799133301</v>
      </c>
      <c r="O42">
        <v>4.797958850860596</v>
      </c>
      <c r="P42">
        <v>4.314326763153076</v>
      </c>
      <c r="Q42">
        <v>2.736253261566162</v>
      </c>
      <c r="R42">
        <v>5.267208099365234</v>
      </c>
      <c r="S42">
        <v>3.652126550674438</v>
      </c>
      <c r="T42">
        <v>4.9123854637146</v>
      </c>
      <c r="U42">
        <v>3.000123739242554</v>
      </c>
      <c r="V42">
        <v>3.142635583877563</v>
      </c>
      <c r="W42">
        <v>2.136813402175903</v>
      </c>
      <c r="X42">
        <v>2.512428522109985</v>
      </c>
      <c r="Y42">
        <v>1.501276254653931</v>
      </c>
      <c r="Z42">
        <v>1.676131010055542</v>
      </c>
      <c r="AA42">
        <v>2.781114816665649</v>
      </c>
      <c r="AB42">
        <v>2.19099497795105</v>
      </c>
      <c r="AC42">
        <v>2.034797668457031</v>
      </c>
      <c r="AD42">
        <v>1.728664994239807</v>
      </c>
      <c r="AE42">
        <v>1.631286382675171</v>
      </c>
      <c r="AF42">
        <v>1.715284705162048</v>
      </c>
      <c r="AG42">
        <v>1.826163411140442</v>
      </c>
      <c r="AH42">
        <v>1.510500311851501</v>
      </c>
      <c r="AI42">
        <v>1.491525530815125</v>
      </c>
      <c r="AJ42">
        <v>0.731999933719635</v>
      </c>
      <c r="AK42">
        <v>0.7715097665786743</v>
      </c>
      <c r="AL42">
        <v>0.5222992897033691</v>
      </c>
      <c r="AM42">
        <v>0.4792699217796326</v>
      </c>
      <c r="AN42">
        <v>0.4565510749816895</v>
      </c>
      <c r="AO42">
        <v>0.4611472189426422</v>
      </c>
      <c r="AP42">
        <v>0.4297747611999512</v>
      </c>
      <c r="AQ42">
        <v>0.4496617913246155</v>
      </c>
      <c r="AR42">
        <v>0.4460217952728271</v>
      </c>
      <c r="AS42">
        <v>0.457173228263855</v>
      </c>
      <c r="AT42">
        <v>0.4690100848674774</v>
      </c>
      <c r="AU42">
        <v>0.4713536500930786</v>
      </c>
      <c r="AV42">
        <v>0.4657569229602814</v>
      </c>
      <c r="AW42">
        <v>0.4527838230133057</v>
      </c>
      <c r="AX42">
        <v>0.4392139911651611</v>
      </c>
      <c r="AY42">
        <v>0.4294967353343964</v>
      </c>
      <c r="AZ42">
        <v>0.4776794016361237</v>
      </c>
      <c r="BA42">
        <v>0.4694335758686066</v>
      </c>
      <c r="BB42">
        <v>0.4643560945987701</v>
      </c>
      <c r="BC42">
        <v>0.3950110077857971</v>
      </c>
      <c r="BD42">
        <v>0.3543561100959778</v>
      </c>
      <c r="BE42">
        <v>0.3544180989265442</v>
      </c>
      <c r="BF42">
        <v>0.3594585955142975</v>
      </c>
      <c r="BG42">
        <v>0.3237587809562683</v>
      </c>
      <c r="BH42">
        <v>0.3340966701507568</v>
      </c>
      <c r="BI42">
        <v>0.2867586016654968</v>
      </c>
      <c r="BJ42">
        <v>0.2799248397350311</v>
      </c>
      <c r="BK42">
        <v>0.2939749360084534</v>
      </c>
      <c r="BL42">
        <v>0.3038981556892395</v>
      </c>
      <c r="BM42">
        <v>0.2839642465114594</v>
      </c>
      <c r="BN42">
        <v>0.2732361555099487</v>
      </c>
      <c r="BO42">
        <v>0.2746433913707733</v>
      </c>
      <c r="BP42">
        <v>0.2810262143611908</v>
      </c>
      <c r="BQ42">
        <v>0.2640567421913147</v>
      </c>
      <c r="BR42">
        <v>0.248959556221962</v>
      </c>
      <c r="BS42">
        <v>0.2409892678260803</v>
      </c>
      <c r="BT42">
        <v>0.25637486577034</v>
      </c>
      <c r="BU42">
        <v>0.262979656457901</v>
      </c>
      <c r="BV42">
        <v>0.2671897709369659</v>
      </c>
      <c r="BW42">
        <v>0.2782177627086639</v>
      </c>
      <c r="BX42">
        <v>0.2693803608417511</v>
      </c>
      <c r="BY42">
        <v>0.2697646021842957</v>
      </c>
      <c r="BZ42">
        <v>0.267654687166214</v>
      </c>
      <c r="CA42">
        <v>0.2610015273094177</v>
      </c>
      <c r="CB42">
        <v>0.2494804263114929</v>
      </c>
      <c r="CC42">
        <v>0.253976970911026</v>
      </c>
      <c r="CD42">
        <v>0.2643405199050903</v>
      </c>
      <c r="CE42">
        <v>0.257686048746109</v>
      </c>
      <c r="CF42">
        <v>0.2741726338863373</v>
      </c>
      <c r="CG42">
        <v>0.2666302621364594</v>
      </c>
      <c r="CH42">
        <v>0.3031061887741089</v>
      </c>
      <c r="CI42">
        <v>0.2782526910305023</v>
      </c>
      <c r="CJ42">
        <v>0.2719148397445679</v>
      </c>
      <c r="CK42">
        <v>0.2720524072647095</v>
      </c>
      <c r="CL42">
        <v>0.2475803792476654</v>
      </c>
      <c r="CM42">
        <v>0.2528433799743652</v>
      </c>
      <c r="CN42">
        <v>0.2594771683216095</v>
      </c>
      <c r="CO42">
        <v>0.2731477916240692</v>
      </c>
      <c r="CP42">
        <v>0.2744447588920593</v>
      </c>
      <c r="CQ42">
        <v>0.2775774896144867</v>
      </c>
      <c r="CR42">
        <v>0.2792405486106873</v>
      </c>
      <c r="CS42">
        <v>0.2618005573749542</v>
      </c>
      <c r="CT42">
        <v>0.2635405659675598</v>
      </c>
      <c r="CU42">
        <v>0.2639392018318176</v>
      </c>
      <c r="CV42">
        <v>0.2707787454128265</v>
      </c>
      <c r="CW42">
        <v>0.2571157813072205</v>
      </c>
      <c r="CX42">
        <v>0.2545816004276276</v>
      </c>
    </row>
    <row r="43" spans="1:102">
      <c r="A43" t="s">
        <v>38</v>
      </c>
      <c r="B43" t="s">
        <v>14</v>
      </c>
      <c r="C43">
        <v>9.600071907043457</v>
      </c>
      <c r="D43">
        <v>2.573911666870117</v>
      </c>
      <c r="E43">
        <v>10.6618480682373</v>
      </c>
      <c r="F43">
        <v>8.393383026123047</v>
      </c>
      <c r="G43">
        <v>2.093249559402466</v>
      </c>
      <c r="H43">
        <v>1.195240020751953</v>
      </c>
      <c r="I43">
        <v>1.671048879623413</v>
      </c>
      <c r="J43">
        <v>5.762604236602783</v>
      </c>
      <c r="K43">
        <v>2.823605060577393</v>
      </c>
      <c r="L43">
        <v>0.6685378551483154</v>
      </c>
      <c r="M43">
        <v>0.8020008206367493</v>
      </c>
      <c r="N43">
        <v>0.9115570187568665</v>
      </c>
      <c r="O43">
        <v>1.504529237747192</v>
      </c>
      <c r="P43">
        <v>0.3928981125354767</v>
      </c>
      <c r="Q43">
        <v>0.3484311997890472</v>
      </c>
      <c r="R43">
        <v>0.53396075963974</v>
      </c>
      <c r="S43">
        <v>2.709965705871582</v>
      </c>
      <c r="T43">
        <v>0.6219191551208496</v>
      </c>
      <c r="U43">
        <v>0.3879770040512085</v>
      </c>
      <c r="V43">
        <v>0.2103149592876434</v>
      </c>
      <c r="W43">
        <v>1.332481980323792</v>
      </c>
      <c r="X43">
        <v>0.18339604139328</v>
      </c>
      <c r="Y43">
        <v>0.1784912496805191</v>
      </c>
      <c r="Z43">
        <v>0.4123353958129883</v>
      </c>
      <c r="AA43">
        <v>0.4531916379928589</v>
      </c>
      <c r="AB43">
        <v>0.4489460587501526</v>
      </c>
      <c r="AC43">
        <v>0.3391991853713989</v>
      </c>
      <c r="AD43">
        <v>0.2072295546531677</v>
      </c>
      <c r="AE43">
        <v>0.1602820456027985</v>
      </c>
      <c r="AF43">
        <v>0.8517584800720215</v>
      </c>
      <c r="AG43">
        <v>1.74522876739502</v>
      </c>
      <c r="AH43">
        <v>0.1647286266088486</v>
      </c>
      <c r="AI43">
        <v>0.1740597784519196</v>
      </c>
      <c r="AJ43">
        <v>0.2029953598976135</v>
      </c>
      <c r="AK43">
        <v>0.2029082179069519</v>
      </c>
      <c r="AL43">
        <v>0.2963091135025024</v>
      </c>
      <c r="AM43">
        <v>0.2620629370212555</v>
      </c>
      <c r="AN43">
        <v>0.2165358513593674</v>
      </c>
      <c r="AO43">
        <v>0.574518620967865</v>
      </c>
      <c r="AP43">
        <v>0.2589689493179321</v>
      </c>
      <c r="AQ43">
        <v>0.2544117569923401</v>
      </c>
      <c r="AR43">
        <v>0.2463197410106659</v>
      </c>
      <c r="AS43">
        <v>0.2483301758766174</v>
      </c>
      <c r="AT43">
        <v>0.2376466542482376</v>
      </c>
      <c r="AU43">
        <v>0.2805087566375732</v>
      </c>
      <c r="AV43">
        <v>0.3047478795051575</v>
      </c>
      <c r="AW43">
        <v>0.2907143831253052</v>
      </c>
      <c r="AX43">
        <v>0.3184428513050079</v>
      </c>
      <c r="AY43">
        <v>0.351421445608139</v>
      </c>
      <c r="AZ43">
        <v>0.5843672752380371</v>
      </c>
      <c r="BA43">
        <v>0.4369580745697021</v>
      </c>
      <c r="BB43">
        <v>0.3463090360164642</v>
      </c>
      <c r="BC43">
        <v>0.4184252321720123</v>
      </c>
      <c r="BD43">
        <v>0.3447905778884888</v>
      </c>
      <c r="BE43">
        <v>0.7614733576774597</v>
      </c>
      <c r="BF43">
        <v>0.5835606455802917</v>
      </c>
      <c r="BG43">
        <v>0.5999456644058228</v>
      </c>
      <c r="BH43">
        <v>1.022024154663086</v>
      </c>
      <c r="BI43">
        <v>0.5042412877082825</v>
      </c>
      <c r="BJ43">
        <v>1.633224368095398</v>
      </c>
      <c r="BK43">
        <v>1.095752000808716</v>
      </c>
      <c r="BL43">
        <v>2.555632591247559</v>
      </c>
      <c r="BM43">
        <v>1.92829418182373</v>
      </c>
      <c r="BN43">
        <v>2.041115999221802</v>
      </c>
      <c r="BO43">
        <v>0.7083830833435059</v>
      </c>
      <c r="BP43">
        <v>1.260026693344116</v>
      </c>
      <c r="BQ43">
        <v>2.269770622253418</v>
      </c>
      <c r="BR43">
        <v>3.212602853775024</v>
      </c>
      <c r="BS43">
        <v>2.59351921081543</v>
      </c>
      <c r="BT43">
        <v>1.587527394294739</v>
      </c>
      <c r="BU43">
        <v>0.7054586410522461</v>
      </c>
      <c r="BV43">
        <v>0.7829633951187134</v>
      </c>
      <c r="BW43">
        <v>0.4885135591030121</v>
      </c>
      <c r="BX43">
        <v>0.4528930485248566</v>
      </c>
      <c r="BY43">
        <v>0.4966042935848236</v>
      </c>
      <c r="BZ43">
        <v>0.4756994843482971</v>
      </c>
      <c r="CA43">
        <v>1.456740021705627</v>
      </c>
      <c r="CB43">
        <v>0.615973949432373</v>
      </c>
      <c r="CC43">
        <v>0.757731556892395</v>
      </c>
      <c r="CD43">
        <v>0.5250812172889709</v>
      </c>
      <c r="CE43">
        <v>2.376631259918213</v>
      </c>
      <c r="CF43">
        <v>1.466867208480835</v>
      </c>
      <c r="CG43">
        <v>2.007579326629639</v>
      </c>
      <c r="CH43">
        <v>2.771567821502686</v>
      </c>
      <c r="CI43">
        <v>2.257943630218506</v>
      </c>
      <c r="CJ43">
        <v>0.4556553959846497</v>
      </c>
      <c r="CK43">
        <v>0.4356536567211151</v>
      </c>
      <c r="CL43">
        <v>0.5768147110939026</v>
      </c>
      <c r="CM43">
        <v>1.7514967918396</v>
      </c>
      <c r="CN43">
        <v>3.177148818969727</v>
      </c>
      <c r="CO43">
        <v>1.767333269119263</v>
      </c>
      <c r="CP43">
        <v>2.081397771835327</v>
      </c>
      <c r="CQ43">
        <v>2.014795303344727</v>
      </c>
      <c r="CR43">
        <v>4.569689273834229</v>
      </c>
      <c r="CS43">
        <v>5.153186321258545</v>
      </c>
      <c r="CT43">
        <v>5.940383434295654</v>
      </c>
      <c r="CU43">
        <v>3.716812610626221</v>
      </c>
      <c r="CV43">
        <v>8.246548652648926</v>
      </c>
      <c r="CW43">
        <v>6.785733222961426</v>
      </c>
      <c r="CX43">
        <v>8.246242523193359</v>
      </c>
    </row>
    <row r="44" spans="1:102">
      <c r="A44" t="s">
        <v>38</v>
      </c>
      <c r="B44" t="s">
        <v>15</v>
      </c>
      <c r="C44">
        <v>0.301027923822403</v>
      </c>
      <c r="D44">
        <v>0.3139020502567291</v>
      </c>
      <c r="E44">
        <v>0.2878702878952026</v>
      </c>
      <c r="F44">
        <v>0.3328086137771606</v>
      </c>
      <c r="G44">
        <v>0.3433428108692169</v>
      </c>
      <c r="H44">
        <v>0.3624596297740936</v>
      </c>
      <c r="I44">
        <v>0.3668454885482788</v>
      </c>
      <c r="J44">
        <v>0.3065488338470459</v>
      </c>
      <c r="K44">
        <v>0.8260521292686462</v>
      </c>
      <c r="L44">
        <v>0.2986931204795837</v>
      </c>
      <c r="M44">
        <v>0.2952167093753815</v>
      </c>
      <c r="N44">
        <v>0.2720478475093842</v>
      </c>
      <c r="O44">
        <v>0.2991641163825989</v>
      </c>
      <c r="P44">
        <v>0.4869241118431091</v>
      </c>
      <c r="Q44">
        <v>0.3173049688339233</v>
      </c>
      <c r="R44">
        <v>0.3164435029029846</v>
      </c>
      <c r="S44">
        <v>0.3528026938438416</v>
      </c>
      <c r="T44">
        <v>0.4131143391132355</v>
      </c>
      <c r="U44">
        <v>0.2889224290847778</v>
      </c>
      <c r="V44">
        <v>0.288744181394577</v>
      </c>
      <c r="W44">
        <v>0.2875446975231171</v>
      </c>
      <c r="X44">
        <v>0.2945378720760345</v>
      </c>
      <c r="Y44">
        <v>0.2984763979911804</v>
      </c>
      <c r="Z44">
        <v>0.3026126325130463</v>
      </c>
      <c r="AA44">
        <v>0.3222472965717316</v>
      </c>
      <c r="AB44">
        <v>0.3120492398738861</v>
      </c>
      <c r="AC44">
        <v>0.3232525587081909</v>
      </c>
      <c r="AD44">
        <v>0.314058393239975</v>
      </c>
      <c r="AE44">
        <v>0.2985618710517883</v>
      </c>
      <c r="AF44">
        <v>0.2915516793727875</v>
      </c>
      <c r="AG44">
        <v>0.3029593825340271</v>
      </c>
      <c r="AH44">
        <v>0.2910431623458862</v>
      </c>
      <c r="AI44">
        <v>0.2596949338912964</v>
      </c>
      <c r="AJ44">
        <v>0.2452912777662277</v>
      </c>
      <c r="AK44">
        <v>0.2441985756158829</v>
      </c>
      <c r="AL44">
        <v>0.2410512417554855</v>
      </c>
      <c r="AM44">
        <v>0.2344517707824707</v>
      </c>
      <c r="AN44">
        <v>0.2569000422954559</v>
      </c>
      <c r="AO44">
        <v>0.2812940776348114</v>
      </c>
      <c r="AP44">
        <v>0.2870686650276184</v>
      </c>
      <c r="AQ44">
        <v>0.257533848285675</v>
      </c>
      <c r="AR44">
        <v>0.2699969708919525</v>
      </c>
      <c r="AS44">
        <v>0.2602817118167877</v>
      </c>
      <c r="AT44">
        <v>0.2511067986488342</v>
      </c>
      <c r="AU44">
        <v>0.2602716088294983</v>
      </c>
      <c r="AV44">
        <v>0.2782802879810333</v>
      </c>
      <c r="AW44">
        <v>0.2826632261276245</v>
      </c>
      <c r="AX44">
        <v>0.3063324689865112</v>
      </c>
      <c r="AY44">
        <v>0.2964025139808655</v>
      </c>
      <c r="AZ44">
        <v>0.3722178339958191</v>
      </c>
      <c r="BA44">
        <v>0.3432632386684418</v>
      </c>
      <c r="BB44">
        <v>0.6333941221237183</v>
      </c>
      <c r="BC44">
        <v>0.5473797917366028</v>
      </c>
      <c r="BD44">
        <v>0.3487907648086548</v>
      </c>
      <c r="BE44">
        <v>0.3822714388370514</v>
      </c>
      <c r="BF44">
        <v>0.4180400967597961</v>
      </c>
      <c r="BG44">
        <v>0.3520831167697906</v>
      </c>
      <c r="BH44">
        <v>0.307728111743927</v>
      </c>
      <c r="BI44">
        <v>0.2817453145980835</v>
      </c>
      <c r="BJ44">
        <v>0.269833117723465</v>
      </c>
      <c r="BK44">
        <v>0.2946005165576935</v>
      </c>
      <c r="BL44">
        <v>0.4084192216396332</v>
      </c>
      <c r="BM44">
        <v>0.3393261134624481</v>
      </c>
      <c r="BN44">
        <v>0.4879840910434723</v>
      </c>
      <c r="BO44">
        <v>0.6132692098617554</v>
      </c>
      <c r="BP44">
        <v>0.6788334250450134</v>
      </c>
      <c r="BQ44">
        <v>0.4745065569877625</v>
      </c>
      <c r="BR44">
        <v>0.4824467897415161</v>
      </c>
      <c r="BS44">
        <v>0.2868793606758118</v>
      </c>
      <c r="BT44">
        <v>0.5798524022102356</v>
      </c>
      <c r="BU44">
        <v>0.3073877990245819</v>
      </c>
      <c r="BV44">
        <v>0.720231831073761</v>
      </c>
      <c r="BW44">
        <v>4.202239990234375</v>
      </c>
      <c r="BX44">
        <v>0.426254540681839</v>
      </c>
      <c r="BY44">
        <v>0.3510272204875946</v>
      </c>
      <c r="BZ44">
        <v>0.3215482532978058</v>
      </c>
      <c r="CA44">
        <v>0.2166339904069901</v>
      </c>
      <c r="CB44">
        <v>0.1553656905889511</v>
      </c>
      <c r="CC44">
        <v>0.1668902039527893</v>
      </c>
      <c r="CD44">
        <v>0.1765124052762985</v>
      </c>
      <c r="CE44">
        <v>0.1915570646524429</v>
      </c>
      <c r="CF44">
        <v>0.1687897890806198</v>
      </c>
      <c r="CG44">
        <v>0.1883058398962021</v>
      </c>
      <c r="CH44">
        <v>0.1993109434843063</v>
      </c>
      <c r="CI44">
        <v>0.1833962053060532</v>
      </c>
      <c r="CJ44">
        <v>0.1891543567180634</v>
      </c>
      <c r="CK44">
        <v>0.1686777174472809</v>
      </c>
      <c r="CL44">
        <v>0.162844255566597</v>
      </c>
      <c r="CM44">
        <v>0.1530685126781464</v>
      </c>
      <c r="CN44">
        <v>0.1627730131149292</v>
      </c>
      <c r="CO44">
        <v>0.1839082539081573</v>
      </c>
      <c r="CP44">
        <v>0.2117613255977631</v>
      </c>
      <c r="CQ44">
        <v>0.1702237129211426</v>
      </c>
      <c r="CR44">
        <v>0.1660750806331635</v>
      </c>
      <c r="CS44">
        <v>0.1753004044294357</v>
      </c>
      <c r="CT44">
        <v>0.1651593893766403</v>
      </c>
      <c r="CU44">
        <v>0.1674901098012924</v>
      </c>
      <c r="CV44">
        <v>0.2134795486927032</v>
      </c>
      <c r="CW44">
        <v>0.2312027961015701</v>
      </c>
      <c r="CX44">
        <v>0.2180740088224411</v>
      </c>
    </row>
    <row r="45" spans="1:102">
      <c r="A45" t="s">
        <v>38</v>
      </c>
      <c r="B45" t="s">
        <v>16</v>
      </c>
      <c r="C45">
        <v>0.3098826706409454</v>
      </c>
      <c r="D45">
        <v>0.2566300332546234</v>
      </c>
      <c r="E45">
        <v>0.5250973105430603</v>
      </c>
      <c r="F45">
        <v>0.6098143458366394</v>
      </c>
      <c r="G45">
        <v>0.6414237022399902</v>
      </c>
      <c r="H45">
        <v>0.6602338552474976</v>
      </c>
      <c r="I45">
        <v>0.6563426852226257</v>
      </c>
      <c r="J45">
        <v>0.6586441993713379</v>
      </c>
      <c r="K45">
        <v>0.6810218095779419</v>
      </c>
      <c r="L45">
        <v>0.4941321015357971</v>
      </c>
      <c r="M45">
        <v>0.2849328517913818</v>
      </c>
      <c r="N45">
        <v>0.258823037147522</v>
      </c>
      <c r="O45">
        <v>0.4727751016616821</v>
      </c>
      <c r="P45">
        <v>0.3234022259712219</v>
      </c>
      <c r="Q45">
        <v>0.2632332742214203</v>
      </c>
      <c r="R45">
        <v>0.4352256953716278</v>
      </c>
      <c r="S45">
        <v>0.4793277084827423</v>
      </c>
      <c r="T45">
        <v>0.2752980589866638</v>
      </c>
      <c r="U45">
        <v>0.302743136882782</v>
      </c>
      <c r="V45">
        <v>0.5435959100723267</v>
      </c>
      <c r="W45">
        <v>0.33652064204216</v>
      </c>
      <c r="X45">
        <v>0.2847722470760345</v>
      </c>
      <c r="Y45">
        <v>0.2603080570697784</v>
      </c>
      <c r="Z45">
        <v>0.2496698647737503</v>
      </c>
      <c r="AA45">
        <v>0.2460221946239471</v>
      </c>
      <c r="AB45">
        <v>0.2482485473155975</v>
      </c>
      <c r="AC45">
        <v>0.2311355471611023</v>
      </c>
      <c r="AD45">
        <v>0.2620249092578888</v>
      </c>
      <c r="AE45">
        <v>0.2653296291828156</v>
      </c>
      <c r="AF45">
        <v>0.2464504837989807</v>
      </c>
      <c r="AG45">
        <v>0.265921026468277</v>
      </c>
      <c r="AH45">
        <v>0.2545956671237946</v>
      </c>
      <c r="AI45">
        <v>0.2327820956707001</v>
      </c>
      <c r="AJ45">
        <v>0.250956803560257</v>
      </c>
      <c r="AK45">
        <v>0.2542077600955963</v>
      </c>
      <c r="AL45">
        <v>0.2673710286617279</v>
      </c>
      <c r="AM45">
        <v>0.2550421953201294</v>
      </c>
      <c r="AN45">
        <v>0.2634668946266174</v>
      </c>
      <c r="AO45">
        <v>0.2627573311328888</v>
      </c>
      <c r="AP45">
        <v>0.2561368644237518</v>
      </c>
      <c r="AQ45">
        <v>0.2672190070152283</v>
      </c>
      <c r="AR45">
        <v>0.2698393166065216</v>
      </c>
      <c r="AS45">
        <v>0.2746844589710236</v>
      </c>
      <c r="AT45">
        <v>0.2746590673923492</v>
      </c>
      <c r="AU45">
        <v>0.2558121383190155</v>
      </c>
      <c r="AV45">
        <v>0.3006261587142944</v>
      </c>
      <c r="AW45">
        <v>0.3443441689014435</v>
      </c>
      <c r="AX45">
        <v>0.2710846364498138</v>
      </c>
      <c r="AY45">
        <v>0.2670623958110809</v>
      </c>
      <c r="AZ45">
        <v>0.2567228674888611</v>
      </c>
      <c r="BA45">
        <v>0.2467208206653595</v>
      </c>
      <c r="BB45">
        <v>0.2523629069328308</v>
      </c>
      <c r="BC45">
        <v>0.2606143653392792</v>
      </c>
      <c r="BD45">
        <v>0.258841872215271</v>
      </c>
      <c r="BE45">
        <v>0.3324703872203827</v>
      </c>
      <c r="BF45">
        <v>0.2918543815612793</v>
      </c>
      <c r="BG45">
        <v>0.298227459192276</v>
      </c>
      <c r="BH45">
        <v>0.3379056751728058</v>
      </c>
      <c r="BI45">
        <v>0.3154526650905609</v>
      </c>
      <c r="BJ45">
        <v>0.3068193197250366</v>
      </c>
      <c r="BK45">
        <v>0.5546513795852661</v>
      </c>
      <c r="BL45">
        <v>0.5812259316444397</v>
      </c>
      <c r="BM45">
        <v>0.520973801612854</v>
      </c>
      <c r="BN45">
        <v>0.5463569760322571</v>
      </c>
      <c r="BO45">
        <v>0.3930303454399109</v>
      </c>
      <c r="BP45">
        <v>0.3519578278064728</v>
      </c>
      <c r="BQ45">
        <v>0.2717690169811249</v>
      </c>
      <c r="BR45">
        <v>0.4399304986000061</v>
      </c>
      <c r="BS45">
        <v>0.3201922476291656</v>
      </c>
      <c r="BT45">
        <v>0.2952108979225159</v>
      </c>
      <c r="BU45">
        <v>0.2786592245101929</v>
      </c>
      <c r="BV45">
        <v>0.6604756116867065</v>
      </c>
      <c r="BW45">
        <v>1.038363456726074</v>
      </c>
      <c r="BX45">
        <v>1.114949107170105</v>
      </c>
      <c r="BY45">
        <v>1.238208055496216</v>
      </c>
      <c r="BZ45">
        <v>1.225395202636719</v>
      </c>
      <c r="CA45">
        <v>1.360261917114258</v>
      </c>
      <c r="CB45">
        <v>1.543064117431641</v>
      </c>
      <c r="CC45">
        <v>0.9575737118721008</v>
      </c>
      <c r="CD45">
        <v>1.476934671401978</v>
      </c>
      <c r="CE45">
        <v>0.2879867255687714</v>
      </c>
      <c r="CF45">
        <v>0.2539986968040466</v>
      </c>
      <c r="CG45">
        <v>0.2600718438625336</v>
      </c>
      <c r="CH45">
        <v>0.2643313407897949</v>
      </c>
      <c r="CI45">
        <v>0.2420307099819183</v>
      </c>
      <c r="CJ45">
        <v>0.2320851236581802</v>
      </c>
      <c r="CK45">
        <v>0.2442721724510193</v>
      </c>
      <c r="CL45">
        <v>0.2558574378490448</v>
      </c>
      <c r="CM45">
        <v>0.3700833916664124</v>
      </c>
      <c r="CN45">
        <v>1.218592882156372</v>
      </c>
      <c r="CO45">
        <v>0.4227758944034576</v>
      </c>
      <c r="CP45">
        <v>1.06080162525177</v>
      </c>
      <c r="CQ45">
        <v>1.117218852043152</v>
      </c>
      <c r="CR45">
        <v>0.9532420039176941</v>
      </c>
      <c r="CS45">
        <v>0.5832387804985046</v>
      </c>
      <c r="CT45">
        <v>0.3510265648365021</v>
      </c>
      <c r="CU45">
        <v>0.7334977984428406</v>
      </c>
      <c r="CV45">
        <v>0.5294996500015259</v>
      </c>
      <c r="CW45">
        <v>0.8266521096229553</v>
      </c>
      <c r="CX45">
        <v>0.8107690215110779</v>
      </c>
    </row>
    <row r="46" spans="1:102">
      <c r="A46" t="s">
        <v>38</v>
      </c>
      <c r="B46" t="s">
        <v>17</v>
      </c>
      <c r="C46">
        <v>0.5403932332992554</v>
      </c>
      <c r="D46">
        <v>2.304398775100708</v>
      </c>
      <c r="E46">
        <v>0.6649699211120605</v>
      </c>
      <c r="F46">
        <v>4.573307037353516</v>
      </c>
      <c r="G46">
        <v>7.818816184997559</v>
      </c>
      <c r="H46">
        <v>8.272878646850586</v>
      </c>
      <c r="I46">
        <v>5.437150955200195</v>
      </c>
      <c r="J46">
        <v>2.496756553649902</v>
      </c>
      <c r="K46">
        <v>0.5117177367210388</v>
      </c>
      <c r="L46">
        <v>0.4598005414009094</v>
      </c>
      <c r="M46">
        <v>0.4460155367851257</v>
      </c>
      <c r="N46">
        <v>0.7335566878318787</v>
      </c>
      <c r="O46">
        <v>1.632108569145203</v>
      </c>
      <c r="P46">
        <v>1.102694034576416</v>
      </c>
      <c r="Q46">
        <v>1.0055330991745</v>
      </c>
      <c r="R46">
        <v>4.568433284759521</v>
      </c>
      <c r="S46">
        <v>10.8963451385498</v>
      </c>
      <c r="T46">
        <v>9.95974063873291</v>
      </c>
      <c r="U46">
        <v>12.1414155960083</v>
      </c>
      <c r="V46">
        <v>5.528374195098877</v>
      </c>
      <c r="W46">
        <v>0.8620330691337585</v>
      </c>
      <c r="X46">
        <v>1.245232582092285</v>
      </c>
      <c r="Y46">
        <v>1.179673790931702</v>
      </c>
      <c r="Z46">
        <v>0.5886939764022827</v>
      </c>
      <c r="AA46">
        <v>0.9676999449729919</v>
      </c>
      <c r="AB46">
        <v>0.5049288868904114</v>
      </c>
      <c r="AC46">
        <v>0.4977182149887085</v>
      </c>
      <c r="AD46">
        <v>0.5769394636154175</v>
      </c>
      <c r="AE46">
        <v>1.547318696975708</v>
      </c>
      <c r="AF46">
        <v>1.670516848564148</v>
      </c>
      <c r="AG46">
        <v>1.193393588066101</v>
      </c>
      <c r="AH46">
        <v>1.284574389457703</v>
      </c>
      <c r="AI46">
        <v>1.951891899108887</v>
      </c>
      <c r="AJ46">
        <v>0.8308585286140442</v>
      </c>
      <c r="AK46">
        <v>1.10273814201355</v>
      </c>
      <c r="AL46">
        <v>1.609254002571106</v>
      </c>
      <c r="AM46">
        <v>2.628261566162109</v>
      </c>
      <c r="AN46">
        <v>3.034560918807983</v>
      </c>
      <c r="AO46">
        <v>3.363994598388672</v>
      </c>
      <c r="AP46">
        <v>1.588670969009399</v>
      </c>
      <c r="AQ46">
        <v>2.650098323822021</v>
      </c>
      <c r="AR46">
        <v>7.581345081329346</v>
      </c>
      <c r="AS46">
        <v>7.929215431213379</v>
      </c>
      <c r="AT46">
        <v>7.795975208282471</v>
      </c>
      <c r="AU46">
        <v>8.455891609191895</v>
      </c>
      <c r="AV46">
        <v>6.036507129669189</v>
      </c>
      <c r="AW46">
        <v>9.085052490234375</v>
      </c>
      <c r="AX46">
        <v>1.163447976112366</v>
      </c>
      <c r="AY46">
        <v>0.682948112487793</v>
      </c>
      <c r="AZ46">
        <v>3.527065753936768</v>
      </c>
      <c r="BA46">
        <v>4.530337333679199</v>
      </c>
      <c r="BB46">
        <v>3.627831697463989</v>
      </c>
      <c r="BC46">
        <v>0.584173858165741</v>
      </c>
      <c r="BD46">
        <v>0.7987851500511169</v>
      </c>
      <c r="BE46">
        <v>0.6007396578788757</v>
      </c>
      <c r="BF46">
        <v>1.178639650344849</v>
      </c>
      <c r="BG46">
        <v>2.285942554473877</v>
      </c>
      <c r="BH46">
        <v>1.942558646202087</v>
      </c>
      <c r="BI46">
        <v>1.254384517669678</v>
      </c>
      <c r="BJ46">
        <v>2.72180438041687</v>
      </c>
      <c r="BK46">
        <v>1.30701744556427</v>
      </c>
      <c r="BL46">
        <v>0.5481880903244019</v>
      </c>
      <c r="BM46">
        <v>2.548962831497192</v>
      </c>
      <c r="BN46">
        <v>2.30610728263855</v>
      </c>
      <c r="BO46">
        <v>3.938095569610596</v>
      </c>
      <c r="BP46">
        <v>5.038791179656982</v>
      </c>
      <c r="BQ46">
        <v>3.083878040313721</v>
      </c>
      <c r="BR46">
        <v>1.543612957000732</v>
      </c>
      <c r="BS46">
        <v>2.985621929168701</v>
      </c>
      <c r="BT46">
        <v>2.449009656906128</v>
      </c>
      <c r="BU46">
        <v>0.9369994401931763</v>
      </c>
      <c r="BV46">
        <v>1.863694667816162</v>
      </c>
      <c r="BW46">
        <v>0.5004135966300964</v>
      </c>
      <c r="BX46">
        <v>0.6366519927978516</v>
      </c>
      <c r="BY46">
        <v>5.358926773071289</v>
      </c>
      <c r="BZ46">
        <v>6.472783088684082</v>
      </c>
      <c r="CA46">
        <v>4.611332416534424</v>
      </c>
      <c r="CB46">
        <v>6.90859317779541</v>
      </c>
      <c r="CC46">
        <v>0.9665526747703552</v>
      </c>
      <c r="CD46">
        <v>1.987634897232056</v>
      </c>
      <c r="CE46">
        <v>0.6074618697166443</v>
      </c>
      <c r="CF46">
        <v>3.213595628738403</v>
      </c>
      <c r="CG46">
        <v>1.756953954696655</v>
      </c>
      <c r="CH46">
        <v>0.9723628759384155</v>
      </c>
      <c r="CI46">
        <v>0.8985586166381836</v>
      </c>
      <c r="CJ46">
        <v>0.7965503334999084</v>
      </c>
      <c r="CK46">
        <v>0.5419695973396301</v>
      </c>
      <c r="CL46">
        <v>0.5599356293678284</v>
      </c>
      <c r="CM46">
        <v>0.6939850449562073</v>
      </c>
      <c r="CN46">
        <v>0.5651240944862366</v>
      </c>
      <c r="CO46">
        <v>0.5813171863555908</v>
      </c>
      <c r="CP46">
        <v>0.6536038517951965</v>
      </c>
      <c r="CQ46">
        <v>0.6098639965057373</v>
      </c>
      <c r="CR46">
        <v>0.6634705066680908</v>
      </c>
      <c r="CS46">
        <v>0.6906552910804749</v>
      </c>
      <c r="CT46">
        <v>0.8474141955375671</v>
      </c>
      <c r="CU46">
        <v>0.7688220739364624</v>
      </c>
      <c r="CV46">
        <v>0.9710678458213806</v>
      </c>
      <c r="CW46">
        <v>1.172051668167114</v>
      </c>
      <c r="CX46">
        <v>0.8775240182876587</v>
      </c>
    </row>
    <row r="47" spans="1:102">
      <c r="A47" t="s">
        <v>38</v>
      </c>
      <c r="B47" t="s">
        <v>18</v>
      </c>
      <c r="C47">
        <v>1.332476735115051</v>
      </c>
      <c r="D47">
        <v>1.379172086715698</v>
      </c>
      <c r="E47">
        <v>1.353568553924561</v>
      </c>
      <c r="F47">
        <v>1.150168180465698</v>
      </c>
      <c r="G47">
        <v>1.371826410293579</v>
      </c>
      <c r="H47">
        <v>1.363729119300842</v>
      </c>
      <c r="I47">
        <v>1.482255578041077</v>
      </c>
      <c r="J47">
        <v>2.93813943862915</v>
      </c>
      <c r="K47">
        <v>2.159690618515015</v>
      </c>
      <c r="L47">
        <v>1.377949953079224</v>
      </c>
      <c r="M47">
        <v>1.487216711044312</v>
      </c>
      <c r="N47">
        <v>1.613613247871399</v>
      </c>
      <c r="O47">
        <v>1.895710229873657</v>
      </c>
      <c r="P47">
        <v>2.136343717575073</v>
      </c>
      <c r="Q47">
        <v>1.956863284111023</v>
      </c>
      <c r="R47">
        <v>3.856614112854004</v>
      </c>
      <c r="S47">
        <v>2.600810766220093</v>
      </c>
      <c r="T47">
        <v>1.926401495933533</v>
      </c>
      <c r="U47">
        <v>1.694789528846741</v>
      </c>
      <c r="V47">
        <v>1.394924283027649</v>
      </c>
      <c r="W47">
        <v>1.482216000556946</v>
      </c>
      <c r="X47">
        <v>1.36351466178894</v>
      </c>
      <c r="Y47">
        <v>1.601393461227417</v>
      </c>
      <c r="Z47">
        <v>1.51209282875061</v>
      </c>
      <c r="AA47">
        <v>1.826302647590637</v>
      </c>
      <c r="AB47">
        <v>1.633131504058838</v>
      </c>
      <c r="AC47">
        <v>1.757797002792358</v>
      </c>
      <c r="AD47">
        <v>2.16817045211792</v>
      </c>
      <c r="AE47">
        <v>1.914458751678467</v>
      </c>
      <c r="AF47">
        <v>1.233044981956482</v>
      </c>
      <c r="AG47">
        <v>1.441390752792358</v>
      </c>
      <c r="AH47">
        <v>1.49130654335022</v>
      </c>
      <c r="AI47">
        <v>2.804347515106201</v>
      </c>
      <c r="AJ47">
        <v>2.211129903793335</v>
      </c>
      <c r="AK47">
        <v>1.271834015846252</v>
      </c>
      <c r="AL47">
        <v>2.752347469329834</v>
      </c>
      <c r="AM47">
        <v>2.422808647155762</v>
      </c>
      <c r="AN47">
        <v>2.86984658241272</v>
      </c>
      <c r="AO47">
        <v>2.357559680938721</v>
      </c>
      <c r="AP47">
        <v>2.573778629302979</v>
      </c>
      <c r="AQ47">
        <v>2.529828310012817</v>
      </c>
      <c r="AR47">
        <v>1.968268990516663</v>
      </c>
      <c r="AS47">
        <v>2.176879167556763</v>
      </c>
      <c r="AT47">
        <v>1.812798380851746</v>
      </c>
      <c r="AU47">
        <v>1.551102757453918</v>
      </c>
      <c r="AV47">
        <v>1.376418828964233</v>
      </c>
      <c r="AW47">
        <v>2.218204736709595</v>
      </c>
      <c r="AX47">
        <v>2.189354181289673</v>
      </c>
      <c r="AY47">
        <v>1.81277322769165</v>
      </c>
      <c r="AZ47">
        <v>2.121048450469971</v>
      </c>
      <c r="BA47">
        <v>1.647337913513184</v>
      </c>
      <c r="BB47">
        <v>1.629933834075928</v>
      </c>
      <c r="BC47">
        <v>1.908758521080017</v>
      </c>
      <c r="BD47">
        <v>1.100175857543945</v>
      </c>
      <c r="BE47">
        <v>1.885275840759277</v>
      </c>
      <c r="BF47">
        <v>1.673069715499878</v>
      </c>
      <c r="BG47">
        <v>2.21312427520752</v>
      </c>
      <c r="BH47">
        <v>1.887027859687805</v>
      </c>
      <c r="BI47">
        <v>1.146368741989136</v>
      </c>
      <c r="BJ47">
        <v>0.8511520028114319</v>
      </c>
      <c r="BK47">
        <v>2.016391515731812</v>
      </c>
      <c r="BL47">
        <v>1.94221293926239</v>
      </c>
      <c r="BM47">
        <v>1.647955417633057</v>
      </c>
      <c r="BN47">
        <v>1.599162578582764</v>
      </c>
      <c r="BO47">
        <v>1.775799751281738</v>
      </c>
      <c r="BP47">
        <v>1.960763454437256</v>
      </c>
      <c r="BQ47">
        <v>2.507267713546753</v>
      </c>
      <c r="BR47">
        <v>2.196282386779785</v>
      </c>
      <c r="BS47">
        <v>2.462900400161743</v>
      </c>
      <c r="BT47">
        <v>3.468533277511597</v>
      </c>
      <c r="BU47">
        <v>1.381048679351807</v>
      </c>
      <c r="BV47">
        <v>3.013903617858887</v>
      </c>
      <c r="BW47">
        <v>2.094565629959106</v>
      </c>
      <c r="BX47">
        <v>2.380063056945801</v>
      </c>
      <c r="BY47">
        <v>1.753732442855835</v>
      </c>
      <c r="BZ47">
        <v>1.045447945594788</v>
      </c>
      <c r="CA47">
        <v>0.8185405135154724</v>
      </c>
      <c r="CB47">
        <v>0.9553783535957336</v>
      </c>
      <c r="CC47">
        <v>1.42091965675354</v>
      </c>
      <c r="CD47">
        <v>0.9681690335273743</v>
      </c>
      <c r="CE47">
        <v>0.906064510345459</v>
      </c>
      <c r="CF47">
        <v>1.086460828781128</v>
      </c>
      <c r="CG47">
        <v>0.7707832455635071</v>
      </c>
      <c r="CH47">
        <v>1.084624648094177</v>
      </c>
      <c r="CI47">
        <v>1.051450371742249</v>
      </c>
      <c r="CJ47">
        <v>0.9806821942329407</v>
      </c>
      <c r="CK47">
        <v>1.188739776611328</v>
      </c>
      <c r="CL47">
        <v>1.062524437904358</v>
      </c>
      <c r="CM47">
        <v>2.249869346618652</v>
      </c>
      <c r="CN47">
        <v>1.782894968986511</v>
      </c>
      <c r="CO47">
        <v>1.699059367179871</v>
      </c>
      <c r="CP47">
        <v>1.390757203102112</v>
      </c>
      <c r="CQ47">
        <v>1.298650503158569</v>
      </c>
      <c r="CR47">
        <v>1.188975214958191</v>
      </c>
      <c r="CS47">
        <v>1.32368528842926</v>
      </c>
      <c r="CT47">
        <v>1.709456086158752</v>
      </c>
      <c r="CU47">
        <v>1.619120955467224</v>
      </c>
      <c r="CV47">
        <v>1.998625755310059</v>
      </c>
      <c r="CW47">
        <v>2.328622102737427</v>
      </c>
      <c r="CX47">
        <v>2.551448583602905</v>
      </c>
    </row>
    <row r="48" spans="1:102">
      <c r="A48" t="s">
        <v>38</v>
      </c>
      <c r="B48" t="s">
        <v>19</v>
      </c>
      <c r="C48">
        <v>0.6417844295501709</v>
      </c>
      <c r="D48">
        <v>0.7454250454902649</v>
      </c>
      <c r="E48">
        <v>1.464644312858582</v>
      </c>
      <c r="F48">
        <v>1.982903599739075</v>
      </c>
      <c r="G48">
        <v>3.193545579910278</v>
      </c>
      <c r="H48">
        <v>3.474127769470215</v>
      </c>
      <c r="I48">
        <v>11.90524482727051</v>
      </c>
      <c r="J48">
        <v>12.74026203155518</v>
      </c>
      <c r="K48">
        <v>4.097543239593506</v>
      </c>
      <c r="L48">
        <v>0.8591830730438232</v>
      </c>
      <c r="M48">
        <v>3.65290641784668</v>
      </c>
      <c r="N48">
        <v>0.7035053968429565</v>
      </c>
      <c r="O48">
        <v>13.6016674041748</v>
      </c>
      <c r="P48">
        <v>10.75778198242188</v>
      </c>
      <c r="Q48">
        <v>10.55819320678711</v>
      </c>
      <c r="R48">
        <v>6.874130725860596</v>
      </c>
      <c r="S48">
        <v>4.678617477416992</v>
      </c>
      <c r="T48">
        <v>2.63567328453064</v>
      </c>
      <c r="U48">
        <v>1.011048316955566</v>
      </c>
      <c r="V48">
        <v>1.4546719789505</v>
      </c>
      <c r="W48">
        <v>1.280974864959717</v>
      </c>
      <c r="X48">
        <v>1.220878839492798</v>
      </c>
      <c r="Y48">
        <v>1.633556008338928</v>
      </c>
      <c r="Z48">
        <v>1.970283508300781</v>
      </c>
      <c r="AA48">
        <v>1.6766676902771</v>
      </c>
      <c r="AB48">
        <v>1.48563814163208</v>
      </c>
      <c r="AC48">
        <v>1.704196691513062</v>
      </c>
      <c r="AD48">
        <v>2.005640268325806</v>
      </c>
      <c r="AE48">
        <v>1.222532510757446</v>
      </c>
      <c r="AF48">
        <v>1.444765686988831</v>
      </c>
      <c r="AG48">
        <v>2.816499710083008</v>
      </c>
      <c r="AH48">
        <v>1.308706521987915</v>
      </c>
      <c r="AI48">
        <v>1.932362794876099</v>
      </c>
      <c r="AJ48">
        <v>2.006306171417236</v>
      </c>
      <c r="AK48">
        <v>1.992177486419678</v>
      </c>
      <c r="AL48">
        <v>2.218303442001343</v>
      </c>
      <c r="AM48">
        <v>2.090336799621582</v>
      </c>
      <c r="AN48">
        <v>2.254914045333862</v>
      </c>
      <c r="AO48">
        <v>2.229924917221069</v>
      </c>
      <c r="AP48">
        <v>2.195508718490601</v>
      </c>
      <c r="AQ48">
        <v>2.208956480026245</v>
      </c>
      <c r="AR48">
        <v>2.104072570800781</v>
      </c>
      <c r="AS48">
        <v>2.079017162322998</v>
      </c>
      <c r="AT48">
        <v>2.298300743103027</v>
      </c>
      <c r="AU48">
        <v>2.559087038040161</v>
      </c>
      <c r="AV48">
        <v>1.862484931945801</v>
      </c>
      <c r="AW48">
        <v>1.794448971748352</v>
      </c>
      <c r="AX48">
        <v>2.27311635017395</v>
      </c>
      <c r="AY48">
        <v>2.449770212173462</v>
      </c>
      <c r="AZ48">
        <v>3.302321434020996</v>
      </c>
      <c r="BA48">
        <v>2.505409717559814</v>
      </c>
      <c r="BB48">
        <v>2.387466430664062</v>
      </c>
      <c r="BC48">
        <v>2.445918560028076</v>
      </c>
      <c r="BD48">
        <v>2.22203540802002</v>
      </c>
      <c r="BE48">
        <v>2.16575813293457</v>
      </c>
      <c r="BF48">
        <v>2.488849878311157</v>
      </c>
      <c r="BG48">
        <v>2.095672845840454</v>
      </c>
      <c r="BH48">
        <v>2.251851081848145</v>
      </c>
      <c r="BI48">
        <v>2.178649425506592</v>
      </c>
      <c r="BJ48">
        <v>2.271476984024048</v>
      </c>
      <c r="BK48">
        <v>2.284826755523682</v>
      </c>
      <c r="BL48">
        <v>2.255611181259155</v>
      </c>
      <c r="BM48">
        <v>2.28028678894043</v>
      </c>
      <c r="BN48">
        <v>2.297108888626099</v>
      </c>
      <c r="BO48">
        <v>2.274260759353638</v>
      </c>
      <c r="BP48">
        <v>2.20585298538208</v>
      </c>
      <c r="BQ48">
        <v>1.438242197036743</v>
      </c>
      <c r="BR48">
        <v>1.288182258605957</v>
      </c>
      <c r="BS48">
        <v>1.946578502655029</v>
      </c>
      <c r="BT48">
        <v>2.145296096801758</v>
      </c>
      <c r="BU48">
        <v>2.118902683258057</v>
      </c>
      <c r="BV48">
        <v>2.080917835235596</v>
      </c>
      <c r="BW48">
        <v>1.976602673530579</v>
      </c>
      <c r="BX48">
        <v>1.199813604354858</v>
      </c>
      <c r="BY48">
        <v>1.234849810600281</v>
      </c>
      <c r="BZ48">
        <v>1.591673254966736</v>
      </c>
      <c r="CA48">
        <v>1.600709080696106</v>
      </c>
      <c r="CB48">
        <v>1.384505033493042</v>
      </c>
      <c r="CC48">
        <v>1.568704724311829</v>
      </c>
      <c r="CD48">
        <v>1.845385789871216</v>
      </c>
      <c r="CE48">
        <v>2.203139305114746</v>
      </c>
      <c r="CF48">
        <v>2.028114795684814</v>
      </c>
      <c r="CG48">
        <v>1.78235137462616</v>
      </c>
      <c r="CH48">
        <v>2.183008432388306</v>
      </c>
      <c r="CI48">
        <v>2.477195024490356</v>
      </c>
      <c r="CJ48">
        <v>1.974918842315674</v>
      </c>
      <c r="CK48">
        <v>1.843705177307129</v>
      </c>
      <c r="CL48">
        <v>1.804722666740417</v>
      </c>
      <c r="CM48">
        <v>1.343209385871887</v>
      </c>
      <c r="CN48">
        <v>1.570214867591858</v>
      </c>
      <c r="CO48">
        <v>1.507347106933594</v>
      </c>
      <c r="CP48">
        <v>1.461015939712524</v>
      </c>
      <c r="CQ48">
        <v>2.073554277420044</v>
      </c>
      <c r="CR48">
        <v>1.593713641166687</v>
      </c>
      <c r="CS48">
        <v>1.358643889427185</v>
      </c>
      <c r="CT48">
        <v>1.341134309768677</v>
      </c>
      <c r="CU48">
        <v>1.961925268173218</v>
      </c>
      <c r="CV48">
        <v>1.933055877685547</v>
      </c>
      <c r="CW48">
        <v>2.572845697402954</v>
      </c>
      <c r="CX48">
        <v>1.761757969856262</v>
      </c>
    </row>
    <row r="49" spans="1:102">
      <c r="A49" t="s">
        <v>38</v>
      </c>
      <c r="B49" t="s">
        <v>20</v>
      </c>
      <c r="C49">
        <v>0.6334756016731262</v>
      </c>
      <c r="D49">
        <v>0.6982398629188538</v>
      </c>
      <c r="E49">
        <v>1.903028011322021</v>
      </c>
      <c r="F49">
        <v>0.6225219964981079</v>
      </c>
      <c r="G49">
        <v>0.6687188744544983</v>
      </c>
      <c r="H49">
        <v>1.420624256134033</v>
      </c>
      <c r="I49">
        <v>0.698319673538208</v>
      </c>
      <c r="J49">
        <v>0.6113845705986023</v>
      </c>
      <c r="K49">
        <v>0.6956793665885925</v>
      </c>
      <c r="L49">
        <v>0.4296360909938812</v>
      </c>
      <c r="M49">
        <v>0.4277163743972778</v>
      </c>
      <c r="N49">
        <v>0.5538745522499084</v>
      </c>
      <c r="O49">
        <v>0.6137152314186096</v>
      </c>
      <c r="P49">
        <v>0.5180727243423462</v>
      </c>
      <c r="Q49">
        <v>0.4946115016937256</v>
      </c>
      <c r="R49">
        <v>0.5561487078666687</v>
      </c>
      <c r="S49">
        <v>0.4462710022926331</v>
      </c>
      <c r="T49">
        <v>0.5269841551780701</v>
      </c>
      <c r="U49">
        <v>0.503233015537262</v>
      </c>
      <c r="V49">
        <v>0.4293383359909058</v>
      </c>
      <c r="W49">
        <v>0.4935388565063477</v>
      </c>
      <c r="X49">
        <v>0.4145850539207458</v>
      </c>
      <c r="Y49">
        <v>0.5307615995407104</v>
      </c>
      <c r="Z49">
        <v>0.5168179273605347</v>
      </c>
      <c r="AA49">
        <v>0.7437493801116943</v>
      </c>
      <c r="AB49">
        <v>0.4402500987052917</v>
      </c>
      <c r="AC49">
        <v>0.5600859522819519</v>
      </c>
      <c r="AD49">
        <v>0.5179077386856079</v>
      </c>
      <c r="AE49">
        <v>0.5788669586181641</v>
      </c>
      <c r="AF49">
        <v>2.071937799453735</v>
      </c>
      <c r="AG49">
        <v>2.140714883804321</v>
      </c>
      <c r="AH49">
        <v>1.958084583282471</v>
      </c>
      <c r="AI49">
        <v>2.117668867111206</v>
      </c>
      <c r="AJ49">
        <v>2.278602123260498</v>
      </c>
      <c r="AK49">
        <v>3.177109479904175</v>
      </c>
      <c r="AL49">
        <v>0.5688309073448181</v>
      </c>
      <c r="AM49">
        <v>2.252461671829224</v>
      </c>
      <c r="AN49">
        <v>1.889405131340027</v>
      </c>
      <c r="AO49">
        <v>0.7167113423347473</v>
      </c>
      <c r="AP49">
        <v>0.4606124758720398</v>
      </c>
      <c r="AQ49">
        <v>0.5101162195205688</v>
      </c>
      <c r="AR49">
        <v>0.5454235076904297</v>
      </c>
      <c r="AS49">
        <v>0.4909950792789459</v>
      </c>
      <c r="AT49">
        <v>0.4805814325809479</v>
      </c>
      <c r="AU49">
        <v>0.4559496939182281</v>
      </c>
      <c r="AV49">
        <v>0.4236579239368439</v>
      </c>
      <c r="AW49">
        <v>0.4974600076675415</v>
      </c>
      <c r="AX49">
        <v>0.560944139957428</v>
      </c>
      <c r="AY49">
        <v>0.9787154793739319</v>
      </c>
      <c r="AZ49">
        <v>0.6374414563179016</v>
      </c>
      <c r="BA49">
        <v>0.5636642575263977</v>
      </c>
      <c r="BB49">
        <v>0.496987372636795</v>
      </c>
      <c r="BC49">
        <v>0.4282339215278625</v>
      </c>
      <c r="BD49">
        <v>0.4665485322475433</v>
      </c>
      <c r="BE49">
        <v>0.4778444468975067</v>
      </c>
      <c r="BF49">
        <v>0.4379899799823761</v>
      </c>
      <c r="BG49">
        <v>0.4481550455093384</v>
      </c>
      <c r="BH49">
        <v>0.4289619028568268</v>
      </c>
      <c r="BI49">
        <v>0.4465051591396332</v>
      </c>
      <c r="BJ49">
        <v>0.7416576743125916</v>
      </c>
      <c r="BK49">
        <v>0.4565897583961487</v>
      </c>
      <c r="BL49">
        <v>0.4539820551872253</v>
      </c>
      <c r="BM49">
        <v>0.4523097574710846</v>
      </c>
      <c r="BN49">
        <v>0.4452900886535645</v>
      </c>
      <c r="BO49">
        <v>0.4349619448184967</v>
      </c>
      <c r="BP49">
        <v>0.4530252814292908</v>
      </c>
      <c r="BQ49">
        <v>0.438986212015152</v>
      </c>
      <c r="BR49">
        <v>0.4466496109962463</v>
      </c>
      <c r="BS49">
        <v>0.4468783140182495</v>
      </c>
      <c r="BT49">
        <v>0.4906192123889923</v>
      </c>
      <c r="BU49">
        <v>0.4601787626743317</v>
      </c>
      <c r="BV49">
        <v>0.4549458622932434</v>
      </c>
      <c r="BW49">
        <v>0.4504611194133759</v>
      </c>
      <c r="BX49">
        <v>0.4284733235836029</v>
      </c>
      <c r="BY49">
        <v>0.4597765505313873</v>
      </c>
      <c r="BZ49">
        <v>0.4477805495262146</v>
      </c>
      <c r="CA49">
        <v>0.4494136571884155</v>
      </c>
      <c r="CB49">
        <v>0.4441485702991486</v>
      </c>
      <c r="CC49">
        <v>0.4532195925712585</v>
      </c>
      <c r="CD49">
        <v>0.4241477251052856</v>
      </c>
      <c r="CE49">
        <v>0.4357445240020752</v>
      </c>
      <c r="CF49">
        <v>0.451550304889679</v>
      </c>
      <c r="CG49">
        <v>0.4455985128879547</v>
      </c>
      <c r="CH49">
        <v>0.4660069048404694</v>
      </c>
      <c r="CI49">
        <v>0.4557532370090485</v>
      </c>
      <c r="CJ49">
        <v>0.4449680149555206</v>
      </c>
      <c r="CK49">
        <v>0.438391774892807</v>
      </c>
      <c r="CL49">
        <v>0.43376824259758</v>
      </c>
      <c r="CM49">
        <v>0.4260535836219788</v>
      </c>
      <c r="CN49">
        <v>0.4339600801467896</v>
      </c>
      <c r="CO49">
        <v>0.424873948097229</v>
      </c>
      <c r="CP49">
        <v>0.449212908744812</v>
      </c>
      <c r="CQ49">
        <v>0.4342179298400879</v>
      </c>
      <c r="CR49">
        <v>0.4394994378089905</v>
      </c>
      <c r="CS49">
        <v>0.4430130124092102</v>
      </c>
      <c r="CT49">
        <v>0.4606848657131195</v>
      </c>
      <c r="CU49">
        <v>0.4653902947902679</v>
      </c>
      <c r="CV49">
        <v>0.477556437253952</v>
      </c>
      <c r="CW49">
        <v>0.4943935871124268</v>
      </c>
      <c r="CX49">
        <v>0.5013799071311951</v>
      </c>
    </row>
    <row r="50" spans="1:102">
      <c r="A50" t="s">
        <v>38</v>
      </c>
      <c r="B50" t="s">
        <v>21</v>
      </c>
      <c r="C50">
        <v>1.210290908813477</v>
      </c>
      <c r="D50">
        <v>1.425958871841431</v>
      </c>
      <c r="E50">
        <v>1.372120261192322</v>
      </c>
      <c r="F50">
        <v>1.346476435661316</v>
      </c>
      <c r="G50">
        <v>1.316823124885559</v>
      </c>
      <c r="H50">
        <v>1.326236128807068</v>
      </c>
      <c r="I50">
        <v>1.380412220954895</v>
      </c>
      <c r="J50">
        <v>1.29486620426178</v>
      </c>
      <c r="K50">
        <v>1.273617029190063</v>
      </c>
      <c r="L50">
        <v>1.263266444206238</v>
      </c>
      <c r="M50">
        <v>1.241070628166199</v>
      </c>
      <c r="N50">
        <v>1.231743574142456</v>
      </c>
      <c r="O50">
        <v>1.295858263969421</v>
      </c>
      <c r="P50">
        <v>1.326781630516052</v>
      </c>
      <c r="Q50">
        <v>1.371050834655762</v>
      </c>
      <c r="R50">
        <v>1.358623266220093</v>
      </c>
      <c r="S50">
        <v>1.416471362113953</v>
      </c>
      <c r="T50">
        <v>1.40045690536499</v>
      </c>
      <c r="U50">
        <v>1.445573091506958</v>
      </c>
      <c r="V50">
        <v>1.38294792175293</v>
      </c>
      <c r="W50">
        <v>1.339389801025391</v>
      </c>
      <c r="X50">
        <v>1.299878358840942</v>
      </c>
      <c r="Y50">
        <v>1.38497257232666</v>
      </c>
      <c r="Z50">
        <v>1.316989421844482</v>
      </c>
      <c r="AA50">
        <v>1.321038126945496</v>
      </c>
      <c r="AB50">
        <v>1.363256573677063</v>
      </c>
      <c r="AC50">
        <v>1.367802262306213</v>
      </c>
      <c r="AD50">
        <v>1.3261958360672</v>
      </c>
      <c r="AE50">
        <v>1.364184379577637</v>
      </c>
      <c r="AF50">
        <v>1.357406139373779</v>
      </c>
      <c r="AG50">
        <v>1.372123956680298</v>
      </c>
      <c r="AH50">
        <v>1.342857956886292</v>
      </c>
      <c r="AI50">
        <v>1.349377155303955</v>
      </c>
      <c r="AJ50">
        <v>1.394809722900391</v>
      </c>
      <c r="AK50">
        <v>1.398343324661255</v>
      </c>
      <c r="AL50">
        <v>1.350683450698853</v>
      </c>
      <c r="AM50">
        <v>1.375699639320374</v>
      </c>
      <c r="AN50">
        <v>1.396210432052612</v>
      </c>
      <c r="AO50">
        <v>1.382240056991577</v>
      </c>
      <c r="AP50">
        <v>1.376264214515686</v>
      </c>
      <c r="AQ50">
        <v>1.333673715591431</v>
      </c>
      <c r="AR50">
        <v>1.320091485977173</v>
      </c>
      <c r="AS50">
        <v>1.254801988601685</v>
      </c>
      <c r="AT50">
        <v>1.26087760925293</v>
      </c>
      <c r="AU50">
        <v>1.326536417007446</v>
      </c>
      <c r="AV50">
        <v>1.310856103897095</v>
      </c>
      <c r="AW50">
        <v>1.30749773979187</v>
      </c>
      <c r="AX50">
        <v>1.259728670120239</v>
      </c>
      <c r="AY50">
        <v>1.264238238334656</v>
      </c>
      <c r="AZ50">
        <v>1.316285133361816</v>
      </c>
      <c r="BA50">
        <v>1.463246583938599</v>
      </c>
      <c r="BB50">
        <v>1.426227331161499</v>
      </c>
      <c r="BC50">
        <v>1.301720023155212</v>
      </c>
      <c r="BD50">
        <v>1.454118251800537</v>
      </c>
      <c r="BE50">
        <v>1.618390679359436</v>
      </c>
      <c r="BF50">
        <v>1.447828888893127</v>
      </c>
      <c r="BG50">
        <v>1.568473815917969</v>
      </c>
      <c r="BH50">
        <v>1.561473846435547</v>
      </c>
      <c r="BI50">
        <v>1.61695408821106</v>
      </c>
      <c r="BJ50">
        <v>1.431215882301331</v>
      </c>
      <c r="BK50">
        <v>1.397238373756409</v>
      </c>
      <c r="BL50">
        <v>1.45794403553009</v>
      </c>
      <c r="BM50">
        <v>1.455560207366943</v>
      </c>
      <c r="BN50">
        <v>1.325198173522949</v>
      </c>
      <c r="BO50">
        <v>1.376669883728027</v>
      </c>
      <c r="BP50">
        <v>1.54127025604248</v>
      </c>
      <c r="BQ50">
        <v>2.179184913635254</v>
      </c>
      <c r="BR50">
        <v>1.800278663635254</v>
      </c>
      <c r="BS50">
        <v>1.627254009246826</v>
      </c>
      <c r="BT50">
        <v>1.476011276245117</v>
      </c>
      <c r="BU50">
        <v>1.245468020439148</v>
      </c>
      <c r="BV50">
        <v>1.285831451416016</v>
      </c>
      <c r="BW50">
        <v>1.268921375274658</v>
      </c>
      <c r="BX50">
        <v>1.379725813865662</v>
      </c>
      <c r="BY50">
        <v>1.136552333831787</v>
      </c>
      <c r="BZ50">
        <v>1.037876844406128</v>
      </c>
      <c r="CA50">
        <v>0.9679176211357117</v>
      </c>
      <c r="CB50">
        <v>1.09781551361084</v>
      </c>
      <c r="CC50">
        <v>0.8905249238014221</v>
      </c>
      <c r="CD50">
        <v>1.028385162353516</v>
      </c>
      <c r="CE50">
        <v>1.488454580307007</v>
      </c>
      <c r="CF50">
        <v>0.940612256526947</v>
      </c>
      <c r="CG50">
        <v>1.132392168045044</v>
      </c>
      <c r="CH50">
        <v>1.2687007188797</v>
      </c>
      <c r="CI50">
        <v>1.494148254394531</v>
      </c>
      <c r="CJ50">
        <v>1.141021013259888</v>
      </c>
      <c r="CK50">
        <v>0.874009907245636</v>
      </c>
      <c r="CL50">
        <v>3.439164638519287</v>
      </c>
      <c r="CM50">
        <v>0.8447549343109131</v>
      </c>
      <c r="CN50">
        <v>1.014057874679565</v>
      </c>
      <c r="CO50">
        <v>0.7993447780609131</v>
      </c>
      <c r="CP50">
        <v>0.7146221995353699</v>
      </c>
      <c r="CQ50">
        <v>0.7494582533836365</v>
      </c>
      <c r="CR50">
        <v>0.7868483662605286</v>
      </c>
      <c r="CS50">
        <v>0.7953989505767822</v>
      </c>
      <c r="CT50">
        <v>0.7891297340393066</v>
      </c>
      <c r="CU50">
        <v>0.7450345754623413</v>
      </c>
      <c r="CV50">
        <v>0.8199789524078369</v>
      </c>
      <c r="CW50">
        <v>0.8217864036560059</v>
      </c>
      <c r="CX50">
        <v>0.8953394889831543</v>
      </c>
    </row>
    <row r="51" spans="1:102">
      <c r="A51" t="s">
        <v>38</v>
      </c>
      <c r="B51" t="s">
        <v>22</v>
      </c>
      <c r="C51">
        <v>0.6226937174797058</v>
      </c>
      <c r="D51">
        <v>0.8071311712265015</v>
      </c>
      <c r="E51">
        <v>0.9361997842788696</v>
      </c>
      <c r="F51">
        <v>0.6912037134170532</v>
      </c>
      <c r="G51">
        <v>1.007398962974548</v>
      </c>
      <c r="H51">
        <v>0.9408174753189087</v>
      </c>
      <c r="I51">
        <v>1.574777126312256</v>
      </c>
      <c r="J51">
        <v>1.568272471427917</v>
      </c>
      <c r="K51">
        <v>1.789544820785522</v>
      </c>
      <c r="L51">
        <v>2.016189098358154</v>
      </c>
      <c r="M51">
        <v>0.9359559416770935</v>
      </c>
      <c r="N51">
        <v>1.594236135482788</v>
      </c>
      <c r="O51">
        <v>1.37507951259613</v>
      </c>
      <c r="P51">
        <v>2.055473804473877</v>
      </c>
      <c r="Q51">
        <v>1.079819321632385</v>
      </c>
      <c r="R51">
        <v>2.447256326675415</v>
      </c>
      <c r="S51">
        <v>2.467972993850708</v>
      </c>
      <c r="T51">
        <v>2.505210876464844</v>
      </c>
      <c r="U51">
        <v>2.23717999458313</v>
      </c>
      <c r="V51">
        <v>1.614699363708496</v>
      </c>
      <c r="W51">
        <v>3.572318077087402</v>
      </c>
      <c r="X51">
        <v>1.367456674575806</v>
      </c>
      <c r="Y51">
        <v>1.282347917556763</v>
      </c>
      <c r="Z51">
        <v>1.436588525772095</v>
      </c>
      <c r="AA51">
        <v>1.301405668258667</v>
      </c>
      <c r="AB51">
        <v>2.884598255157471</v>
      </c>
      <c r="AC51">
        <v>1.703583598136902</v>
      </c>
      <c r="AD51">
        <v>8.96871280670166</v>
      </c>
      <c r="AE51">
        <v>8.001358985900879</v>
      </c>
      <c r="AF51">
        <v>2.87512993812561</v>
      </c>
      <c r="AG51">
        <v>2.185348510742188</v>
      </c>
      <c r="AH51">
        <v>2.237488031387329</v>
      </c>
      <c r="AI51">
        <v>1.54182755947113</v>
      </c>
      <c r="AJ51">
        <v>1.698309063911438</v>
      </c>
      <c r="AK51">
        <v>1.840499877929688</v>
      </c>
      <c r="AL51">
        <v>1.684421181678772</v>
      </c>
      <c r="AM51">
        <v>1.847853779792786</v>
      </c>
      <c r="AN51">
        <v>1.992779135704041</v>
      </c>
      <c r="AO51">
        <v>1.206498861312866</v>
      </c>
      <c r="AP51">
        <v>1.361405849456787</v>
      </c>
      <c r="AQ51">
        <v>1.46544873714447</v>
      </c>
      <c r="AR51">
        <v>1.803374409675598</v>
      </c>
      <c r="AS51">
        <v>1.584646344184875</v>
      </c>
      <c r="AT51">
        <v>1.812313675880432</v>
      </c>
      <c r="AU51">
        <v>5.632194995880127</v>
      </c>
      <c r="AV51">
        <v>4.267189979553223</v>
      </c>
      <c r="AW51">
        <v>1.911602973937988</v>
      </c>
      <c r="AX51">
        <v>0.7999526858329773</v>
      </c>
      <c r="AY51">
        <v>1.562962174415588</v>
      </c>
      <c r="AZ51">
        <v>8.092264175415039</v>
      </c>
      <c r="BA51">
        <v>5.025437831878662</v>
      </c>
      <c r="BB51">
        <v>1.542843818664551</v>
      </c>
      <c r="BC51">
        <v>1.793417692184448</v>
      </c>
      <c r="BD51">
        <v>0.8016855120658875</v>
      </c>
      <c r="BE51">
        <v>1.568550825119019</v>
      </c>
      <c r="BF51">
        <v>8.984931945800781</v>
      </c>
      <c r="BG51">
        <v>0.8134607076644897</v>
      </c>
      <c r="BH51">
        <v>0.4947665631771088</v>
      </c>
      <c r="BI51">
        <v>0.5246529579162598</v>
      </c>
      <c r="BJ51">
        <v>1.164207100868225</v>
      </c>
      <c r="BK51">
        <v>0.9891027808189392</v>
      </c>
      <c r="BL51">
        <v>3.639797687530518</v>
      </c>
      <c r="BM51">
        <v>0.8499640822410583</v>
      </c>
      <c r="BN51">
        <v>0.6817712783813477</v>
      </c>
      <c r="BO51">
        <v>0.5374660491943359</v>
      </c>
      <c r="BP51">
        <v>0.486941933631897</v>
      </c>
      <c r="BQ51">
        <v>0.5438414216041565</v>
      </c>
      <c r="BR51">
        <v>0.5009841918945312</v>
      </c>
      <c r="BS51">
        <v>0.4632959961891174</v>
      </c>
      <c r="BT51">
        <v>0.3910342156887054</v>
      </c>
      <c r="BU51">
        <v>0.4243800640106201</v>
      </c>
      <c r="BV51">
        <v>0.4050130844116211</v>
      </c>
      <c r="BW51">
        <v>0.3783356249332428</v>
      </c>
      <c r="BX51">
        <v>0.4002001583576202</v>
      </c>
      <c r="BY51">
        <v>0.3917619287967682</v>
      </c>
      <c r="BZ51">
        <v>0.3794304430484772</v>
      </c>
      <c r="CA51">
        <v>0.381967157125473</v>
      </c>
      <c r="CB51">
        <v>0.3674914240837097</v>
      </c>
      <c r="CC51">
        <v>0.3750664591789246</v>
      </c>
      <c r="CD51">
        <v>0.3826379477977753</v>
      </c>
      <c r="CE51">
        <v>0.3934377431869507</v>
      </c>
      <c r="CF51">
        <v>0.4036585092544556</v>
      </c>
      <c r="CG51">
        <v>0.3967839777469635</v>
      </c>
      <c r="CH51">
        <v>0.3984023630619049</v>
      </c>
      <c r="CI51">
        <v>0.6033726930618286</v>
      </c>
      <c r="CJ51">
        <v>0.4919970631599426</v>
      </c>
      <c r="CK51">
        <v>2.161129713058472</v>
      </c>
      <c r="CL51">
        <v>2.264006614685059</v>
      </c>
      <c r="CM51">
        <v>3.479422092437744</v>
      </c>
      <c r="CN51">
        <v>3.955150604248047</v>
      </c>
      <c r="CO51">
        <v>1.203305125236511</v>
      </c>
      <c r="CP51">
        <v>0.7776231169700623</v>
      </c>
      <c r="CQ51">
        <v>1.720365643501282</v>
      </c>
      <c r="CR51">
        <v>0.6361948251724243</v>
      </c>
      <c r="CS51">
        <v>4.596997261047363</v>
      </c>
      <c r="CT51">
        <v>1.754513502120972</v>
      </c>
      <c r="CU51">
        <v>0.5684137344360352</v>
      </c>
      <c r="CV51">
        <v>3.55018949508667</v>
      </c>
      <c r="CW51">
        <v>0.8024903535842896</v>
      </c>
      <c r="CX51">
        <v>6.926136493682861</v>
      </c>
    </row>
    <row r="52" spans="1:102">
      <c r="A52" t="s">
        <v>38</v>
      </c>
      <c r="B52" t="s">
        <v>23</v>
      </c>
      <c r="C52">
        <v>0.556659460067749</v>
      </c>
      <c r="D52">
        <v>0.5564676523208618</v>
      </c>
      <c r="E52">
        <v>0.5367618203163147</v>
      </c>
      <c r="F52">
        <v>0.5256516933441162</v>
      </c>
      <c r="G52">
        <v>0.5375616550445557</v>
      </c>
      <c r="H52">
        <v>0.5336383581161499</v>
      </c>
      <c r="I52">
        <v>0.5623570084571838</v>
      </c>
      <c r="J52">
        <v>0.5576984286308289</v>
      </c>
      <c r="K52">
        <v>0.5675281882286072</v>
      </c>
      <c r="L52">
        <v>0.5516024827957153</v>
      </c>
      <c r="M52">
        <v>0.5702322125434875</v>
      </c>
      <c r="N52">
        <v>0.536257803440094</v>
      </c>
      <c r="O52">
        <v>0.5486283302307129</v>
      </c>
      <c r="P52">
        <v>0.5511272549629211</v>
      </c>
      <c r="Q52">
        <v>0.5735873579978943</v>
      </c>
      <c r="R52">
        <v>0.5687558054924011</v>
      </c>
      <c r="S52">
        <v>0.6048583388328552</v>
      </c>
      <c r="T52">
        <v>0.5649275779724121</v>
      </c>
      <c r="U52">
        <v>0.5680088400840759</v>
      </c>
      <c r="V52">
        <v>0.5631622672080994</v>
      </c>
      <c r="W52">
        <v>0.5849865078926086</v>
      </c>
      <c r="X52">
        <v>0.5672393441200256</v>
      </c>
      <c r="Y52">
        <v>0.5668277144432068</v>
      </c>
      <c r="Z52">
        <v>0.6400611996650696</v>
      </c>
      <c r="AA52">
        <v>0.6157680153846741</v>
      </c>
      <c r="AB52">
        <v>0.653193473815918</v>
      </c>
      <c r="AC52">
        <v>0.6043235063552856</v>
      </c>
      <c r="AD52">
        <v>0.592279314994812</v>
      </c>
      <c r="AE52">
        <v>0.5452131032943726</v>
      </c>
      <c r="AF52">
        <v>0.627061665058136</v>
      </c>
      <c r="AG52">
        <v>0.5995702743530273</v>
      </c>
      <c r="AH52">
        <v>0.6062867045402527</v>
      </c>
      <c r="AI52">
        <v>0.5562934279441833</v>
      </c>
      <c r="AJ52">
        <v>0.6383747458457947</v>
      </c>
      <c r="AK52">
        <v>0.6130490303039551</v>
      </c>
      <c r="AL52">
        <v>0.6561607718467712</v>
      </c>
      <c r="AM52">
        <v>0.5718705654144287</v>
      </c>
      <c r="AN52">
        <v>0.5805754065513611</v>
      </c>
      <c r="AO52">
        <v>0.5804014801979065</v>
      </c>
      <c r="AP52">
        <v>0.5948644876480103</v>
      </c>
      <c r="AQ52">
        <v>0.6031749844551086</v>
      </c>
      <c r="AR52">
        <v>0.6074442863464355</v>
      </c>
      <c r="AS52">
        <v>0.6249219179153442</v>
      </c>
      <c r="AT52">
        <v>0.6381931900978088</v>
      </c>
      <c r="AU52">
        <v>0.6606258749961853</v>
      </c>
      <c r="AV52">
        <v>0.6570867896080017</v>
      </c>
      <c r="AW52">
        <v>0.5974818468093872</v>
      </c>
      <c r="AX52">
        <v>0.5964162349700928</v>
      </c>
      <c r="AY52">
        <v>0.5627767443656921</v>
      </c>
      <c r="AZ52">
        <v>0.5598363876342773</v>
      </c>
      <c r="BA52">
        <v>0.5502859354019165</v>
      </c>
      <c r="BB52">
        <v>0.5600801706314087</v>
      </c>
      <c r="BC52">
        <v>0.553234338760376</v>
      </c>
      <c r="BD52">
        <v>1.262399554252625</v>
      </c>
      <c r="BE52">
        <v>1.311465263366699</v>
      </c>
      <c r="BF52">
        <v>0.5706531405448914</v>
      </c>
      <c r="BG52">
        <v>0.5584118366241455</v>
      </c>
      <c r="BH52">
        <v>0.4647868871688843</v>
      </c>
      <c r="BI52">
        <v>0.5932533740997314</v>
      </c>
      <c r="BJ52">
        <v>0.7358992695808411</v>
      </c>
      <c r="BK52">
        <v>0.8713544011116028</v>
      </c>
      <c r="BL52">
        <v>1.31811797618866</v>
      </c>
      <c r="BM52">
        <v>4.519650936126709</v>
      </c>
      <c r="BN52">
        <v>4.453972816467285</v>
      </c>
      <c r="BO52">
        <v>3.682669401168823</v>
      </c>
      <c r="BP52">
        <v>5.53697681427002</v>
      </c>
      <c r="BQ52">
        <v>4.7381911277771</v>
      </c>
      <c r="BR52">
        <v>4.388566017150879</v>
      </c>
      <c r="BS52">
        <v>6.59881067276001</v>
      </c>
      <c r="BT52">
        <v>1.575856924057007</v>
      </c>
      <c r="BU52">
        <v>4.911866664886475</v>
      </c>
      <c r="BV52">
        <v>5.170609474182129</v>
      </c>
      <c r="BW52">
        <v>5.561594486236572</v>
      </c>
      <c r="BX52">
        <v>2.642544031143188</v>
      </c>
      <c r="BY52">
        <v>5.526937961578369</v>
      </c>
      <c r="BZ52">
        <v>0.5925812721252441</v>
      </c>
      <c r="CA52">
        <v>5.884130477905273</v>
      </c>
      <c r="CB52">
        <v>5.021259307861328</v>
      </c>
      <c r="CC52">
        <v>6.785155296325684</v>
      </c>
      <c r="CD52">
        <v>3.917216300964355</v>
      </c>
      <c r="CE52">
        <v>0.7077171802520752</v>
      </c>
      <c r="CF52">
        <v>0.7475643157958984</v>
      </c>
      <c r="CG52">
        <v>0.9132262468338013</v>
      </c>
      <c r="CH52">
        <v>0.9051375389099121</v>
      </c>
      <c r="CI52">
        <v>0.9785924553871155</v>
      </c>
      <c r="CJ52">
        <v>0.949791431427002</v>
      </c>
      <c r="CK52">
        <v>0.8608620166778564</v>
      </c>
      <c r="CL52">
        <v>0.6321173906326294</v>
      </c>
      <c r="CM52">
        <v>0.6222482323646545</v>
      </c>
      <c r="CN52">
        <v>0.693475604057312</v>
      </c>
      <c r="CO52">
        <v>0.822002112865448</v>
      </c>
      <c r="CP52">
        <v>0.9470886588096619</v>
      </c>
      <c r="CQ52">
        <v>0.8683751225471497</v>
      </c>
      <c r="CR52">
        <v>0.9177209138870239</v>
      </c>
      <c r="CS52">
        <v>0.8790701627731323</v>
      </c>
      <c r="CT52">
        <v>0.6310001611709595</v>
      </c>
      <c r="CU52">
        <v>0.6725441217422485</v>
      </c>
      <c r="CV52">
        <v>0.7027490139007568</v>
      </c>
      <c r="CW52">
        <v>0.7637173533439636</v>
      </c>
      <c r="CX52">
        <v>0.8451892733573914</v>
      </c>
    </row>
    <row r="53" spans="1:102">
      <c r="A53" t="s">
        <v>38</v>
      </c>
      <c r="B53" t="s">
        <v>24</v>
      </c>
      <c r="C53">
        <v>4.255455493927002</v>
      </c>
      <c r="D53">
        <v>0.8027032017707825</v>
      </c>
      <c r="E53">
        <v>1.876119136810303</v>
      </c>
      <c r="F53">
        <v>0.6049245595932007</v>
      </c>
      <c r="G53">
        <v>0.6000618934631348</v>
      </c>
      <c r="H53">
        <v>0.7628216743469238</v>
      </c>
      <c r="I53">
        <v>0.7898014187812805</v>
      </c>
      <c r="J53">
        <v>0.614604115486145</v>
      </c>
      <c r="K53">
        <v>1.254493117332458</v>
      </c>
      <c r="L53">
        <v>0.571721613407135</v>
      </c>
      <c r="M53">
        <v>0.547610878944397</v>
      </c>
      <c r="N53">
        <v>0.5495823621749878</v>
      </c>
      <c r="O53">
        <v>0.5565766096115112</v>
      </c>
      <c r="P53">
        <v>0.5655287504196167</v>
      </c>
      <c r="Q53">
        <v>0.578704297542572</v>
      </c>
      <c r="R53">
        <v>0.5861020684242249</v>
      </c>
      <c r="S53">
        <v>0.5839017629623413</v>
      </c>
      <c r="T53">
        <v>0.5703466534614563</v>
      </c>
      <c r="U53">
        <v>0.5663408041000366</v>
      </c>
      <c r="V53">
        <v>0.5866279006004333</v>
      </c>
      <c r="W53">
        <v>0.5675215125083923</v>
      </c>
      <c r="X53">
        <v>0.592132568359375</v>
      </c>
      <c r="Y53">
        <v>0.6096804141998291</v>
      </c>
      <c r="Z53">
        <v>0.6282104849815369</v>
      </c>
      <c r="AA53">
        <v>0.5907294154167175</v>
      </c>
      <c r="AB53">
        <v>0.6129060983657837</v>
      </c>
      <c r="AC53">
        <v>0.6113308072090149</v>
      </c>
      <c r="AD53">
        <v>0.5950319170951843</v>
      </c>
      <c r="AE53">
        <v>0.595022976398468</v>
      </c>
      <c r="AF53">
        <v>0.5642963051795959</v>
      </c>
      <c r="AG53">
        <v>0.5806361436843872</v>
      </c>
      <c r="AH53">
        <v>0.6342781186103821</v>
      </c>
      <c r="AI53">
        <v>0.6305592656135559</v>
      </c>
      <c r="AJ53">
        <v>0.6186459064483643</v>
      </c>
      <c r="AK53">
        <v>0.611327052116394</v>
      </c>
      <c r="AL53">
        <v>0.5887477993965149</v>
      </c>
      <c r="AM53">
        <v>0.5923608541488647</v>
      </c>
      <c r="AN53">
        <v>0.599425733089447</v>
      </c>
      <c r="AO53">
        <v>0.6072795391082764</v>
      </c>
      <c r="AP53">
        <v>0.6007815003395081</v>
      </c>
      <c r="AQ53">
        <v>0.618984043598175</v>
      </c>
      <c r="AR53">
        <v>0.5860378742218018</v>
      </c>
      <c r="AS53">
        <v>0.5991011261940002</v>
      </c>
      <c r="AT53">
        <v>0.5986759662628174</v>
      </c>
      <c r="AU53">
        <v>0.5971910357475281</v>
      </c>
      <c r="AV53">
        <v>0.6326743364334106</v>
      </c>
      <c r="AW53">
        <v>0.6166393160820007</v>
      </c>
      <c r="AX53">
        <v>0.6409178376197815</v>
      </c>
      <c r="AY53">
        <v>0.6382186412811279</v>
      </c>
      <c r="AZ53">
        <v>0.6700307726860046</v>
      </c>
      <c r="BA53">
        <v>0.6555526852607727</v>
      </c>
      <c r="BB53">
        <v>0.6951524019241333</v>
      </c>
      <c r="BC53">
        <v>0.6889256834983826</v>
      </c>
      <c r="BD53">
        <v>0.7056996822357178</v>
      </c>
      <c r="BE53">
        <v>0.6748822927474976</v>
      </c>
      <c r="BF53">
        <v>0.6689499616622925</v>
      </c>
      <c r="BG53">
        <v>0.6854842305183411</v>
      </c>
      <c r="BH53">
        <v>0.682746410369873</v>
      </c>
      <c r="BI53">
        <v>0.6702489852905273</v>
      </c>
      <c r="BJ53">
        <v>0.663335382938385</v>
      </c>
      <c r="BK53">
        <v>0.6704787611961365</v>
      </c>
      <c r="BL53">
        <v>0.6652633547782898</v>
      </c>
      <c r="BM53">
        <v>0.6683690547943115</v>
      </c>
      <c r="BN53">
        <v>0.6574472188949585</v>
      </c>
      <c r="BO53">
        <v>0.6553996205329895</v>
      </c>
      <c r="BP53">
        <v>0.6875105500221252</v>
      </c>
      <c r="BQ53">
        <v>0.691645622253418</v>
      </c>
      <c r="BR53">
        <v>0.6564840078353882</v>
      </c>
      <c r="BS53">
        <v>0.6564537286758423</v>
      </c>
      <c r="BT53">
        <v>0.6745913624763489</v>
      </c>
      <c r="BU53">
        <v>0.6782287955284119</v>
      </c>
      <c r="BV53">
        <v>0.670872688293457</v>
      </c>
      <c r="BW53">
        <v>0.6371786594390869</v>
      </c>
      <c r="BX53">
        <v>0.6608014106750488</v>
      </c>
      <c r="BY53">
        <v>0.6769225001335144</v>
      </c>
      <c r="BZ53">
        <v>0.6706757545471191</v>
      </c>
      <c r="CA53">
        <v>0.6778200268745422</v>
      </c>
      <c r="CB53">
        <v>0.6851428151130676</v>
      </c>
      <c r="CC53">
        <v>0.6642757654190063</v>
      </c>
      <c r="CD53">
        <v>0.7007210850715637</v>
      </c>
      <c r="CE53">
        <v>0.6700321435928345</v>
      </c>
      <c r="CF53">
        <v>0.6516019701957703</v>
      </c>
      <c r="CG53">
        <v>0.6517608761787415</v>
      </c>
      <c r="CH53">
        <v>0.6317198872566223</v>
      </c>
      <c r="CI53">
        <v>0.6196887493133545</v>
      </c>
      <c r="CJ53">
        <v>0.6374890208244324</v>
      </c>
      <c r="CK53">
        <v>0.6201426386833191</v>
      </c>
      <c r="CL53">
        <v>0.6416378021240234</v>
      </c>
      <c r="CM53">
        <v>0.6125501394271851</v>
      </c>
      <c r="CN53">
        <v>0.6398482918739319</v>
      </c>
      <c r="CO53">
        <v>0.6170997023582458</v>
      </c>
      <c r="CP53">
        <v>0.6286912560462952</v>
      </c>
      <c r="CQ53">
        <v>0.624840259552002</v>
      </c>
      <c r="CR53">
        <v>0.6395388245582581</v>
      </c>
      <c r="CS53">
        <v>0.6007275581359863</v>
      </c>
      <c r="CT53">
        <v>0.602662205696106</v>
      </c>
      <c r="CU53">
        <v>0.6055918335914612</v>
      </c>
      <c r="CV53">
        <v>0.5942624807357788</v>
      </c>
      <c r="CW53">
        <v>0.6111686825752258</v>
      </c>
      <c r="CX53">
        <v>0.5814204216003418</v>
      </c>
    </row>
    <row r="54" spans="1:102">
      <c r="A54" t="s">
        <v>38</v>
      </c>
      <c r="B54" t="s">
        <v>25</v>
      </c>
      <c r="C54">
        <v>7.036311149597168</v>
      </c>
      <c r="D54">
        <v>7.145028591156006</v>
      </c>
      <c r="E54">
        <v>6.457737445831299</v>
      </c>
      <c r="F54">
        <v>15.04916286468506</v>
      </c>
      <c r="G54">
        <v>14.73037528991699</v>
      </c>
      <c r="H54">
        <v>14.78092765808105</v>
      </c>
      <c r="I54">
        <v>15.94715595245361</v>
      </c>
      <c r="J54">
        <v>13.5309362411499</v>
      </c>
      <c r="K54">
        <v>10.81158542633057</v>
      </c>
      <c r="L54">
        <v>17.04169464111328</v>
      </c>
      <c r="M54">
        <v>9.630110740661621</v>
      </c>
      <c r="N54">
        <v>11.03072547912598</v>
      </c>
      <c r="O54">
        <v>9.669987678527832</v>
      </c>
      <c r="P54">
        <v>8.845757484436035</v>
      </c>
      <c r="Q54">
        <v>6.677557945251465</v>
      </c>
      <c r="R54">
        <v>8.901674270629883</v>
      </c>
      <c r="S54">
        <v>5.495931625366211</v>
      </c>
      <c r="T54">
        <v>12.01137351989746</v>
      </c>
      <c r="U54">
        <v>8.051143646240234</v>
      </c>
      <c r="V54">
        <v>7.957695960998535</v>
      </c>
      <c r="W54">
        <v>4.286622524261475</v>
      </c>
      <c r="X54">
        <v>0.6162245869636536</v>
      </c>
      <c r="Y54">
        <v>0.3329275548458099</v>
      </c>
      <c r="Z54">
        <v>0.3065651953220367</v>
      </c>
      <c r="AA54">
        <v>0.3157887756824493</v>
      </c>
      <c r="AB54">
        <v>1.769247174263</v>
      </c>
      <c r="AC54">
        <v>3.180834054946899</v>
      </c>
      <c r="AD54">
        <v>1.67886209487915</v>
      </c>
      <c r="AE54">
        <v>0.3667581677436829</v>
      </c>
      <c r="AF54">
        <v>0.4458579421043396</v>
      </c>
      <c r="AG54">
        <v>0.5056819915771484</v>
      </c>
      <c r="AH54">
        <v>0.4630116522312164</v>
      </c>
      <c r="AI54">
        <v>0.5735493898391724</v>
      </c>
      <c r="AJ54">
        <v>3.621942043304443</v>
      </c>
      <c r="AK54">
        <v>4.584815979003906</v>
      </c>
      <c r="AL54">
        <v>3.618999719619751</v>
      </c>
      <c r="AM54">
        <v>5.293563842773438</v>
      </c>
      <c r="AN54">
        <v>7.248716831207275</v>
      </c>
      <c r="AO54">
        <v>2.088980197906494</v>
      </c>
      <c r="AP54">
        <v>1.467832803726196</v>
      </c>
      <c r="AQ54">
        <v>4.968046188354492</v>
      </c>
      <c r="AR54">
        <v>11.76589012145996</v>
      </c>
      <c r="AS54">
        <v>0.7157114744186401</v>
      </c>
      <c r="AT54">
        <v>0.6183202266693115</v>
      </c>
      <c r="AU54">
        <v>0.3054384291172028</v>
      </c>
      <c r="AV54">
        <v>0.6923709511756897</v>
      </c>
      <c r="AW54">
        <v>1.245277404785156</v>
      </c>
      <c r="AX54">
        <v>0.9832527637481689</v>
      </c>
      <c r="AY54">
        <v>1.464994788169861</v>
      </c>
      <c r="AZ54">
        <v>0.2594304978847504</v>
      </c>
      <c r="BA54">
        <v>0.2413681149482727</v>
      </c>
      <c r="BB54">
        <v>0.2368622720241547</v>
      </c>
      <c r="BC54">
        <v>0.2290120869874954</v>
      </c>
      <c r="BD54">
        <v>0.244448259472847</v>
      </c>
      <c r="BE54">
        <v>0.2501848638057709</v>
      </c>
      <c r="BF54">
        <v>0.251183807849884</v>
      </c>
      <c r="BG54">
        <v>0.2476540952920914</v>
      </c>
      <c r="BH54">
        <v>0.2561383247375488</v>
      </c>
      <c r="BI54">
        <v>0.2619865834712982</v>
      </c>
      <c r="BJ54">
        <v>0.2598822116851807</v>
      </c>
      <c r="BK54">
        <v>0.2812449932098389</v>
      </c>
      <c r="BL54">
        <v>0.3113693594932556</v>
      </c>
      <c r="BM54">
        <v>0.3178266882896423</v>
      </c>
      <c r="BN54">
        <v>0.2883220314979553</v>
      </c>
      <c r="BO54">
        <v>0.2679674029350281</v>
      </c>
      <c r="BP54">
        <v>0.2550113201141357</v>
      </c>
      <c r="BQ54">
        <v>0.2936601936817169</v>
      </c>
      <c r="BR54">
        <v>0.347419261932373</v>
      </c>
      <c r="BS54">
        <v>0.3072673976421356</v>
      </c>
      <c r="BT54">
        <v>1.629533648490906</v>
      </c>
      <c r="BU54">
        <v>1.138582468032837</v>
      </c>
      <c r="BV54">
        <v>0.2928813397884369</v>
      </c>
      <c r="BW54">
        <v>0.288835883140564</v>
      </c>
      <c r="BX54">
        <v>0.2825758457183838</v>
      </c>
      <c r="BY54">
        <v>0.2653855383396149</v>
      </c>
      <c r="BZ54">
        <v>0.2697259485721588</v>
      </c>
      <c r="CA54">
        <v>3.891144275665283</v>
      </c>
      <c r="CB54">
        <v>0.5547994375228882</v>
      </c>
      <c r="CC54">
        <v>0.2245104312896729</v>
      </c>
      <c r="CD54">
        <v>0.2337096631526947</v>
      </c>
      <c r="CE54">
        <v>0.281514972448349</v>
      </c>
      <c r="CF54">
        <v>0.3899854123592377</v>
      </c>
      <c r="CG54">
        <v>0.4041231274604797</v>
      </c>
      <c r="CH54">
        <v>0.2915016114711761</v>
      </c>
      <c r="CI54">
        <v>0.2672958374023438</v>
      </c>
      <c r="CJ54">
        <v>0.289068341255188</v>
      </c>
      <c r="CK54">
        <v>0.2835866510868073</v>
      </c>
      <c r="CL54">
        <v>0.2871681153774261</v>
      </c>
      <c r="CM54">
        <v>0.4800198376178741</v>
      </c>
      <c r="CN54">
        <v>1.872640132904053</v>
      </c>
      <c r="CO54">
        <v>4.672375679016113</v>
      </c>
      <c r="CP54">
        <v>8.572602272033691</v>
      </c>
      <c r="CQ54">
        <v>5.969837188720703</v>
      </c>
      <c r="CR54">
        <v>7.366589546203613</v>
      </c>
      <c r="CS54">
        <v>6.40580940246582</v>
      </c>
      <c r="CT54">
        <v>5.450308322906494</v>
      </c>
      <c r="CU54">
        <v>2.758858680725098</v>
      </c>
      <c r="CV54">
        <v>2.979299306869507</v>
      </c>
      <c r="CW54">
        <v>3.357921600341797</v>
      </c>
      <c r="CX54">
        <v>3.422898292541504</v>
      </c>
    </row>
    <row r="55" spans="1:102">
      <c r="A55" t="s">
        <v>38</v>
      </c>
      <c r="B55" t="s">
        <v>26</v>
      </c>
      <c r="C55">
        <v>0.3996735215187073</v>
      </c>
      <c r="D55">
        <v>0.4002243280410767</v>
      </c>
      <c r="E55">
        <v>0.3817578554153442</v>
      </c>
      <c r="F55">
        <v>0.3892693221569061</v>
      </c>
      <c r="G55">
        <v>0.4541593194007874</v>
      </c>
      <c r="H55">
        <v>0.431677907705307</v>
      </c>
      <c r="I55">
        <v>0.4343665540218353</v>
      </c>
      <c r="J55">
        <v>0.3964960277080536</v>
      </c>
      <c r="K55">
        <v>0.4316036403179169</v>
      </c>
      <c r="L55">
        <v>0.4138373136520386</v>
      </c>
      <c r="M55">
        <v>0.4133468866348267</v>
      </c>
      <c r="N55">
        <v>0.431308388710022</v>
      </c>
      <c r="O55">
        <v>0.5469588041305542</v>
      </c>
      <c r="P55">
        <v>0.6374973654747009</v>
      </c>
      <c r="Q55">
        <v>0.5541474223136902</v>
      </c>
      <c r="R55">
        <v>0.5279883742332458</v>
      </c>
      <c r="S55">
        <v>0.4384840726852417</v>
      </c>
      <c r="T55">
        <v>0.4566064774990082</v>
      </c>
      <c r="U55">
        <v>0.4363090395927429</v>
      </c>
      <c r="V55">
        <v>0.4437466561794281</v>
      </c>
      <c r="W55">
        <v>0.4465380609035492</v>
      </c>
      <c r="X55">
        <v>0.4270007014274597</v>
      </c>
      <c r="Y55">
        <v>0.4347850382328033</v>
      </c>
      <c r="Z55">
        <v>0.4565950930118561</v>
      </c>
      <c r="AA55">
        <v>0.5003857016563416</v>
      </c>
      <c r="AB55">
        <v>0.5173060297966003</v>
      </c>
      <c r="AC55">
        <v>0.5008962154388428</v>
      </c>
      <c r="AD55">
        <v>0.5320383310317993</v>
      </c>
      <c r="AE55">
        <v>0.538902759552002</v>
      </c>
      <c r="AF55">
        <v>0.5522816777229309</v>
      </c>
      <c r="AG55">
        <v>0.5586052536964417</v>
      </c>
      <c r="AH55">
        <v>0.5670575499534607</v>
      </c>
      <c r="AI55">
        <v>0.5695464611053467</v>
      </c>
      <c r="AJ55">
        <v>0.5975448489189148</v>
      </c>
      <c r="AK55">
        <v>0.5795350074768066</v>
      </c>
      <c r="AL55">
        <v>0.5913463830947876</v>
      </c>
      <c r="AM55">
        <v>0.6013666391372681</v>
      </c>
      <c r="AN55">
        <v>0.6070206165313721</v>
      </c>
      <c r="AO55">
        <v>0.6089756488800049</v>
      </c>
      <c r="AP55">
        <v>0.5360158681869507</v>
      </c>
      <c r="AQ55">
        <v>0.4979733526706696</v>
      </c>
      <c r="AR55">
        <v>0.5424031615257263</v>
      </c>
      <c r="AS55">
        <v>0.4891287982463837</v>
      </c>
      <c r="AT55">
        <v>0.6440330743789673</v>
      </c>
      <c r="AU55">
        <v>0.4594910740852356</v>
      </c>
      <c r="AV55">
        <v>0.5381333827972412</v>
      </c>
      <c r="AW55">
        <v>0.5205846428871155</v>
      </c>
      <c r="AX55">
        <v>0.5188522338867188</v>
      </c>
      <c r="AY55">
        <v>0.5613707900047302</v>
      </c>
      <c r="AZ55">
        <v>0.4728367924690247</v>
      </c>
      <c r="BA55">
        <v>0.4870864450931549</v>
      </c>
      <c r="BB55">
        <v>0.4780838191509247</v>
      </c>
      <c r="BC55">
        <v>0.5089133977890015</v>
      </c>
      <c r="BD55">
        <v>0.4611006081104279</v>
      </c>
      <c r="BE55">
        <v>0.4659695029258728</v>
      </c>
      <c r="BF55">
        <v>0.4602412283420563</v>
      </c>
      <c r="BG55">
        <v>0.4775733649730682</v>
      </c>
      <c r="BH55">
        <v>0.9782742857933044</v>
      </c>
      <c r="BI55">
        <v>0.5241889953613281</v>
      </c>
      <c r="BJ55">
        <v>0.4716211259365082</v>
      </c>
      <c r="BK55">
        <v>0.5688955783843994</v>
      </c>
      <c r="BL55">
        <v>0.5716686248779297</v>
      </c>
      <c r="BM55">
        <v>0.5207937359809875</v>
      </c>
      <c r="BN55">
        <v>0.6827382445335388</v>
      </c>
      <c r="BO55">
        <v>0.706049382686615</v>
      </c>
      <c r="BP55">
        <v>0.666409969329834</v>
      </c>
      <c r="BQ55">
        <v>0.5440022349357605</v>
      </c>
      <c r="BR55">
        <v>0.4705059230327606</v>
      </c>
      <c r="BS55">
        <v>0.6617897152900696</v>
      </c>
      <c r="BT55">
        <v>0.5289847254753113</v>
      </c>
      <c r="BU55">
        <v>0.4854913651943207</v>
      </c>
      <c r="BV55">
        <v>0.5301908254623413</v>
      </c>
      <c r="BW55">
        <v>0.5602771043777466</v>
      </c>
      <c r="BX55">
        <v>0.4589167237281799</v>
      </c>
      <c r="BY55">
        <v>0.472337543964386</v>
      </c>
      <c r="BZ55">
        <v>0.5331989526748657</v>
      </c>
      <c r="CA55">
        <v>0.5053860545158386</v>
      </c>
      <c r="CB55">
        <v>0.5400094389915466</v>
      </c>
      <c r="CC55">
        <v>0.5136740803718567</v>
      </c>
      <c r="CD55">
        <v>0.5466681122779846</v>
      </c>
      <c r="CE55">
        <v>0.6140926480293274</v>
      </c>
      <c r="CF55">
        <v>0.6012898087501526</v>
      </c>
      <c r="CG55">
        <v>0.5012434124946594</v>
      </c>
      <c r="CH55">
        <v>0.6144481301307678</v>
      </c>
      <c r="CI55">
        <v>0.6109314560890198</v>
      </c>
      <c r="CJ55">
        <v>0.5846967697143555</v>
      </c>
      <c r="CK55">
        <v>0.58382248878479</v>
      </c>
      <c r="CL55">
        <v>0.6379020810127258</v>
      </c>
      <c r="CM55">
        <v>0.6526955366134644</v>
      </c>
      <c r="CN55">
        <v>0.6814506053924561</v>
      </c>
      <c r="CO55">
        <v>0.953168511390686</v>
      </c>
      <c r="CP55">
        <v>0.5690176486968994</v>
      </c>
      <c r="CQ55">
        <v>0.6151244044303894</v>
      </c>
      <c r="CR55">
        <v>0.5658362507820129</v>
      </c>
      <c r="CS55">
        <v>0.7641472220420837</v>
      </c>
      <c r="CT55">
        <v>2.279524087905884</v>
      </c>
      <c r="CU55">
        <v>0.6055060625076294</v>
      </c>
      <c r="CV55">
        <v>0.7056804895401001</v>
      </c>
      <c r="CW55">
        <v>0.5281451940536499</v>
      </c>
      <c r="CX55">
        <v>0.5101315379142761</v>
      </c>
    </row>
    <row r="56" spans="1:102">
      <c r="A56" t="s">
        <v>38</v>
      </c>
      <c r="B56" t="s">
        <v>27</v>
      </c>
      <c r="C56">
        <v>0.4560895562171936</v>
      </c>
      <c r="D56">
        <v>0.6157242655754089</v>
      </c>
      <c r="E56">
        <v>0.5157181620597839</v>
      </c>
      <c r="F56">
        <v>0.5016460418701172</v>
      </c>
      <c r="G56">
        <v>0.512901782989502</v>
      </c>
      <c r="H56">
        <v>1.75941014289856</v>
      </c>
      <c r="I56">
        <v>2.138679504394531</v>
      </c>
      <c r="J56">
        <v>0.9397251605987549</v>
      </c>
      <c r="K56">
        <v>0.4332107901573181</v>
      </c>
      <c r="L56">
        <v>0.4567062258720398</v>
      </c>
      <c r="M56">
        <v>0.4053155183792114</v>
      </c>
      <c r="N56">
        <v>0.6445809602737427</v>
      </c>
      <c r="O56">
        <v>0.530285656452179</v>
      </c>
      <c r="P56">
        <v>0.3855142593383789</v>
      </c>
      <c r="Q56">
        <v>0.4186693131923676</v>
      </c>
      <c r="R56">
        <v>0.723573625087738</v>
      </c>
      <c r="S56">
        <v>0.4732428193092346</v>
      </c>
      <c r="T56">
        <v>0.3289199471473694</v>
      </c>
      <c r="U56">
        <v>0.3314600884914398</v>
      </c>
      <c r="V56">
        <v>0.2841777503490448</v>
      </c>
      <c r="W56">
        <v>0.3235029876232147</v>
      </c>
      <c r="X56">
        <v>0.4276891648769379</v>
      </c>
      <c r="Y56">
        <v>0.4070073962211609</v>
      </c>
      <c r="Z56">
        <v>0.3537356853485107</v>
      </c>
      <c r="AA56">
        <v>0.3754664957523346</v>
      </c>
      <c r="AB56">
        <v>0.4526997804641724</v>
      </c>
      <c r="AC56">
        <v>0.3816938698291779</v>
      </c>
      <c r="AD56">
        <v>0.3500677645206451</v>
      </c>
      <c r="AE56">
        <v>0.3901875615119934</v>
      </c>
      <c r="AF56">
        <v>0.4802268743515015</v>
      </c>
      <c r="AG56">
        <v>0.4752801358699799</v>
      </c>
      <c r="AH56">
        <v>0.4883797466754913</v>
      </c>
      <c r="AI56">
        <v>0.5208170413970947</v>
      </c>
      <c r="AJ56">
        <v>0.4047861099243164</v>
      </c>
      <c r="AK56">
        <v>0.3696750104427338</v>
      </c>
      <c r="AL56">
        <v>0.3131585121154785</v>
      </c>
      <c r="AM56">
        <v>0.3520423769950867</v>
      </c>
      <c r="AN56">
        <v>0.5919095277786255</v>
      </c>
      <c r="AO56">
        <v>0.5544443130493164</v>
      </c>
      <c r="AP56">
        <v>0.3507093787193298</v>
      </c>
      <c r="AQ56">
        <v>0.3446016907691956</v>
      </c>
      <c r="AR56">
        <v>0.3458018004894257</v>
      </c>
      <c r="AS56">
        <v>0.3427143394947052</v>
      </c>
      <c r="AT56">
        <v>0.3573037981987</v>
      </c>
      <c r="AU56">
        <v>0.3707293570041656</v>
      </c>
      <c r="AV56">
        <v>0.4894040822982788</v>
      </c>
      <c r="AW56">
        <v>0.5400386452674866</v>
      </c>
      <c r="AX56">
        <v>0.5248570442199707</v>
      </c>
      <c r="AY56">
        <v>0.5317191481590271</v>
      </c>
      <c r="AZ56">
        <v>0.5127240419387817</v>
      </c>
      <c r="BA56">
        <v>0.4510828256607056</v>
      </c>
      <c r="BB56">
        <v>0.3385552763938904</v>
      </c>
      <c r="BC56">
        <v>0.4462004899978638</v>
      </c>
      <c r="BD56">
        <v>0.4292785227298737</v>
      </c>
      <c r="BE56">
        <v>0.4426029026508331</v>
      </c>
      <c r="BF56">
        <v>0.4335458278656006</v>
      </c>
      <c r="BG56">
        <v>0.4178737699985504</v>
      </c>
      <c r="BH56">
        <v>0.4727226197719574</v>
      </c>
      <c r="BI56">
        <v>0.4506907761096954</v>
      </c>
      <c r="BJ56">
        <v>0.5328590869903564</v>
      </c>
      <c r="BK56">
        <v>0.4046843945980072</v>
      </c>
      <c r="BL56">
        <v>0.4664597511291504</v>
      </c>
      <c r="BM56">
        <v>0.4659453332424164</v>
      </c>
      <c r="BN56">
        <v>0.4192976951599121</v>
      </c>
      <c r="BO56">
        <v>0.4532100856304169</v>
      </c>
      <c r="BP56">
        <v>0.3467783331871033</v>
      </c>
      <c r="BQ56">
        <v>0.4728845953941345</v>
      </c>
      <c r="BR56">
        <v>0.5055234432220459</v>
      </c>
      <c r="BS56">
        <v>0.4464499354362488</v>
      </c>
      <c r="BT56">
        <v>0.4437603652477264</v>
      </c>
      <c r="BU56">
        <v>0.4617187678813934</v>
      </c>
      <c r="BV56">
        <v>0.4688088595867157</v>
      </c>
      <c r="BW56">
        <v>0.5000877380371094</v>
      </c>
      <c r="BX56">
        <v>0.5059478282928467</v>
      </c>
      <c r="BY56">
        <v>0.4920051991939545</v>
      </c>
      <c r="BZ56">
        <v>0.4856584668159485</v>
      </c>
      <c r="CA56">
        <v>0.4540475308895111</v>
      </c>
      <c r="CB56">
        <v>0.4233579337596893</v>
      </c>
      <c r="CC56">
        <v>0.3269090056419373</v>
      </c>
      <c r="CD56">
        <v>0.3219123482704163</v>
      </c>
      <c r="CE56">
        <v>0.3170076310634613</v>
      </c>
      <c r="CF56">
        <v>0.3247056603431702</v>
      </c>
      <c r="CG56">
        <v>0.314903736114502</v>
      </c>
      <c r="CH56">
        <v>0.319530576467514</v>
      </c>
      <c r="CI56">
        <v>0.3276011049747467</v>
      </c>
      <c r="CJ56">
        <v>0.3287485539913177</v>
      </c>
      <c r="CK56">
        <v>0.3209250569343567</v>
      </c>
      <c r="CL56">
        <v>0.3168537616729736</v>
      </c>
      <c r="CM56">
        <v>0.3201763927936554</v>
      </c>
      <c r="CN56">
        <v>0.3183155655860901</v>
      </c>
      <c r="CO56">
        <v>0.3274553716182709</v>
      </c>
      <c r="CP56">
        <v>0.3309940993785858</v>
      </c>
      <c r="CQ56">
        <v>0.3408048748970032</v>
      </c>
      <c r="CR56">
        <v>0.3418951332569122</v>
      </c>
      <c r="CS56">
        <v>0.3326765596866608</v>
      </c>
      <c r="CT56">
        <v>0.3549164235591888</v>
      </c>
      <c r="CU56">
        <v>0.3150201737880707</v>
      </c>
      <c r="CV56">
        <v>0.3288276791572571</v>
      </c>
      <c r="CW56">
        <v>0.3402473926544189</v>
      </c>
      <c r="CX56">
        <v>0.3665719032287598</v>
      </c>
    </row>
    <row r="57" spans="1:102">
      <c r="A57" t="s">
        <v>38</v>
      </c>
      <c r="B57" t="s">
        <v>28</v>
      </c>
      <c r="C57">
        <v>0.3461962640285492</v>
      </c>
      <c r="D57">
        <v>0.344291627407074</v>
      </c>
      <c r="E57">
        <v>0.3627607226371765</v>
      </c>
      <c r="F57">
        <v>0.4446004331111908</v>
      </c>
      <c r="G57">
        <v>0.3750624060630798</v>
      </c>
      <c r="H57">
        <v>1.253246426582336</v>
      </c>
      <c r="I57">
        <v>0.5343886613845825</v>
      </c>
      <c r="J57">
        <v>0.3905070722103119</v>
      </c>
      <c r="K57">
        <v>0.3489685952663422</v>
      </c>
      <c r="L57">
        <v>0.3685476779937744</v>
      </c>
      <c r="M57">
        <v>0.3719214200973511</v>
      </c>
      <c r="N57">
        <v>0.3635492622852325</v>
      </c>
      <c r="O57">
        <v>0.3608136177062988</v>
      </c>
      <c r="P57">
        <v>0.3818604350090027</v>
      </c>
      <c r="Q57">
        <v>0.3848354816436768</v>
      </c>
      <c r="R57">
        <v>0.3850528299808502</v>
      </c>
      <c r="S57">
        <v>0.3766607940196991</v>
      </c>
      <c r="T57">
        <v>0.3894263505935669</v>
      </c>
      <c r="U57">
        <v>0.9214287400245667</v>
      </c>
      <c r="V57">
        <v>0.4189296960830688</v>
      </c>
      <c r="W57">
        <v>1.954841017723083</v>
      </c>
      <c r="X57">
        <v>2.780932664871216</v>
      </c>
      <c r="Y57">
        <v>4.416918277740479</v>
      </c>
      <c r="Z57">
        <v>3.689770460128784</v>
      </c>
      <c r="AA57">
        <v>2.168081998825073</v>
      </c>
      <c r="AB57">
        <v>0.527841329574585</v>
      </c>
      <c r="AC57">
        <v>0.4438129067420959</v>
      </c>
      <c r="AD57">
        <v>0.5996799468994141</v>
      </c>
      <c r="AE57">
        <v>0.6824400424957275</v>
      </c>
      <c r="AF57">
        <v>1.18727707862854</v>
      </c>
      <c r="AG57">
        <v>1.14708411693573</v>
      </c>
      <c r="AH57">
        <v>0.3858437538146973</v>
      </c>
      <c r="AI57">
        <v>0.4466429948806763</v>
      </c>
      <c r="AJ57">
        <v>0.6456719040870667</v>
      </c>
      <c r="AK57">
        <v>0.3936579525470734</v>
      </c>
      <c r="AL57">
        <v>0.4128074049949646</v>
      </c>
      <c r="AM57">
        <v>1.231057405471802</v>
      </c>
      <c r="AN57">
        <v>0.7151799201965332</v>
      </c>
      <c r="AO57">
        <v>1.99109148979187</v>
      </c>
      <c r="AP57">
        <v>1.850841879844666</v>
      </c>
      <c r="AQ57">
        <v>0.4536191523075104</v>
      </c>
      <c r="AR57">
        <v>0.707008957862854</v>
      </c>
      <c r="AS57">
        <v>0.8883126378059387</v>
      </c>
      <c r="AT57">
        <v>0.7856131196022034</v>
      </c>
      <c r="AU57">
        <v>0.459128201007843</v>
      </c>
      <c r="AV57">
        <v>0.4228729009628296</v>
      </c>
      <c r="AW57">
        <v>0.8274008631706238</v>
      </c>
      <c r="AX57">
        <v>0.498140275478363</v>
      </c>
      <c r="AY57">
        <v>0.735072135925293</v>
      </c>
      <c r="AZ57">
        <v>0.5289284586906433</v>
      </c>
      <c r="BA57">
        <v>0.4317914545536041</v>
      </c>
      <c r="BB57">
        <v>0.9878631830215454</v>
      </c>
      <c r="BC57">
        <v>0.4600900709629059</v>
      </c>
      <c r="BD57">
        <v>0.4091725051403046</v>
      </c>
      <c r="BE57">
        <v>0.3918637335300446</v>
      </c>
      <c r="BF57">
        <v>0.3836654722690582</v>
      </c>
      <c r="BG57">
        <v>0.3906873166561127</v>
      </c>
      <c r="BH57">
        <v>0.38827183842659</v>
      </c>
      <c r="BI57">
        <v>0.4104020595550537</v>
      </c>
      <c r="BJ57">
        <v>0.3928811252117157</v>
      </c>
      <c r="BK57">
        <v>0.6150687336921692</v>
      </c>
      <c r="BL57">
        <v>1.107388377189636</v>
      </c>
      <c r="BM57">
        <v>0.8599347472190857</v>
      </c>
      <c r="BN57">
        <v>0.7874211668968201</v>
      </c>
      <c r="BO57">
        <v>0.4065627753734589</v>
      </c>
      <c r="BP57">
        <v>0.5196325182914734</v>
      </c>
      <c r="BQ57">
        <v>2.047280550003052</v>
      </c>
      <c r="BR57">
        <v>1.70006275177002</v>
      </c>
      <c r="BS57">
        <v>1.870201706886292</v>
      </c>
      <c r="BT57">
        <v>0.4148205816745758</v>
      </c>
      <c r="BU57">
        <v>0.4012869298458099</v>
      </c>
      <c r="BV57">
        <v>1.51377010345459</v>
      </c>
      <c r="BW57">
        <v>0.4952683746814728</v>
      </c>
      <c r="BX57">
        <v>0.4338491261005402</v>
      </c>
      <c r="BY57">
        <v>0.4443066716194153</v>
      </c>
      <c r="BZ57">
        <v>0.4370715618133545</v>
      </c>
      <c r="CA57">
        <v>0.4065184593200684</v>
      </c>
      <c r="CB57">
        <v>0.579623818397522</v>
      </c>
      <c r="CC57">
        <v>3.184271812438965</v>
      </c>
      <c r="CD57">
        <v>2.316689968109131</v>
      </c>
      <c r="CE57">
        <v>1.622592568397522</v>
      </c>
      <c r="CF57">
        <v>1.593854546546936</v>
      </c>
      <c r="CG57">
        <v>1.530929684638977</v>
      </c>
      <c r="CH57">
        <v>0.5183534622192383</v>
      </c>
      <c r="CI57">
        <v>2.154331922531128</v>
      </c>
      <c r="CJ57">
        <v>2.591770887374878</v>
      </c>
      <c r="CK57">
        <v>2.101778507232666</v>
      </c>
      <c r="CL57">
        <v>2.128923177719116</v>
      </c>
      <c r="CM57">
        <v>2.517102718353271</v>
      </c>
      <c r="CN57">
        <v>2.851234912872314</v>
      </c>
      <c r="CO57">
        <v>2.066012620925903</v>
      </c>
      <c r="CP57">
        <v>0.3619810938835144</v>
      </c>
      <c r="CQ57">
        <v>0.409642219543457</v>
      </c>
      <c r="CR57">
        <v>0.3973298668861389</v>
      </c>
      <c r="CS57">
        <v>0.3765187859535217</v>
      </c>
      <c r="CT57">
        <v>0.3773963153362274</v>
      </c>
      <c r="CU57">
        <v>0.3792305886745453</v>
      </c>
      <c r="CV57">
        <v>0.3819524049758911</v>
      </c>
      <c r="CW57">
        <v>0.3914791345596313</v>
      </c>
      <c r="CX57">
        <v>0.3893886506557465</v>
      </c>
    </row>
    <row r="58" spans="1:102">
      <c r="A58" t="s">
        <v>38</v>
      </c>
      <c r="B58" t="s">
        <v>29</v>
      </c>
      <c r="C58">
        <v>314.2269897460938</v>
      </c>
      <c r="D58">
        <v>316.5533752441406</v>
      </c>
      <c r="E58">
        <v>309.67919921875</v>
      </c>
      <c r="F58">
        <v>311.1385192871094</v>
      </c>
      <c r="G58">
        <v>320.8738708496094</v>
      </c>
      <c r="H58">
        <v>323.0169677734375</v>
      </c>
      <c r="I58">
        <v>326.1396789550781</v>
      </c>
      <c r="J58">
        <v>315.5943603515625</v>
      </c>
      <c r="K58">
        <v>322.2035827636719</v>
      </c>
      <c r="L58">
        <v>322.5787048339844</v>
      </c>
      <c r="M58">
        <v>327.6903076171875</v>
      </c>
      <c r="N58">
        <v>324.7224731445312</v>
      </c>
      <c r="O58">
        <v>329.0629577636719</v>
      </c>
      <c r="P58">
        <v>335.5595397949219</v>
      </c>
      <c r="Q58">
        <v>336.0754699707031</v>
      </c>
      <c r="R58">
        <v>338.43408203125</v>
      </c>
      <c r="S58">
        <v>339.4287719726562</v>
      </c>
      <c r="T58">
        <v>340.5338134765625</v>
      </c>
      <c r="U58">
        <v>332.5631713867188</v>
      </c>
      <c r="V58">
        <v>328.0657043457031</v>
      </c>
      <c r="W58">
        <v>323.5394287109375</v>
      </c>
      <c r="X58">
        <v>310.379150390625</v>
      </c>
      <c r="Y58">
        <v>332.0071411132812</v>
      </c>
      <c r="Z58">
        <v>333.1262512207031</v>
      </c>
      <c r="AA58">
        <v>335.0541076660156</v>
      </c>
      <c r="AB58">
        <v>335.1049194335938</v>
      </c>
      <c r="AC58">
        <v>338.9369201660156</v>
      </c>
      <c r="AD58">
        <v>339.1358642578125</v>
      </c>
      <c r="AE58">
        <v>343.6713562011719</v>
      </c>
      <c r="AF58">
        <v>345.4118957519531</v>
      </c>
      <c r="AG58">
        <v>346.7591857910156</v>
      </c>
      <c r="AH58">
        <v>351.1790466308594</v>
      </c>
      <c r="AI58">
        <v>347.7041015625</v>
      </c>
      <c r="AJ58">
        <v>348.5770568847656</v>
      </c>
      <c r="AK58">
        <v>349.1061401367188</v>
      </c>
      <c r="AL58">
        <v>370.6173400878906</v>
      </c>
      <c r="AM58">
        <v>366.057861328125</v>
      </c>
      <c r="AN58">
        <v>365.8127136230469</v>
      </c>
      <c r="AO58">
        <v>365.4736633300781</v>
      </c>
      <c r="AP58">
        <v>365.6701049804688</v>
      </c>
      <c r="AQ58">
        <v>364.1315002441406</v>
      </c>
      <c r="AR58">
        <v>362.8506164550781</v>
      </c>
      <c r="AS58">
        <v>364.4105224609375</v>
      </c>
      <c r="AT58">
        <v>364.88232421875</v>
      </c>
      <c r="AU58">
        <v>364.8638305664062</v>
      </c>
      <c r="AV58">
        <v>323.0263061523438</v>
      </c>
      <c r="AW58">
        <v>358.2642822265625</v>
      </c>
      <c r="AX58">
        <v>356.4517517089844</v>
      </c>
      <c r="AY58">
        <v>354.5562744140625</v>
      </c>
      <c r="AZ58">
        <v>361.4226684570312</v>
      </c>
      <c r="BA58">
        <v>362.0019836425781</v>
      </c>
      <c r="BB58">
        <v>357.9308471679688</v>
      </c>
      <c r="BC58">
        <v>361.981689453125</v>
      </c>
      <c r="BD58">
        <v>361.3079223632812</v>
      </c>
      <c r="BE58">
        <v>361.29736328125</v>
      </c>
      <c r="BF58">
        <v>359.7868957519531</v>
      </c>
      <c r="BG58">
        <v>355.2048950195312</v>
      </c>
      <c r="BH58">
        <v>343.6882019042969</v>
      </c>
      <c r="BI58">
        <v>351.6287231445312</v>
      </c>
      <c r="BJ58">
        <v>333.2388000488281</v>
      </c>
      <c r="BK58">
        <v>337.4741821289062</v>
      </c>
      <c r="BL58">
        <v>338.0562133789062</v>
      </c>
      <c r="BM58">
        <v>337.2140808105469</v>
      </c>
      <c r="BN58">
        <v>346.6633605957031</v>
      </c>
      <c r="BO58">
        <v>349.3589782714844</v>
      </c>
      <c r="BP58">
        <v>348.6510314941406</v>
      </c>
      <c r="BQ58">
        <v>349.4871826171875</v>
      </c>
      <c r="BR58">
        <v>349.1920166015625</v>
      </c>
      <c r="BS58">
        <v>349.0995178222656</v>
      </c>
      <c r="BT58">
        <v>349.0577697753906</v>
      </c>
      <c r="BU58">
        <v>348.3804626464844</v>
      </c>
      <c r="BV58">
        <v>347.0133361816406</v>
      </c>
      <c r="BW58">
        <v>346.4953918457031</v>
      </c>
      <c r="BX58">
        <v>344.0048217773438</v>
      </c>
      <c r="BY58">
        <v>346.8721008300781</v>
      </c>
      <c r="BZ58">
        <v>348.1175231933594</v>
      </c>
      <c r="CA58">
        <v>348.2338256835938</v>
      </c>
      <c r="CB58">
        <v>348.6788330078125</v>
      </c>
      <c r="CC58">
        <v>347.7339477539062</v>
      </c>
      <c r="CD58">
        <v>348.2749328613281</v>
      </c>
      <c r="CE58">
        <v>348.7841796875</v>
      </c>
      <c r="CF58">
        <v>345.9738159179688</v>
      </c>
      <c r="CG58">
        <v>347.1981506347656</v>
      </c>
      <c r="CH58">
        <v>345.6240844726562</v>
      </c>
      <c r="CI58">
        <v>347.1706237792969</v>
      </c>
      <c r="CJ58">
        <v>346.1172790527344</v>
      </c>
      <c r="CK58">
        <v>348.2601013183594</v>
      </c>
      <c r="CL58">
        <v>346.982421875</v>
      </c>
      <c r="CM58">
        <v>346.4109802246094</v>
      </c>
      <c r="CN58">
        <v>348.3991394042969</v>
      </c>
      <c r="CO58">
        <v>348.1891479492188</v>
      </c>
      <c r="CP58">
        <v>348.5399169921875</v>
      </c>
      <c r="CQ58">
        <v>349.1985473632812</v>
      </c>
      <c r="CR58">
        <v>349.1279602050781</v>
      </c>
      <c r="CS58">
        <v>349.8424682617188</v>
      </c>
      <c r="CT58">
        <v>350.3168029785156</v>
      </c>
      <c r="CU58">
        <v>349.910400390625</v>
      </c>
      <c r="CV58">
        <v>350.8408813476562</v>
      </c>
      <c r="CW58">
        <v>349.7742919921875</v>
      </c>
      <c r="CX58">
        <v>351.0289916992188</v>
      </c>
    </row>
    <row r="59" spans="1:102">
      <c r="A59" t="s">
        <v>38</v>
      </c>
      <c r="B59" t="s">
        <v>30</v>
      </c>
      <c r="C59">
        <v>39.90379333496094</v>
      </c>
      <c r="D59">
        <v>48.02223205566406</v>
      </c>
      <c r="E59">
        <v>48.58456420898438</v>
      </c>
      <c r="F59">
        <v>43.95583343505859</v>
      </c>
      <c r="G59">
        <v>33.77524948120117</v>
      </c>
      <c r="H59">
        <v>30.56580924987793</v>
      </c>
      <c r="I59">
        <v>41.26182174682617</v>
      </c>
      <c r="J59">
        <v>39.38188171386719</v>
      </c>
      <c r="K59">
        <v>38.57616806030273</v>
      </c>
      <c r="L59">
        <v>43.81775665283203</v>
      </c>
      <c r="M59">
        <v>42.70523071289062</v>
      </c>
      <c r="N59">
        <v>52.36135864257812</v>
      </c>
      <c r="O59">
        <v>50.33573913574219</v>
      </c>
      <c r="P59">
        <v>45.95899200439453</v>
      </c>
      <c r="Q59">
        <v>46.80914688110352</v>
      </c>
      <c r="R59">
        <v>46.15007781982422</v>
      </c>
      <c r="S59">
        <v>41.37934875488281</v>
      </c>
      <c r="T59">
        <v>39.50752639770508</v>
      </c>
      <c r="U59">
        <v>37.51801681518555</v>
      </c>
      <c r="V59">
        <v>34.6558837890625</v>
      </c>
      <c r="W59">
        <v>35.1776123046875</v>
      </c>
      <c r="X59">
        <v>42.45156097412109</v>
      </c>
      <c r="Y59">
        <v>41.82555770874023</v>
      </c>
      <c r="Z59">
        <v>37.75204467773438</v>
      </c>
      <c r="AA59">
        <v>33.79608535766602</v>
      </c>
      <c r="AB59">
        <v>42.27908325195312</v>
      </c>
      <c r="AC59">
        <v>45.6759033203125</v>
      </c>
      <c r="AD59">
        <v>45.39393997192383</v>
      </c>
      <c r="AE59">
        <v>46.51671600341797</v>
      </c>
      <c r="AF59">
        <v>43.43714141845703</v>
      </c>
      <c r="AG59">
        <v>36.7724723815918</v>
      </c>
      <c r="AH59">
        <v>34.47649765014648</v>
      </c>
      <c r="AI59">
        <v>35.60165023803711</v>
      </c>
      <c r="AJ59">
        <v>31.36954879760742</v>
      </c>
      <c r="AK59">
        <v>25.5932788848877</v>
      </c>
      <c r="AL59">
        <v>34.91229629516602</v>
      </c>
      <c r="AM59">
        <v>32.60553741455078</v>
      </c>
      <c r="AN59">
        <v>34.387939453125</v>
      </c>
      <c r="AO59">
        <v>25.5805835723877</v>
      </c>
      <c r="AP59">
        <v>30.7369384765625</v>
      </c>
      <c r="AQ59">
        <v>28.13239860534668</v>
      </c>
      <c r="AR59">
        <v>29.82846832275391</v>
      </c>
      <c r="AS59">
        <v>29.26758003234863</v>
      </c>
      <c r="AT59">
        <v>26.77194404602051</v>
      </c>
      <c r="AU59">
        <v>27.22952651977539</v>
      </c>
      <c r="AV59">
        <v>28.29878807067871</v>
      </c>
      <c r="AW59">
        <v>31.09470558166504</v>
      </c>
      <c r="AX59">
        <v>34.39583587646484</v>
      </c>
      <c r="AY59">
        <v>30.1888427734375</v>
      </c>
      <c r="AZ59">
        <v>32.36128234863281</v>
      </c>
      <c r="BA59">
        <v>33.30425643920898</v>
      </c>
      <c r="BB59">
        <v>33.59422302246094</v>
      </c>
      <c r="BC59">
        <v>37.48319625854492</v>
      </c>
      <c r="BD59">
        <v>41.37729263305664</v>
      </c>
      <c r="BE59">
        <v>37.174560546875</v>
      </c>
      <c r="BF59">
        <v>37.8253059387207</v>
      </c>
      <c r="BG59">
        <v>38.96663284301758</v>
      </c>
      <c r="BH59">
        <v>33.95676422119141</v>
      </c>
      <c r="BI59">
        <v>33.89142990112305</v>
      </c>
      <c r="BJ59">
        <v>32.31280136108398</v>
      </c>
      <c r="BK59">
        <v>34.35311126708984</v>
      </c>
      <c r="BL59">
        <v>34.15069961547852</v>
      </c>
      <c r="BM59">
        <v>33.63732147216797</v>
      </c>
      <c r="BN59">
        <v>30.6590404510498</v>
      </c>
      <c r="BO59">
        <v>31.73823738098145</v>
      </c>
      <c r="BP59">
        <v>34.21414947509766</v>
      </c>
      <c r="BQ59">
        <v>35.5932502746582</v>
      </c>
      <c r="BR59">
        <v>36.18258666992188</v>
      </c>
      <c r="BS59">
        <v>35.40842437744141</v>
      </c>
      <c r="BT59">
        <v>31.5316276550293</v>
      </c>
      <c r="BU59">
        <v>32.77207565307617</v>
      </c>
      <c r="BV59">
        <v>33.0704460144043</v>
      </c>
      <c r="BW59">
        <v>35.24570465087891</v>
      </c>
      <c r="BX59">
        <v>32.03402328491211</v>
      </c>
      <c r="BY59">
        <v>31.59453392028809</v>
      </c>
      <c r="BZ59">
        <v>32.97958374023438</v>
      </c>
      <c r="CA59">
        <v>35.5764045715332</v>
      </c>
      <c r="CB59">
        <v>34.15391540527344</v>
      </c>
      <c r="CC59">
        <v>34.23762130737305</v>
      </c>
      <c r="CD59">
        <v>35.02971267700195</v>
      </c>
      <c r="CE59">
        <v>38.84330749511719</v>
      </c>
      <c r="CF59">
        <v>37.61030197143555</v>
      </c>
      <c r="CG59">
        <v>36.60306167602539</v>
      </c>
      <c r="CH59">
        <v>37.14826965332031</v>
      </c>
      <c r="CI59">
        <v>35.94741439819336</v>
      </c>
      <c r="CJ59">
        <v>31.46770286560059</v>
      </c>
      <c r="CK59">
        <v>32.71461868286133</v>
      </c>
      <c r="CL59">
        <v>33.5325927734375</v>
      </c>
      <c r="CM59">
        <v>39.339111328125</v>
      </c>
      <c r="CN59">
        <v>38.32022094726562</v>
      </c>
      <c r="CO59">
        <v>33.91000747680664</v>
      </c>
      <c r="CP59">
        <v>32.30764389038086</v>
      </c>
      <c r="CQ59">
        <v>33.90881729125977</v>
      </c>
      <c r="CR59">
        <v>38.21488952636719</v>
      </c>
      <c r="CS59">
        <v>43.73403930664062</v>
      </c>
      <c r="CT59">
        <v>40.56257629394531</v>
      </c>
      <c r="CU59">
        <v>42.83474349975586</v>
      </c>
      <c r="CV59">
        <v>39.03887557983398</v>
      </c>
      <c r="CW59">
        <v>41.015380859375</v>
      </c>
      <c r="CX59">
        <v>37.83792114257812</v>
      </c>
    </row>
    <row r="60" spans="1:102">
      <c r="A60" t="s">
        <v>38</v>
      </c>
      <c r="B60" t="s">
        <v>31</v>
      </c>
      <c r="C60">
        <v>3.622932910919189</v>
      </c>
      <c r="D60">
        <v>4.923959732055664</v>
      </c>
      <c r="E60">
        <v>3.369473457336426</v>
      </c>
      <c r="F60">
        <v>1.719417929649353</v>
      </c>
      <c r="G60">
        <v>4.297675132751465</v>
      </c>
      <c r="H60">
        <v>3.410129547119141</v>
      </c>
      <c r="I60">
        <v>2.648643255233765</v>
      </c>
      <c r="J60">
        <v>5.554373741149902</v>
      </c>
      <c r="K60">
        <v>16.26492309570312</v>
      </c>
      <c r="L60">
        <v>4.821323394775391</v>
      </c>
      <c r="M60">
        <v>18.23419761657715</v>
      </c>
      <c r="N60">
        <v>5.680356502532959</v>
      </c>
      <c r="O60">
        <v>17.65663528442383</v>
      </c>
      <c r="P60">
        <v>1.897371888160706</v>
      </c>
      <c r="Q60">
        <v>1.107916235923767</v>
      </c>
      <c r="R60">
        <v>1.157020807266235</v>
      </c>
      <c r="S60">
        <v>1.969861149787903</v>
      </c>
      <c r="T60">
        <v>0.6910152435302734</v>
      </c>
      <c r="U60">
        <v>2.221350908279419</v>
      </c>
      <c r="V60">
        <v>2.052662134170532</v>
      </c>
      <c r="W60">
        <v>2.515600204467773</v>
      </c>
      <c r="X60">
        <v>1.678112864494324</v>
      </c>
      <c r="Y60">
        <v>1.6734619140625</v>
      </c>
      <c r="Z60">
        <v>1.732004046440125</v>
      </c>
      <c r="AA60">
        <v>1.671740055084229</v>
      </c>
      <c r="AB60">
        <v>1.513471245765686</v>
      </c>
      <c r="AC60">
        <v>0.7871475219726562</v>
      </c>
      <c r="AD60">
        <v>0.6076918840408325</v>
      </c>
      <c r="AE60">
        <v>0.7349128723144531</v>
      </c>
      <c r="AF60">
        <v>0.6659404039382935</v>
      </c>
      <c r="AG60">
        <v>0.5706056952476501</v>
      </c>
      <c r="AH60">
        <v>0.5975691080093384</v>
      </c>
      <c r="AI60">
        <v>0.5571099519729614</v>
      </c>
      <c r="AJ60">
        <v>0.6051298975944519</v>
      </c>
      <c r="AK60">
        <v>0.5557994246482849</v>
      </c>
      <c r="AL60">
        <v>0.5775021910667419</v>
      </c>
      <c r="AM60">
        <v>0.5831012725830078</v>
      </c>
      <c r="AN60">
        <v>0.5953078866004944</v>
      </c>
      <c r="AO60">
        <v>0.5863354206085205</v>
      </c>
      <c r="AP60">
        <v>0.5407133102416992</v>
      </c>
      <c r="AQ60">
        <v>1.156758785247803</v>
      </c>
      <c r="AR60">
        <v>0.9895918369293213</v>
      </c>
      <c r="AS60">
        <v>0.7169686555862427</v>
      </c>
      <c r="AT60">
        <v>0.7692033648490906</v>
      </c>
      <c r="AU60">
        <v>0.6304537057876587</v>
      </c>
      <c r="AV60">
        <v>0.6369564533233643</v>
      </c>
      <c r="AW60">
        <v>0.5847487449645996</v>
      </c>
      <c r="AX60">
        <v>0.7094181180000305</v>
      </c>
      <c r="AY60">
        <v>0.6313019990921021</v>
      </c>
      <c r="AZ60">
        <v>0.5721132159233093</v>
      </c>
      <c r="BA60">
        <v>0.5874344706535339</v>
      </c>
      <c r="BB60">
        <v>0.5542634725570679</v>
      </c>
      <c r="BC60">
        <v>0.5747563242912292</v>
      </c>
      <c r="BD60">
        <v>0.5976754426956177</v>
      </c>
      <c r="BE60">
        <v>0.5889051556587219</v>
      </c>
      <c r="BF60">
        <v>0.6213929057121277</v>
      </c>
      <c r="BG60">
        <v>0.735689640045166</v>
      </c>
      <c r="BH60">
        <v>0.5597683191299438</v>
      </c>
      <c r="BI60">
        <v>0.7601770758628845</v>
      </c>
      <c r="BJ60">
        <v>0.8896680474281311</v>
      </c>
      <c r="BK60">
        <v>0.9120342135429382</v>
      </c>
      <c r="BL60">
        <v>0.8061549067497253</v>
      </c>
      <c r="BM60">
        <v>0.7141956090927124</v>
      </c>
      <c r="BN60">
        <v>0.9313343167304993</v>
      </c>
      <c r="BO60">
        <v>0.990645170211792</v>
      </c>
      <c r="BP60">
        <v>0.844548225402832</v>
      </c>
      <c r="BQ60">
        <v>0.9965234398841858</v>
      </c>
      <c r="BR60">
        <v>1.110725402832031</v>
      </c>
      <c r="BS60">
        <v>1.109245300292969</v>
      </c>
      <c r="BT60">
        <v>1.049021601676941</v>
      </c>
      <c r="BU60">
        <v>0.8984735608100891</v>
      </c>
      <c r="BV60">
        <v>0.7982425689697266</v>
      </c>
      <c r="BW60">
        <v>0.8037929534912109</v>
      </c>
      <c r="BX60">
        <v>0.8664671182632446</v>
      </c>
      <c r="BY60">
        <v>1.09837532043457</v>
      </c>
      <c r="BZ60">
        <v>0.8063725829124451</v>
      </c>
      <c r="CA60">
        <v>0.7053669691085815</v>
      </c>
      <c r="CB60">
        <v>0.6550379395484924</v>
      </c>
      <c r="CC60">
        <v>0.8191682100296021</v>
      </c>
      <c r="CD60">
        <v>0.6488457918167114</v>
      </c>
      <c r="CE60">
        <v>0.6486994624137878</v>
      </c>
      <c r="CF60">
        <v>0.9835827946662903</v>
      </c>
      <c r="CG60">
        <v>0.8175442814826965</v>
      </c>
      <c r="CH60">
        <v>0.9114591479301453</v>
      </c>
      <c r="CI60">
        <v>0.891572117805481</v>
      </c>
      <c r="CJ60">
        <v>1.126007556915283</v>
      </c>
      <c r="CK60">
        <v>1.824965357780457</v>
      </c>
      <c r="CL60">
        <v>0.9362013936042786</v>
      </c>
      <c r="CM60">
        <v>0.7506058216094971</v>
      </c>
      <c r="CN60">
        <v>0.7287095189094543</v>
      </c>
      <c r="CO60">
        <v>0.7768999338150024</v>
      </c>
      <c r="CP60">
        <v>0.866311252117157</v>
      </c>
      <c r="CQ60">
        <v>0.7586521506309509</v>
      </c>
      <c r="CR60">
        <v>0.7507692575454712</v>
      </c>
      <c r="CS60">
        <v>0.732921302318573</v>
      </c>
      <c r="CT60">
        <v>0.6835834980010986</v>
      </c>
      <c r="CU60">
        <v>0.7292788028717041</v>
      </c>
      <c r="CV60">
        <v>0.722794771194458</v>
      </c>
      <c r="CW60">
        <v>0.732978880405426</v>
      </c>
      <c r="CX60">
        <v>0.7305302619934082</v>
      </c>
    </row>
    <row r="61" spans="1:102">
      <c r="A61" t="s">
        <v>38</v>
      </c>
      <c r="B61" t="s">
        <v>32</v>
      </c>
      <c r="C61">
        <v>1.280023097991943</v>
      </c>
      <c r="D61">
        <v>0.9350951313972473</v>
      </c>
      <c r="E61">
        <v>0.9575285911560059</v>
      </c>
      <c r="F61">
        <v>0.8967071175575256</v>
      </c>
      <c r="G61">
        <v>2.031250953674316</v>
      </c>
      <c r="H61">
        <v>1.881007432937622</v>
      </c>
      <c r="I61">
        <v>3.081089496612549</v>
      </c>
      <c r="J61">
        <v>3.980892181396484</v>
      </c>
      <c r="K61">
        <v>3.106684923171997</v>
      </c>
      <c r="L61">
        <v>3.919580936431885</v>
      </c>
      <c r="M61">
        <v>5.02595329284668</v>
      </c>
      <c r="N61">
        <v>1.373870015144348</v>
      </c>
      <c r="O61">
        <v>4.28513240814209</v>
      </c>
      <c r="P61">
        <v>5.145347595214844</v>
      </c>
      <c r="Q61">
        <v>0.8894973397254944</v>
      </c>
      <c r="R61">
        <v>0.7988066673278809</v>
      </c>
      <c r="S61">
        <v>0.9131004810333252</v>
      </c>
      <c r="T61">
        <v>1.659641265869141</v>
      </c>
      <c r="U61">
        <v>1.776790022850037</v>
      </c>
      <c r="V61">
        <v>0.8496431112289429</v>
      </c>
      <c r="W61">
        <v>0.7380825877189636</v>
      </c>
      <c r="X61">
        <v>0.9593928456306458</v>
      </c>
      <c r="Y61">
        <v>1.205425262451172</v>
      </c>
      <c r="Z61">
        <v>1.253358721733093</v>
      </c>
      <c r="AA61">
        <v>2.462342262268066</v>
      </c>
      <c r="AB61">
        <v>1.945613503456116</v>
      </c>
      <c r="AC61">
        <v>1.700604200363159</v>
      </c>
      <c r="AD61">
        <v>1.520115375518799</v>
      </c>
      <c r="AE61">
        <v>1.782241940498352</v>
      </c>
      <c r="AF61">
        <v>1.81855297088623</v>
      </c>
      <c r="AG61">
        <v>2.308137655258179</v>
      </c>
      <c r="AH61">
        <v>1.694591403007507</v>
      </c>
      <c r="AI61">
        <v>1.927977561950684</v>
      </c>
      <c r="AJ61">
        <v>1.981413006782532</v>
      </c>
      <c r="AK61">
        <v>2.266085624694824</v>
      </c>
      <c r="AL61">
        <v>3.110998630523682</v>
      </c>
      <c r="AM61">
        <v>3.827926158905029</v>
      </c>
      <c r="AN61">
        <v>4.286844730377197</v>
      </c>
      <c r="AO61">
        <v>2.443773746490479</v>
      </c>
      <c r="AP61">
        <v>1.611996412277222</v>
      </c>
      <c r="AQ61">
        <v>1.366273045539856</v>
      </c>
      <c r="AR61">
        <v>1.996227264404297</v>
      </c>
      <c r="AS61">
        <v>2.088586330413818</v>
      </c>
      <c r="AT61">
        <v>1.515266060829163</v>
      </c>
      <c r="AU61">
        <v>3.178263902664185</v>
      </c>
      <c r="AV61">
        <v>3.601937532424927</v>
      </c>
      <c r="AW61">
        <v>3.210380077362061</v>
      </c>
      <c r="AX61">
        <v>3.137025833129883</v>
      </c>
      <c r="AY61">
        <v>3.581727981567383</v>
      </c>
      <c r="AZ61">
        <v>3.745516061782837</v>
      </c>
      <c r="BA61">
        <v>3.126514673233032</v>
      </c>
      <c r="BB61">
        <v>2.756655931472778</v>
      </c>
      <c r="BC61">
        <v>2.680734157562256</v>
      </c>
      <c r="BD61">
        <v>3.616136312484741</v>
      </c>
      <c r="BE61">
        <v>2.956063032150269</v>
      </c>
      <c r="BF61">
        <v>2.116538047790527</v>
      </c>
      <c r="BG61">
        <v>2.465940237045288</v>
      </c>
      <c r="BH61">
        <v>1.384319543838501</v>
      </c>
      <c r="BI61">
        <v>1.119347095489502</v>
      </c>
      <c r="BJ61">
        <v>1.040642142295837</v>
      </c>
      <c r="BK61">
        <v>3.0115065574646</v>
      </c>
      <c r="BL61">
        <v>2.279573917388916</v>
      </c>
      <c r="BM61">
        <v>2.676001787185669</v>
      </c>
      <c r="BN61">
        <v>2.057962656021118</v>
      </c>
      <c r="BO61">
        <v>1.603664517402649</v>
      </c>
      <c r="BP61">
        <v>2.911617755889893</v>
      </c>
      <c r="BQ61">
        <v>2.484527349472046</v>
      </c>
      <c r="BR61">
        <v>2.880097627639771</v>
      </c>
      <c r="BS61">
        <v>2.477208375930786</v>
      </c>
      <c r="BT61">
        <v>2.73301362991333</v>
      </c>
      <c r="BU61">
        <v>2.459077119827271</v>
      </c>
      <c r="BV61">
        <v>2.693714618682861</v>
      </c>
      <c r="BW61">
        <v>2.104978799819946</v>
      </c>
      <c r="BX61">
        <v>2.497009038925171</v>
      </c>
      <c r="BY61">
        <v>2.534307718276978</v>
      </c>
      <c r="BZ61">
        <v>2.51557183265686</v>
      </c>
      <c r="CA61">
        <v>1.997814536094666</v>
      </c>
      <c r="CB61">
        <v>1.903165578842163</v>
      </c>
      <c r="CC61">
        <v>2.443763494491577</v>
      </c>
      <c r="CD61">
        <v>2.186631202697754</v>
      </c>
      <c r="CE61">
        <v>1.974753379821777</v>
      </c>
      <c r="CF61">
        <v>2.358567953109741</v>
      </c>
      <c r="CG61">
        <v>2.185256004333496</v>
      </c>
      <c r="CH61">
        <v>1.849033951759338</v>
      </c>
      <c r="CI61">
        <v>1.470444440841675</v>
      </c>
      <c r="CJ61">
        <v>0.8764396905899048</v>
      </c>
      <c r="CK61">
        <v>1.0833979845047</v>
      </c>
      <c r="CL61">
        <v>1.678186655044556</v>
      </c>
      <c r="CM61">
        <v>1.317069888114929</v>
      </c>
      <c r="CN61">
        <v>1.397188425064087</v>
      </c>
      <c r="CO61">
        <v>1.060888290405273</v>
      </c>
      <c r="CP61">
        <v>1.31057596206665</v>
      </c>
      <c r="CQ61">
        <v>1.305042743682861</v>
      </c>
      <c r="CR61">
        <v>0.990390419960022</v>
      </c>
      <c r="CS61">
        <v>1.106311678886414</v>
      </c>
      <c r="CT61">
        <v>1.228586316108704</v>
      </c>
      <c r="CU61">
        <v>1.1756911277771</v>
      </c>
      <c r="CV61">
        <v>1.956037521362305</v>
      </c>
      <c r="CW61">
        <v>1.795350432395935</v>
      </c>
      <c r="CX61">
        <v>1.390928983688354</v>
      </c>
    </row>
    <row r="62" spans="1:102">
      <c r="A62" t="s">
        <v>38</v>
      </c>
      <c r="B62" t="s">
        <v>33</v>
      </c>
      <c r="C62">
        <v>0.6071229577064514</v>
      </c>
      <c r="D62">
        <v>0.6298370361328125</v>
      </c>
      <c r="E62">
        <v>0.5424544811248779</v>
      </c>
      <c r="F62">
        <v>0.5949554443359375</v>
      </c>
      <c r="G62">
        <v>0.5246663689613342</v>
      </c>
      <c r="H62">
        <v>0.5204141736030579</v>
      </c>
      <c r="I62">
        <v>0.498549610376358</v>
      </c>
      <c r="J62">
        <v>0.4485613703727722</v>
      </c>
      <c r="K62">
        <v>0.487039178609848</v>
      </c>
      <c r="L62">
        <v>0.4971149563789368</v>
      </c>
      <c r="M62">
        <v>0.5786771774291992</v>
      </c>
      <c r="N62">
        <v>0.6198012828826904</v>
      </c>
      <c r="O62">
        <v>0.5467528700828552</v>
      </c>
      <c r="P62">
        <v>0.4419272840023041</v>
      </c>
      <c r="Q62">
        <v>0.445278137922287</v>
      </c>
      <c r="R62">
        <v>0.4339551627635956</v>
      </c>
      <c r="S62">
        <v>0.4889417290687561</v>
      </c>
      <c r="T62">
        <v>0.4695175886154175</v>
      </c>
      <c r="U62">
        <v>0.4549584984779358</v>
      </c>
      <c r="V62">
        <v>2.378841400146484</v>
      </c>
      <c r="W62">
        <v>2.859386682510376</v>
      </c>
      <c r="X62">
        <v>2.939138412475586</v>
      </c>
      <c r="Y62">
        <v>2.938685417175293</v>
      </c>
      <c r="Z62">
        <v>2.888710975646973</v>
      </c>
      <c r="AA62">
        <v>2.499182462692261</v>
      </c>
      <c r="AB62">
        <v>2.421315431594849</v>
      </c>
      <c r="AC62">
        <v>1.787449359893799</v>
      </c>
      <c r="AD62">
        <v>0.9135134220123291</v>
      </c>
      <c r="AE62">
        <v>0.5392593741416931</v>
      </c>
      <c r="AF62">
        <v>0.5474151372909546</v>
      </c>
      <c r="AG62">
        <v>0.5066480040550232</v>
      </c>
      <c r="AH62">
        <v>0.5529689788818359</v>
      </c>
      <c r="AI62">
        <v>0.5834280252456665</v>
      </c>
      <c r="AJ62">
        <v>0.6593811511993408</v>
      </c>
      <c r="AK62">
        <v>1.57684588432312</v>
      </c>
      <c r="AL62">
        <v>0.7826936841011047</v>
      </c>
      <c r="AM62">
        <v>1.199219942092896</v>
      </c>
      <c r="AN62">
        <v>1.504347801208496</v>
      </c>
      <c r="AO62">
        <v>1.271744728088379</v>
      </c>
      <c r="AP62">
        <v>1.227945566177368</v>
      </c>
      <c r="AQ62">
        <v>1.402345776557922</v>
      </c>
      <c r="AR62">
        <v>0.6284661293029785</v>
      </c>
      <c r="AS62">
        <v>0.7266222834587097</v>
      </c>
      <c r="AT62">
        <v>0.6368480920791626</v>
      </c>
      <c r="AU62">
        <v>0.6292621493339539</v>
      </c>
      <c r="AV62">
        <v>1.538552284240723</v>
      </c>
      <c r="AW62">
        <v>1.088569164276123</v>
      </c>
      <c r="AX62">
        <v>1.305207848548889</v>
      </c>
      <c r="AY62">
        <v>1.707852482795715</v>
      </c>
      <c r="AZ62">
        <v>1.987149715423584</v>
      </c>
      <c r="BA62">
        <v>2.002077102661133</v>
      </c>
      <c r="BB62">
        <v>1.888391137123108</v>
      </c>
      <c r="BC62">
        <v>1.447896838188171</v>
      </c>
      <c r="BD62">
        <v>1.416317224502563</v>
      </c>
      <c r="BE62">
        <v>1.767634391784668</v>
      </c>
      <c r="BF62">
        <v>1.925686359405518</v>
      </c>
      <c r="BG62">
        <v>2.045054197311401</v>
      </c>
      <c r="BH62">
        <v>1.86701488494873</v>
      </c>
      <c r="BI62">
        <v>2.075184106826782</v>
      </c>
      <c r="BJ62">
        <v>2.185364246368408</v>
      </c>
      <c r="BK62">
        <v>2.514842510223389</v>
      </c>
      <c r="BL62">
        <v>2.519284009933472</v>
      </c>
      <c r="BM62">
        <v>2.24039101600647</v>
      </c>
      <c r="BN62">
        <v>1.756460905075073</v>
      </c>
      <c r="BO62">
        <v>1.886258006095886</v>
      </c>
      <c r="BP62">
        <v>2.313534021377563</v>
      </c>
      <c r="BQ62">
        <v>2.523895025253296</v>
      </c>
      <c r="BR62">
        <v>1.541921019554138</v>
      </c>
      <c r="BS62">
        <v>2.145915031433105</v>
      </c>
      <c r="BT62">
        <v>2.347125291824341</v>
      </c>
      <c r="BU62">
        <v>1.988372325897217</v>
      </c>
      <c r="BV62">
        <v>1.142710328102112</v>
      </c>
      <c r="BW62">
        <v>1.818668961524963</v>
      </c>
      <c r="BX62">
        <v>2.004754066467285</v>
      </c>
      <c r="BY62">
        <v>2.213480472564697</v>
      </c>
      <c r="BZ62">
        <v>1.292718410491943</v>
      </c>
      <c r="CA62">
        <v>1.302635073661804</v>
      </c>
      <c r="CB62">
        <v>2.052691459655762</v>
      </c>
      <c r="CC62">
        <v>1.50609290599823</v>
      </c>
      <c r="CD62">
        <v>0.7105721831321716</v>
      </c>
      <c r="CE62">
        <v>0.8928355574607849</v>
      </c>
      <c r="CF62">
        <v>0.8216149210929871</v>
      </c>
      <c r="CG62">
        <v>0.467833936214447</v>
      </c>
      <c r="CH62">
        <v>0.4562898278236389</v>
      </c>
      <c r="CI62">
        <v>0.4502151012420654</v>
      </c>
      <c r="CJ62">
        <v>0.4702160656452179</v>
      </c>
      <c r="CK62">
        <v>0.4779462516307831</v>
      </c>
      <c r="CL62">
        <v>0.4072088599205017</v>
      </c>
      <c r="CM62">
        <v>0.4021542370319366</v>
      </c>
      <c r="CN62">
        <v>0.4042135179042816</v>
      </c>
      <c r="CO62">
        <v>0.4640136659145355</v>
      </c>
      <c r="CP62">
        <v>0.4529708921909332</v>
      </c>
      <c r="CQ62">
        <v>0.451408863067627</v>
      </c>
      <c r="CR62">
        <v>0.4835374057292938</v>
      </c>
      <c r="CS62">
        <v>0.4546604752540588</v>
      </c>
      <c r="CT62">
        <v>0.4461137652397156</v>
      </c>
      <c r="CU62">
        <v>0.4323283731937408</v>
      </c>
      <c r="CV62">
        <v>0.4283536970615387</v>
      </c>
      <c r="CW62">
        <v>0.4271357655525208</v>
      </c>
      <c r="CX62">
        <v>0.4162851274013519</v>
      </c>
    </row>
    <row r="63" spans="1:102">
      <c r="A63" t="s">
        <v>38</v>
      </c>
      <c r="B63" t="s">
        <v>34</v>
      </c>
      <c r="C63">
        <v>0.6673705577850342</v>
      </c>
      <c r="D63">
        <v>0.6704644560813904</v>
      </c>
      <c r="E63">
        <v>0.6738870739936829</v>
      </c>
      <c r="F63">
        <v>0.6292579770088196</v>
      </c>
      <c r="G63">
        <v>0.6426231861114502</v>
      </c>
      <c r="H63">
        <v>0.6421023011207581</v>
      </c>
      <c r="I63">
        <v>0.5939933061599731</v>
      </c>
      <c r="J63">
        <v>0.6591349840164185</v>
      </c>
      <c r="K63">
        <v>0.5765997767448425</v>
      </c>
      <c r="L63">
        <v>0.3485228717327118</v>
      </c>
      <c r="M63">
        <v>0.3316241204738617</v>
      </c>
      <c r="N63">
        <v>0.5106443166732788</v>
      </c>
      <c r="O63">
        <v>0.2954782545566559</v>
      </c>
      <c r="P63">
        <v>0.4360042214393616</v>
      </c>
      <c r="Q63">
        <v>0.5383480787277222</v>
      </c>
      <c r="R63">
        <v>0.4283944666385651</v>
      </c>
      <c r="S63">
        <v>0.3941285014152527</v>
      </c>
      <c r="T63">
        <v>0.3926175534725189</v>
      </c>
      <c r="U63">
        <v>0.5280793309211731</v>
      </c>
      <c r="V63">
        <v>0.4466581046581268</v>
      </c>
      <c r="W63">
        <v>0.3877782225608826</v>
      </c>
      <c r="X63">
        <v>0.3987277150154114</v>
      </c>
      <c r="Y63">
        <v>0.3702022135257721</v>
      </c>
      <c r="Z63">
        <v>0.4324140846729279</v>
      </c>
      <c r="AA63">
        <v>0.3577075898647308</v>
      </c>
      <c r="AB63">
        <v>0.3683349788188934</v>
      </c>
      <c r="AC63">
        <v>0.5111530423164368</v>
      </c>
      <c r="AD63">
        <v>0.498157799243927</v>
      </c>
      <c r="AE63">
        <v>0.4372183978557587</v>
      </c>
      <c r="AF63">
        <v>0.4337207078933716</v>
      </c>
      <c r="AG63">
        <v>0.3558977246284485</v>
      </c>
      <c r="AH63">
        <v>0.4697788059711456</v>
      </c>
      <c r="AI63">
        <v>0.4820301532745361</v>
      </c>
      <c r="AJ63">
        <v>0.3778114318847656</v>
      </c>
      <c r="AK63">
        <v>0.3886938393115997</v>
      </c>
      <c r="AL63">
        <v>0.4166817963123322</v>
      </c>
      <c r="AM63">
        <v>0.4019436836242676</v>
      </c>
      <c r="AN63">
        <v>0.5230865478515625</v>
      </c>
      <c r="AO63">
        <v>0.3908873796463013</v>
      </c>
      <c r="AP63">
        <v>0.3929227292537689</v>
      </c>
      <c r="AQ63">
        <v>0.4368126094341278</v>
      </c>
      <c r="AR63">
        <v>0.3993274569511414</v>
      </c>
      <c r="AS63">
        <v>0.3847575187683105</v>
      </c>
      <c r="AT63">
        <v>0.3812071681022644</v>
      </c>
      <c r="AU63">
        <v>0.3702031970024109</v>
      </c>
      <c r="AV63">
        <v>0.4594313204288483</v>
      </c>
      <c r="AW63">
        <v>0.3449788987636566</v>
      </c>
      <c r="AX63">
        <v>0.4143724143505096</v>
      </c>
      <c r="AY63">
        <v>0.4063183963298798</v>
      </c>
      <c r="AZ63">
        <v>0.3441016674041748</v>
      </c>
      <c r="BA63">
        <v>0.4769217967987061</v>
      </c>
      <c r="BB63">
        <v>0.3467312157154083</v>
      </c>
      <c r="BC63">
        <v>0.4083312451839447</v>
      </c>
      <c r="BD63">
        <v>0.3722152411937714</v>
      </c>
      <c r="BE63">
        <v>0.3832407891750336</v>
      </c>
      <c r="BF63">
        <v>0.3691377937793732</v>
      </c>
      <c r="BG63">
        <v>0.3543673753738403</v>
      </c>
      <c r="BH63">
        <v>0.3494061231613159</v>
      </c>
      <c r="BI63">
        <v>0.3951248228549957</v>
      </c>
      <c r="BJ63">
        <v>0.4390789270401001</v>
      </c>
      <c r="BK63">
        <v>0.4091706573963165</v>
      </c>
      <c r="BL63">
        <v>0.3895124793052673</v>
      </c>
      <c r="BM63">
        <v>0.402286171913147</v>
      </c>
      <c r="BN63">
        <v>0.5309081673622131</v>
      </c>
      <c r="BO63">
        <v>0.5008801221847534</v>
      </c>
      <c r="BP63">
        <v>0.4139606654644012</v>
      </c>
      <c r="BQ63">
        <v>0.4613692462444305</v>
      </c>
      <c r="BR63">
        <v>0.3184400200843811</v>
      </c>
      <c r="BS63">
        <v>0.3050170540809631</v>
      </c>
      <c r="BT63">
        <v>0.401058167219162</v>
      </c>
      <c r="BU63">
        <v>0.3416838049888611</v>
      </c>
      <c r="BV63">
        <v>0.3501546680927277</v>
      </c>
      <c r="BW63">
        <v>0.3324835002422333</v>
      </c>
      <c r="BX63">
        <v>0.3482620120048523</v>
      </c>
      <c r="BY63">
        <v>0.428002804517746</v>
      </c>
      <c r="BZ63">
        <v>0.3301907181739807</v>
      </c>
      <c r="CA63">
        <v>0.4907253384590149</v>
      </c>
      <c r="CB63">
        <v>0.323749303817749</v>
      </c>
      <c r="CC63">
        <v>0.3171967267990112</v>
      </c>
      <c r="CD63">
        <v>0.3242284953594208</v>
      </c>
      <c r="CE63">
        <v>0.3247749209403992</v>
      </c>
      <c r="CF63">
        <v>0.3178505599498749</v>
      </c>
      <c r="CG63">
        <v>0.3053088486194611</v>
      </c>
      <c r="CH63">
        <v>0.2962842881679535</v>
      </c>
      <c r="CI63">
        <v>0.3316016793251038</v>
      </c>
      <c r="CJ63">
        <v>0.2945053279399872</v>
      </c>
      <c r="CK63">
        <v>0.2779209613800049</v>
      </c>
      <c r="CL63">
        <v>0.291740745306015</v>
      </c>
      <c r="CM63">
        <v>0.2851292192935944</v>
      </c>
      <c r="CN63">
        <v>0.2922862768173218</v>
      </c>
      <c r="CO63">
        <v>0.3041006922721863</v>
      </c>
      <c r="CP63">
        <v>0.2993172109127045</v>
      </c>
      <c r="CQ63">
        <v>0.3007509410381317</v>
      </c>
      <c r="CR63">
        <v>0.304297149181366</v>
      </c>
      <c r="CS63">
        <v>0.2937465906143188</v>
      </c>
      <c r="CT63">
        <v>0.2953641712665558</v>
      </c>
      <c r="CU63">
        <v>0.3095875382423401</v>
      </c>
      <c r="CV63">
        <v>0.4084663987159729</v>
      </c>
      <c r="CW63">
        <v>0.3168271780014038</v>
      </c>
      <c r="CX63">
        <v>0.3121887445449829</v>
      </c>
    </row>
    <row r="64" spans="1:102">
      <c r="A64" t="s">
        <v>38</v>
      </c>
      <c r="B64" t="s">
        <v>35</v>
      </c>
      <c r="C64">
        <v>0.5936810374259949</v>
      </c>
      <c r="D64">
        <v>0.6009663343429565</v>
      </c>
      <c r="E64">
        <v>0.5761429071426392</v>
      </c>
      <c r="F64">
        <v>0.5208961963653564</v>
      </c>
      <c r="G64">
        <v>0.3325607478618622</v>
      </c>
      <c r="H64">
        <v>0.3254636526107788</v>
      </c>
      <c r="I64">
        <v>0.3387174904346466</v>
      </c>
      <c r="J64">
        <v>0.3408846259117126</v>
      </c>
      <c r="K64">
        <v>0.3314334452152252</v>
      </c>
      <c r="L64">
        <v>0.3262117505073547</v>
      </c>
      <c r="M64">
        <v>0.3156732618808746</v>
      </c>
      <c r="N64">
        <v>0.375949501991272</v>
      </c>
      <c r="O64">
        <v>0.3888479769229889</v>
      </c>
      <c r="P64">
        <v>0.3102001249790192</v>
      </c>
      <c r="Q64">
        <v>0.3362565040588379</v>
      </c>
      <c r="R64">
        <v>0.4173417687416077</v>
      </c>
      <c r="S64">
        <v>0.5128090381622314</v>
      </c>
      <c r="T64">
        <v>0.512410044670105</v>
      </c>
      <c r="U64">
        <v>0.3910089135169983</v>
      </c>
      <c r="V64">
        <v>0.5164471864700317</v>
      </c>
      <c r="W64">
        <v>0.4189529716968536</v>
      </c>
      <c r="X64">
        <v>0.3920818269252777</v>
      </c>
      <c r="Y64">
        <v>0.4017497897148132</v>
      </c>
      <c r="Z64">
        <v>0.3864339590072632</v>
      </c>
      <c r="AA64">
        <v>0.3722130060195923</v>
      </c>
      <c r="AB64">
        <v>0.3811329901218414</v>
      </c>
      <c r="AC64">
        <v>0.3963679075241089</v>
      </c>
      <c r="AD64">
        <v>0.4127614796161652</v>
      </c>
      <c r="AE64">
        <v>0.3657101392745972</v>
      </c>
      <c r="AF64">
        <v>0.3730815649032593</v>
      </c>
      <c r="AG64">
        <v>0.3849579393863678</v>
      </c>
      <c r="AH64">
        <v>0.4707200229167938</v>
      </c>
      <c r="AI64">
        <v>0.4670411944389343</v>
      </c>
      <c r="AJ64">
        <v>0.450803130865097</v>
      </c>
      <c r="AK64">
        <v>0.5121482014656067</v>
      </c>
      <c r="AL64">
        <v>0.4579294323921204</v>
      </c>
      <c r="AM64">
        <v>0.6067167520523071</v>
      </c>
      <c r="AN64">
        <v>0.6041789054870605</v>
      </c>
      <c r="AO64">
        <v>0.5024825930595398</v>
      </c>
      <c r="AP64">
        <v>0.3019826710224152</v>
      </c>
      <c r="AQ64">
        <v>0.3120228350162506</v>
      </c>
      <c r="AR64">
        <v>0.3333808779716492</v>
      </c>
      <c r="AS64">
        <v>0.3263182044029236</v>
      </c>
      <c r="AT64">
        <v>0.3332130312919617</v>
      </c>
      <c r="AU64">
        <v>0.3103112578392029</v>
      </c>
      <c r="AV64">
        <v>0.2983218729496002</v>
      </c>
      <c r="AW64">
        <v>0.2781027853488922</v>
      </c>
      <c r="AX64">
        <v>0.3051159679889679</v>
      </c>
      <c r="AY64">
        <v>0.2444681376218796</v>
      </c>
      <c r="AZ64">
        <v>0.3049854040145874</v>
      </c>
      <c r="BA64">
        <v>0.4038558006286621</v>
      </c>
      <c r="BB64">
        <v>0.5231978893280029</v>
      </c>
      <c r="BC64">
        <v>0.5082219839096069</v>
      </c>
      <c r="BD64">
        <v>0.4010550081729889</v>
      </c>
      <c r="BE64">
        <v>0.4884753823280334</v>
      </c>
      <c r="BF64">
        <v>0.4125483930110931</v>
      </c>
      <c r="BG64">
        <v>0.4282404780387878</v>
      </c>
      <c r="BH64">
        <v>0.4061130881309509</v>
      </c>
      <c r="BI64">
        <v>0.4448159635066986</v>
      </c>
      <c r="BJ64">
        <v>0.3762128949165344</v>
      </c>
      <c r="BK64">
        <v>0.3916121423244476</v>
      </c>
      <c r="BL64">
        <v>0.3830731511116028</v>
      </c>
      <c r="BM64">
        <v>0.344398707151413</v>
      </c>
      <c r="BN64">
        <v>0.3136298656463623</v>
      </c>
      <c r="BO64">
        <v>0.3453847467899323</v>
      </c>
      <c r="BP64">
        <v>0.3516685664653778</v>
      </c>
      <c r="BQ64">
        <v>0.4793143570423126</v>
      </c>
      <c r="BR64">
        <v>0.4698398113250732</v>
      </c>
      <c r="BS64">
        <v>0.4533251523971558</v>
      </c>
      <c r="BT64">
        <v>0.7057379484176636</v>
      </c>
      <c r="BU64">
        <v>0.5698083639144897</v>
      </c>
      <c r="BV64">
        <v>0.5647995471954346</v>
      </c>
      <c r="BW64">
        <v>0.5845143795013428</v>
      </c>
      <c r="BX64">
        <v>0.5337660312652588</v>
      </c>
      <c r="BY64">
        <v>0.3030155301094055</v>
      </c>
      <c r="BZ64">
        <v>0.3199967741966248</v>
      </c>
      <c r="CA64">
        <v>0.3139306902885437</v>
      </c>
      <c r="CB64">
        <v>0.3030888438224792</v>
      </c>
      <c r="CC64">
        <v>0.3439746201038361</v>
      </c>
      <c r="CD64">
        <v>0.3202759921550751</v>
      </c>
      <c r="CE64">
        <v>0.3080626428127289</v>
      </c>
      <c r="CF64">
        <v>0.3302505910396576</v>
      </c>
      <c r="CG64">
        <v>0.3057937324047089</v>
      </c>
      <c r="CH64">
        <v>0.2285370677709579</v>
      </c>
      <c r="CI64">
        <v>0.3104780912399292</v>
      </c>
      <c r="CJ64">
        <v>0.405110627412796</v>
      </c>
      <c r="CK64">
        <v>0.5791123509407043</v>
      </c>
      <c r="CL64">
        <v>0.5700294971466064</v>
      </c>
      <c r="CM64">
        <v>0.3939303457736969</v>
      </c>
      <c r="CN64">
        <v>0.5459476709365845</v>
      </c>
      <c r="CO64">
        <v>0.3890631496906281</v>
      </c>
      <c r="CP64">
        <v>0.3910616338253021</v>
      </c>
      <c r="CQ64">
        <v>0.3907690942287445</v>
      </c>
      <c r="CR64">
        <v>0.4164868295192719</v>
      </c>
      <c r="CS64">
        <v>0.4712028205394745</v>
      </c>
      <c r="CT64">
        <v>0.4048077166080475</v>
      </c>
      <c r="CU64">
        <v>0.350526362657547</v>
      </c>
      <c r="CV64">
        <v>0.3584103882312775</v>
      </c>
      <c r="CW64">
        <v>0.326839804649353</v>
      </c>
      <c r="CX64">
        <v>0.3448876738548279</v>
      </c>
    </row>
    <row r="65" spans="1:102">
      <c r="A65" t="s">
        <v>38</v>
      </c>
      <c r="B65" t="s">
        <v>36</v>
      </c>
      <c r="C65">
        <v>0.6985082626342773</v>
      </c>
      <c r="D65">
        <v>0.4693963229656219</v>
      </c>
      <c r="E65">
        <v>0.5251414179801941</v>
      </c>
      <c r="F65">
        <v>0.7934266924858093</v>
      </c>
      <c r="G65">
        <v>0.8053916096687317</v>
      </c>
      <c r="H65">
        <v>0.4791517853736877</v>
      </c>
      <c r="I65">
        <v>0.9077038168907166</v>
      </c>
      <c r="J65">
        <v>1.300053000450134</v>
      </c>
      <c r="K65">
        <v>1.513219952583313</v>
      </c>
      <c r="L65">
        <v>1.064407825469971</v>
      </c>
      <c r="M65">
        <v>0.9529940485954285</v>
      </c>
      <c r="N65">
        <v>1.102973103523254</v>
      </c>
      <c r="O65">
        <v>1.197761535644531</v>
      </c>
      <c r="P65">
        <v>1.063308477401733</v>
      </c>
      <c r="Q65">
        <v>2.720777034759521</v>
      </c>
      <c r="R65">
        <v>2.976782560348511</v>
      </c>
      <c r="S65">
        <v>1.224416017532349</v>
      </c>
      <c r="T65">
        <v>0.9612036347389221</v>
      </c>
      <c r="U65">
        <v>0.9768611192703247</v>
      </c>
      <c r="V65">
        <v>0.5551839470863342</v>
      </c>
      <c r="W65">
        <v>0.3671652674674988</v>
      </c>
      <c r="X65">
        <v>1.614706516265869</v>
      </c>
      <c r="Y65">
        <v>1.558702826499939</v>
      </c>
      <c r="Z65">
        <v>1.559247374534607</v>
      </c>
      <c r="AA65">
        <v>0.8532403707504272</v>
      </c>
      <c r="AB65">
        <v>1.186101913452148</v>
      </c>
      <c r="AC65">
        <v>0.939274787902832</v>
      </c>
      <c r="AD65">
        <v>1.278013706207275</v>
      </c>
      <c r="AE65">
        <v>0.6714178919792175</v>
      </c>
      <c r="AF65">
        <v>0.5460965037345886</v>
      </c>
      <c r="AG65">
        <v>0.6566320657730103</v>
      </c>
      <c r="AH65">
        <v>0.5282976031303406</v>
      </c>
      <c r="AI65">
        <v>0.6411060690879822</v>
      </c>
      <c r="AJ65">
        <v>0.5945390462875366</v>
      </c>
      <c r="AK65">
        <v>1.267398357391357</v>
      </c>
      <c r="AL65">
        <v>0.8757972121238708</v>
      </c>
      <c r="AM65">
        <v>0.344407856464386</v>
      </c>
      <c r="AN65">
        <v>0.288475900888443</v>
      </c>
      <c r="AO65">
        <v>0.3405614495277405</v>
      </c>
      <c r="AP65">
        <v>0.4038496017456055</v>
      </c>
      <c r="AQ65">
        <v>0.4308054149150848</v>
      </c>
      <c r="AR65">
        <v>0.2917130291461945</v>
      </c>
      <c r="AS65">
        <v>0.2724575102329254</v>
      </c>
      <c r="AT65">
        <v>0.2391299456357956</v>
      </c>
      <c r="AU65">
        <v>0.2644872069358826</v>
      </c>
      <c r="AV65">
        <v>0.2926243841648102</v>
      </c>
      <c r="AW65">
        <v>0.2816468477249146</v>
      </c>
      <c r="AX65">
        <v>0.2522600889205933</v>
      </c>
      <c r="AY65">
        <v>0.2370059490203857</v>
      </c>
      <c r="AZ65">
        <v>0.2112046331167221</v>
      </c>
      <c r="BA65">
        <v>0.2650582194328308</v>
      </c>
      <c r="BB65">
        <v>0.2072723656892776</v>
      </c>
      <c r="BC65">
        <v>0.2013271152973175</v>
      </c>
      <c r="BD65">
        <v>0.1951020956039429</v>
      </c>
      <c r="BE65">
        <v>0.1883605122566223</v>
      </c>
      <c r="BF65">
        <v>0.1950369477272034</v>
      </c>
      <c r="BG65">
        <v>0.2332412153482437</v>
      </c>
      <c r="BH65">
        <v>0.223944753408432</v>
      </c>
      <c r="BI65">
        <v>0.3699922859668732</v>
      </c>
      <c r="BJ65">
        <v>0.2540431320667267</v>
      </c>
      <c r="BK65">
        <v>0.3039636015892029</v>
      </c>
      <c r="BL65">
        <v>0.290095180273056</v>
      </c>
      <c r="BM65">
        <v>0.2372068762779236</v>
      </c>
      <c r="BN65">
        <v>0.2848260104656219</v>
      </c>
      <c r="BO65">
        <v>0.2932815253734589</v>
      </c>
      <c r="BP65">
        <v>0.4442417323589325</v>
      </c>
      <c r="BQ65">
        <v>0.343465268611908</v>
      </c>
      <c r="BR65">
        <v>0.3317431211471558</v>
      </c>
      <c r="BS65">
        <v>0.3405334949493408</v>
      </c>
      <c r="BT65">
        <v>0.3946618735790253</v>
      </c>
      <c r="BU65">
        <v>0.4344891011714935</v>
      </c>
      <c r="BV65">
        <v>0.3134969472885132</v>
      </c>
      <c r="BW65">
        <v>0.2882643938064575</v>
      </c>
      <c r="BX65">
        <v>0.3876514136791229</v>
      </c>
      <c r="BY65">
        <v>0.3315681219100952</v>
      </c>
      <c r="BZ65">
        <v>0.3240454196929932</v>
      </c>
      <c r="CA65">
        <v>0.3048226833343506</v>
      </c>
      <c r="CB65">
        <v>0.3043541014194489</v>
      </c>
      <c r="CC65">
        <v>0.2925896346569061</v>
      </c>
      <c r="CD65">
        <v>0.2916928231716156</v>
      </c>
      <c r="CE65">
        <v>0.2733399868011475</v>
      </c>
      <c r="CF65">
        <v>0.3150161504745483</v>
      </c>
      <c r="CG65">
        <v>0.2811653614044189</v>
      </c>
      <c r="CH65">
        <v>0.2982864081859589</v>
      </c>
      <c r="CI65">
        <v>0.4139226078987122</v>
      </c>
      <c r="CJ65">
        <v>0.4555355310440063</v>
      </c>
      <c r="CK65">
        <v>0.2633176445960999</v>
      </c>
      <c r="CL65">
        <v>0.3437988460063934</v>
      </c>
      <c r="CM65">
        <v>0.2917356193065643</v>
      </c>
      <c r="CN65">
        <v>0.2927364408969879</v>
      </c>
      <c r="CO65">
        <v>0.3095984160900116</v>
      </c>
      <c r="CP65">
        <v>0.327519029378891</v>
      </c>
      <c r="CQ65">
        <v>0.3170426785945892</v>
      </c>
      <c r="CR65">
        <v>0.3328950107097626</v>
      </c>
      <c r="CS65">
        <v>0.3271107077598572</v>
      </c>
      <c r="CT65">
        <v>0.2989177405834198</v>
      </c>
      <c r="CU65">
        <v>0.257758229970932</v>
      </c>
      <c r="CV65">
        <v>0.286302924156189</v>
      </c>
      <c r="CW65">
        <v>0.2374153435230255</v>
      </c>
      <c r="CX65">
        <v>0.2738016247749329</v>
      </c>
    </row>
    <row r="66" spans="1:102">
      <c r="A66" t="s">
        <v>38</v>
      </c>
      <c r="B66" t="s">
        <v>37</v>
      </c>
      <c r="C66">
        <v>1.180294394493103</v>
      </c>
      <c r="D66">
        <v>1.182628989219666</v>
      </c>
      <c r="E66">
        <v>2.196174383163452</v>
      </c>
      <c r="F66">
        <v>3.342103481292725</v>
      </c>
      <c r="G66">
        <v>3.317676544189453</v>
      </c>
      <c r="H66">
        <v>1.296110391616821</v>
      </c>
      <c r="I66">
        <v>1.829490661621094</v>
      </c>
      <c r="J66">
        <v>1.082321882247925</v>
      </c>
      <c r="K66">
        <v>1.141690850257874</v>
      </c>
      <c r="L66">
        <v>1.080379009246826</v>
      </c>
      <c r="M66">
        <v>1.076188087463379</v>
      </c>
      <c r="N66">
        <v>1.116195440292358</v>
      </c>
      <c r="O66">
        <v>1.0771564245224</v>
      </c>
      <c r="P66">
        <v>1.076927423477173</v>
      </c>
      <c r="Q66">
        <v>1.103967547416687</v>
      </c>
      <c r="R66">
        <v>1.135058283805847</v>
      </c>
      <c r="S66">
        <v>1.124884009361267</v>
      </c>
      <c r="T66">
        <v>1.108020544052124</v>
      </c>
      <c r="U66">
        <v>1.153177618980408</v>
      </c>
      <c r="V66">
        <v>1.155681490898132</v>
      </c>
      <c r="W66">
        <v>1.156370162963867</v>
      </c>
      <c r="X66">
        <v>1.138100028038025</v>
      </c>
      <c r="Y66">
        <v>1.177955746650696</v>
      </c>
      <c r="Z66">
        <v>1.176141142845154</v>
      </c>
      <c r="AA66">
        <v>1.124757289886475</v>
      </c>
      <c r="AB66">
        <v>1.119077920913696</v>
      </c>
      <c r="AC66">
        <v>1.091306686401367</v>
      </c>
      <c r="AD66">
        <v>1.130356550216675</v>
      </c>
      <c r="AE66">
        <v>1.074486136436462</v>
      </c>
      <c r="AF66">
        <v>1.098174333572388</v>
      </c>
      <c r="AG66">
        <v>2.123422384262085</v>
      </c>
      <c r="AH66">
        <v>2.831587553024292</v>
      </c>
      <c r="AI66">
        <v>2.151041746139526</v>
      </c>
      <c r="AJ66">
        <v>2.96156120300293</v>
      </c>
      <c r="AK66">
        <v>4.655138969421387</v>
      </c>
      <c r="AL66">
        <v>6.303147315979004</v>
      </c>
      <c r="AM66">
        <v>7.017909049987793</v>
      </c>
      <c r="AN66">
        <v>6.20444393157959</v>
      </c>
      <c r="AO66">
        <v>5.326941013336182</v>
      </c>
      <c r="AP66">
        <v>2.307099103927612</v>
      </c>
      <c r="AQ66">
        <v>1.001747131347656</v>
      </c>
      <c r="AR66">
        <v>1.178895235061646</v>
      </c>
      <c r="AS66">
        <v>1.430579781532288</v>
      </c>
      <c r="AT66">
        <v>3.072831869125366</v>
      </c>
      <c r="AU66">
        <v>3.150548458099365</v>
      </c>
      <c r="AV66">
        <v>4.270440578460693</v>
      </c>
      <c r="AW66">
        <v>6.0211181640625</v>
      </c>
      <c r="AX66">
        <v>5.96362829208374</v>
      </c>
      <c r="AY66">
        <v>5.827902317047119</v>
      </c>
      <c r="AZ66">
        <v>5.84116792678833</v>
      </c>
      <c r="BA66">
        <v>8.545220375061035</v>
      </c>
      <c r="BB66">
        <v>3.989798545837402</v>
      </c>
      <c r="BC66">
        <v>2.580683708190918</v>
      </c>
      <c r="BD66">
        <v>0.9482232928276062</v>
      </c>
      <c r="BE66">
        <v>2.787704706192017</v>
      </c>
      <c r="BF66">
        <v>1.018875002861023</v>
      </c>
      <c r="BG66">
        <v>2.653378486633301</v>
      </c>
      <c r="BH66">
        <v>2.999079465866089</v>
      </c>
      <c r="BI66">
        <v>3.299930334091187</v>
      </c>
      <c r="BJ66">
        <v>2.856241703033447</v>
      </c>
      <c r="BK66">
        <v>2.636282444000244</v>
      </c>
      <c r="BL66">
        <v>2.604440927505493</v>
      </c>
      <c r="BM66">
        <v>2.542009115219116</v>
      </c>
      <c r="BN66">
        <v>1.562901496887207</v>
      </c>
      <c r="BO66">
        <v>3.175255060195923</v>
      </c>
      <c r="BP66">
        <v>1.931322932243347</v>
      </c>
      <c r="BQ66">
        <v>2.761373043060303</v>
      </c>
      <c r="BR66">
        <v>2.04236626625061</v>
      </c>
      <c r="BS66">
        <v>2.401387691497803</v>
      </c>
      <c r="BT66">
        <v>3.735234498977661</v>
      </c>
      <c r="BU66">
        <v>3.176477670669556</v>
      </c>
      <c r="BV66">
        <v>3.687457799911499</v>
      </c>
      <c r="BW66">
        <v>4.256811618804932</v>
      </c>
      <c r="BX66">
        <v>3.867070198059082</v>
      </c>
      <c r="BY66">
        <v>4.104893207550049</v>
      </c>
      <c r="BZ66">
        <v>4.307338714599609</v>
      </c>
      <c r="CA66">
        <v>3.954646587371826</v>
      </c>
      <c r="CB66">
        <v>4.418073177337646</v>
      </c>
      <c r="CC66">
        <v>3.589324474334717</v>
      </c>
      <c r="CD66">
        <v>1.410779595375061</v>
      </c>
      <c r="CE66">
        <v>1.474339485168457</v>
      </c>
      <c r="CF66">
        <v>0.8800986409187317</v>
      </c>
      <c r="CG66">
        <v>2.746816635131836</v>
      </c>
      <c r="CH66">
        <v>3.746607303619385</v>
      </c>
      <c r="CI66">
        <v>3.75935173034668</v>
      </c>
      <c r="CJ66">
        <v>2.370012521743774</v>
      </c>
      <c r="CK66">
        <v>2.481760740280151</v>
      </c>
      <c r="CL66">
        <v>3.123188734054565</v>
      </c>
      <c r="CM66">
        <v>3.56047534942627</v>
      </c>
      <c r="CN66">
        <v>4.141526222229004</v>
      </c>
      <c r="CO66">
        <v>4.609670162200928</v>
      </c>
      <c r="CP66">
        <v>3.583127737045288</v>
      </c>
      <c r="CQ66">
        <v>5.876349925994873</v>
      </c>
      <c r="CR66">
        <v>6.335103511810303</v>
      </c>
      <c r="CS66">
        <v>4.135937690734863</v>
      </c>
      <c r="CT66">
        <v>5.456883907318115</v>
      </c>
      <c r="CU66">
        <v>8.359020233154297</v>
      </c>
      <c r="CV66">
        <v>8.987301826477051</v>
      </c>
      <c r="CW66">
        <v>9.162552833557129</v>
      </c>
      <c r="CX66">
        <v>7.168153285980225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X66"/>
  <sheetViews>
    <sheetView workbookViewId="0"/>
  </sheetViews>
  <sheetFormatPr defaultRowHeight="15"/>
  <sheetData>
    <row r="1" spans="1:102">
      <c r="C1">
        <v>0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  <c r="V1">
        <v>19</v>
      </c>
      <c r="W1">
        <v>20</v>
      </c>
      <c r="X1">
        <v>21</v>
      </c>
      <c r="Y1">
        <v>22</v>
      </c>
      <c r="Z1">
        <v>23</v>
      </c>
      <c r="AA1">
        <v>24</v>
      </c>
      <c r="AB1">
        <v>25</v>
      </c>
      <c r="AC1">
        <v>26</v>
      </c>
      <c r="AD1">
        <v>27</v>
      </c>
      <c r="AE1">
        <v>28</v>
      </c>
      <c r="AF1">
        <v>29</v>
      </c>
      <c r="AG1">
        <v>30</v>
      </c>
      <c r="AH1">
        <v>31</v>
      </c>
      <c r="AI1">
        <v>32</v>
      </c>
      <c r="AJ1">
        <v>33</v>
      </c>
      <c r="AK1">
        <v>34</v>
      </c>
      <c r="AL1">
        <v>35</v>
      </c>
      <c r="AM1">
        <v>36</v>
      </c>
      <c r="AN1">
        <v>37</v>
      </c>
      <c r="AO1">
        <v>38</v>
      </c>
      <c r="AP1">
        <v>39</v>
      </c>
      <c r="AQ1">
        <v>40</v>
      </c>
      <c r="AR1">
        <v>41</v>
      </c>
      <c r="AS1">
        <v>42</v>
      </c>
      <c r="AT1">
        <v>43</v>
      </c>
      <c r="AU1">
        <v>44</v>
      </c>
      <c r="AV1">
        <v>45</v>
      </c>
      <c r="AW1">
        <v>46</v>
      </c>
      <c r="AX1">
        <v>47</v>
      </c>
      <c r="AY1">
        <v>48</v>
      </c>
      <c r="AZ1">
        <v>49</v>
      </c>
      <c r="BA1">
        <v>50</v>
      </c>
      <c r="BB1">
        <v>51</v>
      </c>
      <c r="BC1">
        <v>52</v>
      </c>
      <c r="BD1">
        <v>53</v>
      </c>
      <c r="BE1">
        <v>54</v>
      </c>
      <c r="BF1">
        <v>55</v>
      </c>
      <c r="BG1">
        <v>56</v>
      </c>
      <c r="BH1">
        <v>57</v>
      </c>
      <c r="BI1">
        <v>58</v>
      </c>
      <c r="BJ1">
        <v>59</v>
      </c>
      <c r="BK1">
        <v>60</v>
      </c>
      <c r="BL1">
        <v>61</v>
      </c>
      <c r="BM1">
        <v>62</v>
      </c>
      <c r="BN1">
        <v>63</v>
      </c>
      <c r="BO1">
        <v>64</v>
      </c>
      <c r="BP1">
        <v>65</v>
      </c>
      <c r="BQ1">
        <v>66</v>
      </c>
      <c r="BR1">
        <v>67</v>
      </c>
      <c r="BS1">
        <v>68</v>
      </c>
      <c r="BT1">
        <v>69</v>
      </c>
      <c r="BU1">
        <v>70</v>
      </c>
      <c r="BV1">
        <v>71</v>
      </c>
      <c r="BW1">
        <v>72</v>
      </c>
      <c r="BX1">
        <v>73</v>
      </c>
      <c r="BY1">
        <v>74</v>
      </c>
      <c r="BZ1">
        <v>75</v>
      </c>
      <c r="CA1">
        <v>76</v>
      </c>
      <c r="CB1">
        <v>77</v>
      </c>
      <c r="CC1">
        <v>78</v>
      </c>
      <c r="CD1">
        <v>79</v>
      </c>
      <c r="CE1">
        <v>80</v>
      </c>
      <c r="CF1">
        <v>81</v>
      </c>
      <c r="CG1">
        <v>82</v>
      </c>
      <c r="CH1">
        <v>83</v>
      </c>
      <c r="CI1">
        <v>84</v>
      </c>
      <c r="CJ1">
        <v>85</v>
      </c>
      <c r="CK1">
        <v>86</v>
      </c>
      <c r="CL1">
        <v>87</v>
      </c>
      <c r="CM1">
        <v>88</v>
      </c>
      <c r="CN1">
        <v>89</v>
      </c>
      <c r="CO1">
        <v>90</v>
      </c>
      <c r="CP1">
        <v>91</v>
      </c>
      <c r="CQ1">
        <v>92</v>
      </c>
      <c r="CR1">
        <v>93</v>
      </c>
      <c r="CS1">
        <v>94</v>
      </c>
      <c r="CT1">
        <v>95</v>
      </c>
      <c r="CU1">
        <v>96</v>
      </c>
      <c r="CV1">
        <v>97</v>
      </c>
      <c r="CW1">
        <v>98</v>
      </c>
      <c r="CX1">
        <v>99</v>
      </c>
    </row>
    <row r="2" spans="1:102">
      <c r="A2" t="s">
        <v>4</v>
      </c>
      <c r="B2">
        <f>AVERAGE(C2:ZZ2)</f>
        <v>0</v>
      </c>
      <c r="C2">
        <f>AVERAGE(C3:C9999)</f>
        <v>0</v>
      </c>
      <c r="D2">
        <f>AVERAGE(D3:D9999)</f>
        <v>0</v>
      </c>
      <c r="E2">
        <f>AVERAGE(E3:E9999)</f>
        <v>0</v>
      </c>
      <c r="F2">
        <f>AVERAGE(F3:F9999)</f>
        <v>0</v>
      </c>
      <c r="G2">
        <f>AVERAGE(G3:G9999)</f>
        <v>0</v>
      </c>
      <c r="H2">
        <f>AVERAGE(H3:H9999)</f>
        <v>0</v>
      </c>
      <c r="I2">
        <f>AVERAGE(I3:I9999)</f>
        <v>0</v>
      </c>
      <c r="J2">
        <f>AVERAGE(J3:J9999)</f>
        <v>0</v>
      </c>
      <c r="K2">
        <f>AVERAGE(K3:K9999)</f>
        <v>0</v>
      </c>
      <c r="L2">
        <f>AVERAGE(L3:L9999)</f>
        <v>0</v>
      </c>
      <c r="M2">
        <f>AVERAGE(M3:M9999)</f>
        <v>0</v>
      </c>
      <c r="N2">
        <f>AVERAGE(N3:N9999)</f>
        <v>0</v>
      </c>
      <c r="O2">
        <f>AVERAGE(O3:O9999)</f>
        <v>0</v>
      </c>
      <c r="P2">
        <f>AVERAGE(P3:P9999)</f>
        <v>0</v>
      </c>
      <c r="Q2">
        <f>AVERAGE(Q3:Q9999)</f>
        <v>0</v>
      </c>
      <c r="R2">
        <f>AVERAGE(R3:R9999)</f>
        <v>0</v>
      </c>
      <c r="S2">
        <f>AVERAGE(S3:S9999)</f>
        <v>0</v>
      </c>
      <c r="T2">
        <f>AVERAGE(T3:T9999)</f>
        <v>0</v>
      </c>
      <c r="U2">
        <f>AVERAGE(U3:U9999)</f>
        <v>0</v>
      </c>
      <c r="V2">
        <f>AVERAGE(V3:V9999)</f>
        <v>0</v>
      </c>
      <c r="W2">
        <f>AVERAGE(W3:W9999)</f>
        <v>0</v>
      </c>
      <c r="X2">
        <f>AVERAGE(X3:X9999)</f>
        <v>0</v>
      </c>
      <c r="Y2">
        <f>AVERAGE(Y3:Y9999)</f>
        <v>0</v>
      </c>
      <c r="Z2">
        <f>AVERAGE(Z3:Z9999)</f>
        <v>0</v>
      </c>
      <c r="AA2">
        <f>AVERAGE(AA3:AA9999)</f>
        <v>0</v>
      </c>
      <c r="AB2">
        <f>AVERAGE(AB3:AB9999)</f>
        <v>0</v>
      </c>
      <c r="AC2">
        <f>AVERAGE(AC3:AC9999)</f>
        <v>0</v>
      </c>
      <c r="AD2">
        <f>AVERAGE(AD3:AD9999)</f>
        <v>0</v>
      </c>
      <c r="AE2">
        <f>AVERAGE(AE3:AE9999)</f>
        <v>0</v>
      </c>
      <c r="AF2">
        <f>AVERAGE(AF3:AF9999)</f>
        <v>0</v>
      </c>
      <c r="AG2">
        <f>AVERAGE(AG3:AG9999)</f>
        <v>0</v>
      </c>
      <c r="AH2">
        <f>AVERAGE(AH3:AH9999)</f>
        <v>0</v>
      </c>
      <c r="AI2">
        <f>AVERAGE(AI3:AI9999)</f>
        <v>0</v>
      </c>
      <c r="AJ2">
        <f>AVERAGE(AJ3:AJ9999)</f>
        <v>0</v>
      </c>
      <c r="AK2">
        <f>AVERAGE(AK3:AK9999)</f>
        <v>0</v>
      </c>
      <c r="AL2">
        <f>AVERAGE(AL3:AL9999)</f>
        <v>0</v>
      </c>
      <c r="AM2">
        <f>AVERAGE(AM3:AM9999)</f>
        <v>0</v>
      </c>
      <c r="AN2">
        <f>AVERAGE(AN3:AN9999)</f>
        <v>0</v>
      </c>
      <c r="AO2">
        <f>AVERAGE(AO3:AO9999)</f>
        <v>0</v>
      </c>
      <c r="AP2">
        <f>AVERAGE(AP3:AP9999)</f>
        <v>0</v>
      </c>
      <c r="AQ2">
        <f>AVERAGE(AQ3:AQ9999)</f>
        <v>0</v>
      </c>
      <c r="AR2">
        <f>AVERAGE(AR3:AR9999)</f>
        <v>0</v>
      </c>
      <c r="AS2">
        <f>AVERAGE(AS3:AS9999)</f>
        <v>0</v>
      </c>
      <c r="AT2">
        <f>AVERAGE(AT3:AT9999)</f>
        <v>0</v>
      </c>
      <c r="AU2">
        <f>AVERAGE(AU3:AU9999)</f>
        <v>0</v>
      </c>
      <c r="AV2">
        <f>AVERAGE(AV3:AV9999)</f>
        <v>0</v>
      </c>
      <c r="AW2">
        <f>AVERAGE(AW3:AW9999)</f>
        <v>0</v>
      </c>
      <c r="AX2">
        <f>AVERAGE(AX3:AX9999)</f>
        <v>0</v>
      </c>
      <c r="AY2">
        <f>AVERAGE(AY3:AY9999)</f>
        <v>0</v>
      </c>
      <c r="AZ2">
        <f>AVERAGE(AZ3:AZ9999)</f>
        <v>0</v>
      </c>
      <c r="BA2">
        <f>AVERAGE(BA3:BA9999)</f>
        <v>0</v>
      </c>
      <c r="BB2">
        <f>AVERAGE(BB3:BB9999)</f>
        <v>0</v>
      </c>
      <c r="BC2">
        <f>AVERAGE(BC3:BC9999)</f>
        <v>0</v>
      </c>
      <c r="BD2">
        <f>AVERAGE(BD3:BD9999)</f>
        <v>0</v>
      </c>
      <c r="BE2">
        <f>AVERAGE(BE3:BE9999)</f>
        <v>0</v>
      </c>
      <c r="BF2">
        <f>AVERAGE(BF3:BF9999)</f>
        <v>0</v>
      </c>
      <c r="BG2">
        <f>AVERAGE(BG3:BG9999)</f>
        <v>0</v>
      </c>
      <c r="BH2">
        <f>AVERAGE(BH3:BH9999)</f>
        <v>0</v>
      </c>
      <c r="BI2">
        <f>AVERAGE(BI3:BI9999)</f>
        <v>0</v>
      </c>
      <c r="BJ2">
        <f>AVERAGE(BJ3:BJ9999)</f>
        <v>0</v>
      </c>
      <c r="BK2">
        <f>AVERAGE(BK3:BK9999)</f>
        <v>0</v>
      </c>
      <c r="BL2">
        <f>AVERAGE(BL3:BL9999)</f>
        <v>0</v>
      </c>
      <c r="BM2">
        <f>AVERAGE(BM3:BM9999)</f>
        <v>0</v>
      </c>
      <c r="BN2">
        <f>AVERAGE(BN3:BN9999)</f>
        <v>0</v>
      </c>
      <c r="BO2">
        <f>AVERAGE(BO3:BO9999)</f>
        <v>0</v>
      </c>
      <c r="BP2">
        <f>AVERAGE(BP3:BP9999)</f>
        <v>0</v>
      </c>
      <c r="BQ2">
        <f>AVERAGE(BQ3:BQ9999)</f>
        <v>0</v>
      </c>
      <c r="BR2">
        <f>AVERAGE(BR3:BR9999)</f>
        <v>0</v>
      </c>
      <c r="BS2">
        <f>AVERAGE(BS3:BS9999)</f>
        <v>0</v>
      </c>
      <c r="BT2">
        <f>AVERAGE(BT3:BT9999)</f>
        <v>0</v>
      </c>
      <c r="BU2">
        <f>AVERAGE(BU3:BU9999)</f>
        <v>0</v>
      </c>
      <c r="BV2">
        <f>AVERAGE(BV3:BV9999)</f>
        <v>0</v>
      </c>
      <c r="BW2">
        <f>AVERAGE(BW3:BW9999)</f>
        <v>0</v>
      </c>
      <c r="BX2">
        <f>AVERAGE(BX3:BX9999)</f>
        <v>0</v>
      </c>
      <c r="BY2">
        <f>AVERAGE(BY3:BY9999)</f>
        <v>0</v>
      </c>
      <c r="BZ2">
        <f>AVERAGE(BZ3:BZ9999)</f>
        <v>0</v>
      </c>
      <c r="CA2">
        <f>AVERAGE(CA3:CA9999)</f>
        <v>0</v>
      </c>
      <c r="CB2">
        <f>AVERAGE(CB3:CB9999)</f>
        <v>0</v>
      </c>
      <c r="CC2">
        <f>AVERAGE(CC3:CC9999)</f>
        <v>0</v>
      </c>
      <c r="CD2">
        <f>AVERAGE(CD3:CD9999)</f>
        <v>0</v>
      </c>
      <c r="CE2">
        <f>AVERAGE(CE3:CE9999)</f>
        <v>0</v>
      </c>
      <c r="CF2">
        <f>AVERAGE(CF3:CF9999)</f>
        <v>0</v>
      </c>
      <c r="CG2">
        <f>AVERAGE(CG3:CG9999)</f>
        <v>0</v>
      </c>
      <c r="CH2">
        <f>AVERAGE(CH3:CH9999)</f>
        <v>0</v>
      </c>
      <c r="CI2">
        <f>AVERAGE(CI3:CI9999)</f>
        <v>0</v>
      </c>
      <c r="CJ2">
        <f>AVERAGE(CJ3:CJ9999)</f>
        <v>0</v>
      </c>
      <c r="CK2">
        <f>AVERAGE(CK3:CK9999)</f>
        <v>0</v>
      </c>
      <c r="CL2">
        <f>AVERAGE(CL3:CL9999)</f>
        <v>0</v>
      </c>
      <c r="CM2">
        <f>AVERAGE(CM3:CM9999)</f>
        <v>0</v>
      </c>
      <c r="CN2">
        <f>AVERAGE(CN3:CN9999)</f>
        <v>0</v>
      </c>
      <c r="CO2">
        <f>AVERAGE(CO3:CO9999)</f>
        <v>0</v>
      </c>
      <c r="CP2">
        <f>AVERAGE(CP3:CP9999)</f>
        <v>0</v>
      </c>
      <c r="CQ2">
        <f>AVERAGE(CQ3:CQ9999)</f>
        <v>0</v>
      </c>
      <c r="CR2">
        <f>AVERAGE(CR3:CR9999)</f>
        <v>0</v>
      </c>
      <c r="CS2">
        <f>AVERAGE(CS3:CS9999)</f>
        <v>0</v>
      </c>
      <c r="CT2">
        <f>AVERAGE(CT3:CT9999)</f>
        <v>0</v>
      </c>
      <c r="CU2">
        <f>AVERAGE(CU3:CU9999)</f>
        <v>0</v>
      </c>
      <c r="CV2">
        <f>AVERAGE(CV3:CV9999)</f>
        <v>0</v>
      </c>
      <c r="CW2">
        <f>AVERAGE(CW3:CW9999)</f>
        <v>0</v>
      </c>
      <c r="CX2">
        <f>AVERAGE(CX3:CX9999)</f>
        <v>0</v>
      </c>
    </row>
    <row r="3" spans="1:102">
      <c r="A3" t="s">
        <v>5</v>
      </c>
      <c r="B3" t="s">
        <v>6</v>
      </c>
      <c r="C3">
        <v>2.599931716918945</v>
      </c>
      <c r="D3">
        <v>2.540768384933472</v>
      </c>
      <c r="E3">
        <v>2.519952535629272</v>
      </c>
      <c r="F3">
        <v>3.009672880172729</v>
      </c>
      <c r="G3">
        <v>2.677785158157349</v>
      </c>
      <c r="H3">
        <v>2.835909605026245</v>
      </c>
      <c r="I3">
        <v>2.73264217376709</v>
      </c>
      <c r="J3">
        <v>3.025931358337402</v>
      </c>
      <c r="K3">
        <v>3.256963729858398</v>
      </c>
      <c r="L3">
        <v>2.79250693321228</v>
      </c>
      <c r="M3">
        <v>3.066846370697021</v>
      </c>
      <c r="N3">
        <v>3.222289323806763</v>
      </c>
      <c r="O3">
        <v>2.941251754760742</v>
      </c>
      <c r="P3">
        <v>3.091626644134521</v>
      </c>
      <c r="Q3">
        <v>3.957278966903687</v>
      </c>
      <c r="R3">
        <v>3.017944812774658</v>
      </c>
      <c r="S3">
        <v>2.705916166305542</v>
      </c>
      <c r="T3">
        <v>2.632786750793457</v>
      </c>
      <c r="U3">
        <v>2.803295135498047</v>
      </c>
      <c r="V3">
        <v>2.906982183456421</v>
      </c>
      <c r="W3">
        <v>3.627772331237793</v>
      </c>
      <c r="X3">
        <v>3.761440753936768</v>
      </c>
      <c r="Y3">
        <v>3.093787670135498</v>
      </c>
      <c r="Z3">
        <v>3.161239862442017</v>
      </c>
      <c r="AA3">
        <v>3.237146377563477</v>
      </c>
      <c r="AB3">
        <v>3.347748994827271</v>
      </c>
      <c r="AC3">
        <v>4.073429584503174</v>
      </c>
      <c r="AD3">
        <v>3.740676879882812</v>
      </c>
      <c r="AE3">
        <v>3.628342390060425</v>
      </c>
      <c r="AF3">
        <v>3.971726655960083</v>
      </c>
      <c r="AG3">
        <v>4.457446575164795</v>
      </c>
      <c r="AH3">
        <v>6.360806941986084</v>
      </c>
      <c r="AI3">
        <v>4.844555377960205</v>
      </c>
      <c r="AJ3">
        <v>3.372479915618896</v>
      </c>
      <c r="AK3">
        <v>3.135148525238037</v>
      </c>
      <c r="AL3">
        <v>3.992102146148682</v>
      </c>
      <c r="AM3">
        <v>3.365771055221558</v>
      </c>
      <c r="AN3">
        <v>3.009130954742432</v>
      </c>
      <c r="AO3">
        <v>3.168847322463989</v>
      </c>
      <c r="AP3">
        <v>3.118644237518311</v>
      </c>
      <c r="AQ3">
        <v>3.155787467956543</v>
      </c>
      <c r="AR3">
        <v>3.41081714630127</v>
      </c>
      <c r="AS3">
        <v>3.23077654838562</v>
      </c>
      <c r="AT3">
        <v>3.620205879211426</v>
      </c>
      <c r="AU3">
        <v>3.636991500854492</v>
      </c>
      <c r="AV3">
        <v>3.388666868209839</v>
      </c>
      <c r="AW3">
        <v>3.347523212432861</v>
      </c>
      <c r="AX3">
        <v>3.318567991256714</v>
      </c>
      <c r="AY3">
        <v>3.277572154998779</v>
      </c>
      <c r="AZ3">
        <v>2.953379154205322</v>
      </c>
      <c r="BA3">
        <v>3.258465051651001</v>
      </c>
      <c r="BB3">
        <v>3.483547925949097</v>
      </c>
      <c r="BC3">
        <v>3.562495708465576</v>
      </c>
      <c r="BD3">
        <v>4.788112640380859</v>
      </c>
      <c r="BE3">
        <v>3.764136075973511</v>
      </c>
      <c r="BF3">
        <v>3.861263513565063</v>
      </c>
      <c r="BG3">
        <v>3.608319520950317</v>
      </c>
      <c r="BH3">
        <v>3.891632318496704</v>
      </c>
      <c r="BI3">
        <v>3.11554217338562</v>
      </c>
      <c r="BJ3">
        <v>2.928311109542847</v>
      </c>
      <c r="BK3">
        <v>3.387576341629028</v>
      </c>
      <c r="BL3">
        <v>3.257016181945801</v>
      </c>
      <c r="BM3">
        <v>2.622638702392578</v>
      </c>
      <c r="BN3">
        <v>2.902927398681641</v>
      </c>
      <c r="BO3">
        <v>3.095308303833008</v>
      </c>
      <c r="BP3">
        <v>5.420401096343994</v>
      </c>
      <c r="BQ3">
        <v>4.40786075592041</v>
      </c>
      <c r="BR3">
        <v>3.072823762893677</v>
      </c>
      <c r="BS3">
        <v>3.072393655776978</v>
      </c>
      <c r="BT3">
        <v>3.243577718734741</v>
      </c>
      <c r="BU3">
        <v>2.845695495605469</v>
      </c>
      <c r="BV3">
        <v>3.1524658203125</v>
      </c>
      <c r="BW3">
        <v>3.220416307449341</v>
      </c>
      <c r="BX3">
        <v>2.918986320495605</v>
      </c>
      <c r="BY3">
        <v>3.839641809463501</v>
      </c>
      <c r="BZ3">
        <v>4.722147464752197</v>
      </c>
      <c r="CA3">
        <v>4.724620342254639</v>
      </c>
      <c r="CB3">
        <v>3.785723924636841</v>
      </c>
      <c r="CC3">
        <v>3.654855966567993</v>
      </c>
      <c r="CD3">
        <v>3.23966383934021</v>
      </c>
      <c r="CE3">
        <v>3.150612831115723</v>
      </c>
      <c r="CF3">
        <v>2.954123258590698</v>
      </c>
      <c r="CG3">
        <v>2.527451515197754</v>
      </c>
      <c r="CH3">
        <v>3.428910732269287</v>
      </c>
      <c r="CI3">
        <v>2.510341167449951</v>
      </c>
      <c r="CJ3">
        <v>2.620896100997925</v>
      </c>
      <c r="CK3">
        <v>2.616878032684326</v>
      </c>
      <c r="CL3">
        <v>2.220834970474243</v>
      </c>
      <c r="CM3">
        <v>2.567095279693604</v>
      </c>
      <c r="CN3">
        <v>2.902417659759521</v>
      </c>
      <c r="CO3">
        <v>2.755862236022949</v>
      </c>
      <c r="CP3">
        <v>2.972166538238525</v>
      </c>
      <c r="CQ3">
        <v>2.541592597961426</v>
      </c>
      <c r="CR3">
        <v>2.325885057449341</v>
      </c>
      <c r="CS3">
        <v>2.32088828086853</v>
      </c>
      <c r="CT3">
        <v>2.0595703125</v>
      </c>
      <c r="CU3">
        <v>2.106802940368652</v>
      </c>
      <c r="CV3">
        <v>2.12748646736145</v>
      </c>
      <c r="CW3">
        <v>2.33686089515686</v>
      </c>
      <c r="CX3">
        <v>2.286798000335693</v>
      </c>
    </row>
    <row r="4" spans="1:102">
      <c r="A4" t="s">
        <v>5</v>
      </c>
      <c r="B4" t="s">
        <v>7</v>
      </c>
      <c r="C4">
        <v>4.639991283416748</v>
      </c>
      <c r="D4">
        <v>4.236193656921387</v>
      </c>
      <c r="E4">
        <v>4.151724338531494</v>
      </c>
      <c r="F4">
        <v>4.068711757659912</v>
      </c>
      <c r="G4">
        <v>4.189339160919189</v>
      </c>
      <c r="H4">
        <v>4.29384708404541</v>
      </c>
      <c r="I4">
        <v>4.466628074645996</v>
      </c>
      <c r="J4">
        <v>5.214559555053711</v>
      </c>
      <c r="K4">
        <v>4.167620658874512</v>
      </c>
      <c r="L4">
        <v>4.170876979827881</v>
      </c>
      <c r="M4">
        <v>4.175727367401123</v>
      </c>
      <c r="N4">
        <v>4.022537708282471</v>
      </c>
      <c r="O4">
        <v>5.029658317565918</v>
      </c>
      <c r="P4">
        <v>4.17633056640625</v>
      </c>
      <c r="Q4">
        <v>4.080601692199707</v>
      </c>
      <c r="R4">
        <v>4.16059398651123</v>
      </c>
      <c r="S4">
        <v>4.169064044952393</v>
      </c>
      <c r="T4">
        <v>4.036943912506104</v>
      </c>
      <c r="U4">
        <v>4.059025287628174</v>
      </c>
      <c r="V4">
        <v>4.044799327850342</v>
      </c>
      <c r="W4">
        <v>5.288938999176025</v>
      </c>
      <c r="X4">
        <v>5.001836776733398</v>
      </c>
      <c r="Y4">
        <v>4.231488704681396</v>
      </c>
      <c r="Z4">
        <v>4.209913730621338</v>
      </c>
      <c r="AA4">
        <v>4.543837070465088</v>
      </c>
      <c r="AB4">
        <v>4.637998104095459</v>
      </c>
      <c r="AC4">
        <v>4.4862060546875</v>
      </c>
      <c r="AD4">
        <v>3.90210747718811</v>
      </c>
      <c r="AE4">
        <v>6.299867630004883</v>
      </c>
      <c r="AF4">
        <v>9.185022354125977</v>
      </c>
      <c r="AG4">
        <v>13.18534851074219</v>
      </c>
      <c r="AH4">
        <v>6.429487705230713</v>
      </c>
      <c r="AI4">
        <v>14.25261497497559</v>
      </c>
      <c r="AJ4">
        <v>11.07485389709473</v>
      </c>
      <c r="AK4">
        <v>15.32989692687988</v>
      </c>
      <c r="AL4">
        <v>17.59937477111816</v>
      </c>
      <c r="AM4">
        <v>18.02514839172363</v>
      </c>
      <c r="AN4">
        <v>12.82499313354492</v>
      </c>
      <c r="AO4">
        <v>14.92480278015137</v>
      </c>
      <c r="AP4">
        <v>14.65749168395996</v>
      </c>
      <c r="AQ4">
        <v>7.092541217803955</v>
      </c>
      <c r="AR4">
        <v>10.03486728668213</v>
      </c>
      <c r="AS4">
        <v>10.51836585998535</v>
      </c>
      <c r="AT4">
        <v>9.265324592590332</v>
      </c>
      <c r="AU4">
        <v>8.406221389770508</v>
      </c>
      <c r="AV4">
        <v>3.966893434524536</v>
      </c>
      <c r="AW4">
        <v>6.001887798309326</v>
      </c>
      <c r="AX4">
        <v>5.701965808868408</v>
      </c>
      <c r="AY4">
        <v>4.600300312042236</v>
      </c>
      <c r="AZ4">
        <v>4.760418891906738</v>
      </c>
      <c r="BA4">
        <v>3.914470434188843</v>
      </c>
      <c r="BB4">
        <v>4.129331111907959</v>
      </c>
      <c r="BC4">
        <v>6.097078323364258</v>
      </c>
      <c r="BD4">
        <v>6.352199554443359</v>
      </c>
      <c r="BE4">
        <v>7.78284740447998</v>
      </c>
      <c r="BF4">
        <v>4.446626663208008</v>
      </c>
      <c r="BG4">
        <v>8.673890113830566</v>
      </c>
      <c r="BH4">
        <v>6.76584529876709</v>
      </c>
      <c r="BI4">
        <v>6.743588924407959</v>
      </c>
      <c r="BJ4">
        <v>5.294460296630859</v>
      </c>
      <c r="BK4">
        <v>5.31557559967041</v>
      </c>
      <c r="BL4">
        <v>5.276390075683594</v>
      </c>
      <c r="BM4">
        <v>3.737132549285889</v>
      </c>
      <c r="BN4">
        <v>3.669012308120728</v>
      </c>
      <c r="BO4">
        <v>6.022281646728516</v>
      </c>
      <c r="BP4">
        <v>6.275887012481689</v>
      </c>
      <c r="BQ4">
        <v>6.528013706207275</v>
      </c>
      <c r="BR4">
        <v>4.213652610778809</v>
      </c>
      <c r="BS4">
        <v>4.96806001663208</v>
      </c>
      <c r="BT4">
        <v>8.116353034973145</v>
      </c>
      <c r="BU4">
        <v>4.265657424926758</v>
      </c>
      <c r="BV4">
        <v>4.216341018676758</v>
      </c>
      <c r="BW4">
        <v>6.33416223526001</v>
      </c>
      <c r="BX4">
        <v>4.226620674133301</v>
      </c>
      <c r="BY4">
        <v>3.586474895477295</v>
      </c>
      <c r="BZ4">
        <v>6.00373649597168</v>
      </c>
      <c r="CA4">
        <v>3.80325174331665</v>
      </c>
      <c r="CB4">
        <v>5.328194618225098</v>
      </c>
      <c r="CC4">
        <v>14.64367294311523</v>
      </c>
      <c r="CD4">
        <v>10.66940212249756</v>
      </c>
      <c r="CE4">
        <v>7.747028827667236</v>
      </c>
      <c r="CF4">
        <v>11.95255947113037</v>
      </c>
      <c r="CG4">
        <v>20.9768238067627</v>
      </c>
      <c r="CH4">
        <v>9.716416358947754</v>
      </c>
      <c r="CI4">
        <v>6.440704822540283</v>
      </c>
      <c r="CJ4">
        <v>11.7900915145874</v>
      </c>
      <c r="CK4">
        <v>15.22668838500977</v>
      </c>
      <c r="CL4">
        <v>8.02208423614502</v>
      </c>
      <c r="CM4">
        <v>25.17750358581543</v>
      </c>
      <c r="CN4">
        <v>12.0009183883667</v>
      </c>
      <c r="CO4">
        <v>30.92900085449219</v>
      </c>
      <c r="CP4">
        <v>32.23224639892578</v>
      </c>
      <c r="CQ4">
        <v>12.07904243469238</v>
      </c>
      <c r="CR4">
        <v>17.18933868408203</v>
      </c>
      <c r="CS4">
        <v>14.02081298828125</v>
      </c>
      <c r="CT4">
        <v>14.93028545379639</v>
      </c>
      <c r="CU4">
        <v>14.55729675292969</v>
      </c>
      <c r="CV4">
        <v>12.87856769561768</v>
      </c>
      <c r="CW4">
        <v>7.386334419250488</v>
      </c>
      <c r="CX4">
        <v>7.861593246459961</v>
      </c>
    </row>
    <row r="5" spans="1:102">
      <c r="A5" t="s">
        <v>5</v>
      </c>
      <c r="B5" t="s">
        <v>8</v>
      </c>
      <c r="C5">
        <v>11.56132698059082</v>
      </c>
      <c r="D5">
        <v>10.69333744049072</v>
      </c>
      <c r="E5">
        <v>10.84232425689697</v>
      </c>
      <c r="F5">
        <v>10.83535575866699</v>
      </c>
      <c r="G5">
        <v>10.94089317321777</v>
      </c>
      <c r="H5">
        <v>10.71098709106445</v>
      </c>
      <c r="I5">
        <v>10.47598743438721</v>
      </c>
      <c r="J5">
        <v>10.79939270019531</v>
      </c>
      <c r="K5">
        <v>10.96460723876953</v>
      </c>
      <c r="L5">
        <v>11.03759860992432</v>
      </c>
      <c r="M5">
        <v>10.68675899505615</v>
      </c>
      <c r="N5">
        <v>10.15111923217773</v>
      </c>
      <c r="O5">
        <v>10.110182762146</v>
      </c>
      <c r="P5">
        <v>9.928946495056152</v>
      </c>
      <c r="Q5">
        <v>9.377416610717773</v>
      </c>
      <c r="R5">
        <v>9.313091278076172</v>
      </c>
      <c r="S5">
        <v>9.927227020263672</v>
      </c>
      <c r="T5">
        <v>9.903252601623535</v>
      </c>
      <c r="U5">
        <v>10.15303230285645</v>
      </c>
      <c r="V5">
        <v>10.66926956176758</v>
      </c>
      <c r="W5">
        <v>10.74563503265381</v>
      </c>
      <c r="X5">
        <v>10.94556903839111</v>
      </c>
      <c r="Y5">
        <v>11.13769626617432</v>
      </c>
      <c r="Z5">
        <v>11.01375007629395</v>
      </c>
      <c r="AA5">
        <v>11.43728733062744</v>
      </c>
      <c r="AB5">
        <v>11.70745086669922</v>
      </c>
      <c r="AC5">
        <v>11.38249683380127</v>
      </c>
      <c r="AD5">
        <v>11.40495109558105</v>
      </c>
      <c r="AE5">
        <v>8.839328765869141</v>
      </c>
      <c r="AF5">
        <v>8.702157020568848</v>
      </c>
      <c r="AG5">
        <v>9.194558143615723</v>
      </c>
      <c r="AH5">
        <v>11.01259803771973</v>
      </c>
      <c r="AI5">
        <v>9.91436767578125</v>
      </c>
      <c r="AJ5">
        <v>10.21592044830322</v>
      </c>
      <c r="AK5">
        <v>10.12662696838379</v>
      </c>
      <c r="AL5">
        <v>9.392919540405273</v>
      </c>
      <c r="AM5">
        <v>9.299283027648926</v>
      </c>
      <c r="AN5">
        <v>8.926973342895508</v>
      </c>
      <c r="AO5">
        <v>9.064109802246094</v>
      </c>
      <c r="AP5">
        <v>9.312553405761719</v>
      </c>
      <c r="AQ5">
        <v>9.539838790893555</v>
      </c>
      <c r="AR5">
        <v>10.11228942871094</v>
      </c>
      <c r="AS5">
        <v>11.89524459838867</v>
      </c>
      <c r="AT5">
        <v>9.143073081970215</v>
      </c>
      <c r="AU5">
        <v>9.617826461791992</v>
      </c>
      <c r="AV5">
        <v>8.822699546813965</v>
      </c>
      <c r="AW5">
        <v>8.743067741394043</v>
      </c>
      <c r="AX5">
        <v>9.163789749145508</v>
      </c>
      <c r="AY5">
        <v>10.14292812347412</v>
      </c>
      <c r="AZ5">
        <v>10.61400985717773</v>
      </c>
      <c r="BA5">
        <v>9.88559627532959</v>
      </c>
      <c r="BB5">
        <v>9.824686050415039</v>
      </c>
      <c r="BC5">
        <v>10.16850662231445</v>
      </c>
      <c r="BD5">
        <v>9.098652839660645</v>
      </c>
      <c r="BE5">
        <v>8.859681129455566</v>
      </c>
      <c r="BF5">
        <v>9.662755012512207</v>
      </c>
      <c r="BG5">
        <v>11.51059818267822</v>
      </c>
      <c r="BH5">
        <v>10.56623077392578</v>
      </c>
      <c r="BI5">
        <v>10.84801006317139</v>
      </c>
      <c r="BJ5">
        <v>11.0729923248291</v>
      </c>
      <c r="BK5">
        <v>10.13630962371826</v>
      </c>
      <c r="BL5">
        <v>9.847084999084473</v>
      </c>
      <c r="BM5">
        <v>9.498603820800781</v>
      </c>
      <c r="BN5">
        <v>9.430453300476074</v>
      </c>
      <c r="BO5">
        <v>10.31926822662354</v>
      </c>
      <c r="BP5">
        <v>9.859781265258789</v>
      </c>
      <c r="BQ5">
        <v>9.228176116943359</v>
      </c>
      <c r="BR5">
        <v>9.317414283752441</v>
      </c>
      <c r="BS5">
        <v>9.487890243530273</v>
      </c>
      <c r="BT5">
        <v>9.457496643066406</v>
      </c>
      <c r="BU5">
        <v>9.566681861877441</v>
      </c>
      <c r="BV5">
        <v>9.969779968261719</v>
      </c>
      <c r="BW5">
        <v>9.805526733398438</v>
      </c>
      <c r="BX5">
        <v>10.18039321899414</v>
      </c>
      <c r="BY5">
        <v>9.570951461791992</v>
      </c>
      <c r="BZ5">
        <v>9.667409896850586</v>
      </c>
      <c r="CA5">
        <v>9.846652030944824</v>
      </c>
      <c r="CB5">
        <v>9.696823120117188</v>
      </c>
      <c r="CC5">
        <v>9.480887413024902</v>
      </c>
      <c r="CD5">
        <v>9.178451538085938</v>
      </c>
      <c r="CE5">
        <v>9.241900444030762</v>
      </c>
      <c r="CF5">
        <v>8.742465019226074</v>
      </c>
      <c r="CG5">
        <v>8.799610137939453</v>
      </c>
      <c r="CH5">
        <v>9.018948554992676</v>
      </c>
      <c r="CI5">
        <v>9.517504692077637</v>
      </c>
      <c r="CJ5">
        <v>9.339295387268066</v>
      </c>
      <c r="CK5">
        <v>8.910990715026855</v>
      </c>
      <c r="CL5">
        <v>9.14734935760498</v>
      </c>
      <c r="CM5">
        <v>9.165995597839355</v>
      </c>
      <c r="CN5">
        <v>9.186400413513184</v>
      </c>
      <c r="CO5">
        <v>9.204895973205566</v>
      </c>
      <c r="CP5">
        <v>9.20206356048584</v>
      </c>
      <c r="CQ5">
        <v>9.224491119384766</v>
      </c>
      <c r="CR5">
        <v>9.178374290466309</v>
      </c>
      <c r="CS5">
        <v>9.278545379638672</v>
      </c>
      <c r="CT5">
        <v>9.110634803771973</v>
      </c>
      <c r="CU5">
        <v>9.648019790649414</v>
      </c>
      <c r="CV5">
        <v>9.269435882568359</v>
      </c>
      <c r="CW5">
        <v>9.31661319732666</v>
      </c>
      <c r="CX5">
        <v>9.201422691345215</v>
      </c>
    </row>
    <row r="6" spans="1:102">
      <c r="A6" t="s">
        <v>5</v>
      </c>
      <c r="B6" t="s">
        <v>9</v>
      </c>
      <c r="C6">
        <v>8.235814094543457</v>
      </c>
      <c r="D6">
        <v>8.368112564086914</v>
      </c>
      <c r="E6">
        <v>8.006790161132812</v>
      </c>
      <c r="F6">
        <v>8.002933502197266</v>
      </c>
      <c r="G6">
        <v>7.898514270782471</v>
      </c>
      <c r="H6">
        <v>7.857059001922607</v>
      </c>
      <c r="I6">
        <v>8.162234306335449</v>
      </c>
      <c r="J6">
        <v>8.022398948669434</v>
      </c>
      <c r="K6">
        <v>7.435660362243652</v>
      </c>
      <c r="L6">
        <v>7.07758617401123</v>
      </c>
      <c r="M6">
        <v>7.020092487335205</v>
      </c>
      <c r="N6">
        <v>7.602551937103271</v>
      </c>
      <c r="O6">
        <v>6.860139846801758</v>
      </c>
      <c r="P6">
        <v>7.038389682769775</v>
      </c>
      <c r="Q6">
        <v>7.084781169891357</v>
      </c>
      <c r="R6">
        <v>6.889214992523193</v>
      </c>
      <c r="S6">
        <v>5.979062557220459</v>
      </c>
      <c r="T6">
        <v>6.957571983337402</v>
      </c>
      <c r="U6">
        <v>7.070805072784424</v>
      </c>
      <c r="V6">
        <v>6.025527954101562</v>
      </c>
      <c r="W6">
        <v>5.661478996276855</v>
      </c>
      <c r="X6">
        <v>5.592658996582031</v>
      </c>
      <c r="Y6">
        <v>5.844851016998291</v>
      </c>
      <c r="Z6">
        <v>5.685457706451416</v>
      </c>
      <c r="AA6">
        <v>6.304623603820801</v>
      </c>
      <c r="AB6">
        <v>6.566499710083008</v>
      </c>
      <c r="AC6">
        <v>6.416612148284912</v>
      </c>
      <c r="AD6">
        <v>6.326572418212891</v>
      </c>
      <c r="AE6">
        <v>6.501437664031982</v>
      </c>
      <c r="AF6">
        <v>6.195236682891846</v>
      </c>
      <c r="AG6">
        <v>6.466715335845947</v>
      </c>
      <c r="AH6">
        <v>6.862977504730225</v>
      </c>
      <c r="AI6">
        <v>7.109874248504639</v>
      </c>
      <c r="AJ6">
        <v>7.238423824310303</v>
      </c>
      <c r="AK6">
        <v>6.856301307678223</v>
      </c>
      <c r="AL6">
        <v>6.889590263366699</v>
      </c>
      <c r="AM6">
        <v>5.859375476837158</v>
      </c>
      <c r="AN6">
        <v>5.549433708190918</v>
      </c>
      <c r="AO6">
        <v>5.566678047180176</v>
      </c>
      <c r="AP6">
        <v>7.033285617828369</v>
      </c>
      <c r="AQ6">
        <v>6.911777496337891</v>
      </c>
      <c r="AR6">
        <v>7.385536670684814</v>
      </c>
      <c r="AS6">
        <v>7.147214412689209</v>
      </c>
      <c r="AT6">
        <v>7.114295482635498</v>
      </c>
      <c r="AU6">
        <v>5.637171268463135</v>
      </c>
      <c r="AV6">
        <v>6.356916904449463</v>
      </c>
      <c r="AW6">
        <v>5.635547161102295</v>
      </c>
      <c r="AX6">
        <v>6.099118232727051</v>
      </c>
      <c r="AY6">
        <v>6.023621559143066</v>
      </c>
      <c r="AZ6">
        <v>5.964062690734863</v>
      </c>
      <c r="BA6">
        <v>5.710041522979736</v>
      </c>
      <c r="BB6">
        <v>5.778770446777344</v>
      </c>
      <c r="BC6">
        <v>5.736723899841309</v>
      </c>
      <c r="BD6">
        <v>5.962152481079102</v>
      </c>
      <c r="BE6">
        <v>5.936647415161133</v>
      </c>
      <c r="BF6">
        <v>6.080309867858887</v>
      </c>
      <c r="BG6">
        <v>5.62469482421875</v>
      </c>
      <c r="BH6">
        <v>5.789473056793213</v>
      </c>
      <c r="BI6">
        <v>6.124336242675781</v>
      </c>
      <c r="BJ6">
        <v>5.817298889160156</v>
      </c>
      <c r="BK6">
        <v>6.109859466552734</v>
      </c>
      <c r="BL6">
        <v>5.897378444671631</v>
      </c>
      <c r="BM6">
        <v>6.13250207901001</v>
      </c>
      <c r="BN6">
        <v>5.781965255737305</v>
      </c>
      <c r="BO6">
        <v>5.717326641082764</v>
      </c>
      <c r="BP6">
        <v>5.97997522354126</v>
      </c>
      <c r="BQ6">
        <v>6.429990768432617</v>
      </c>
      <c r="BR6">
        <v>6.677684783935547</v>
      </c>
      <c r="BS6">
        <v>6.582518100738525</v>
      </c>
      <c r="BT6">
        <v>6.310142040252686</v>
      </c>
      <c r="BU6">
        <v>6.407754421234131</v>
      </c>
      <c r="BV6">
        <v>5.93563985824585</v>
      </c>
      <c r="BW6">
        <v>5.905746459960938</v>
      </c>
      <c r="BX6">
        <v>5.53798770904541</v>
      </c>
      <c r="BY6">
        <v>5.49355411529541</v>
      </c>
      <c r="BZ6">
        <v>7.269975185394287</v>
      </c>
      <c r="CA6">
        <v>7.257719993591309</v>
      </c>
      <c r="CB6">
        <v>6.091588973999023</v>
      </c>
      <c r="CC6">
        <v>5.688174247741699</v>
      </c>
      <c r="CD6">
        <v>5.45077657699585</v>
      </c>
      <c r="CE6">
        <v>5.743802070617676</v>
      </c>
      <c r="CF6">
        <v>5.419752597808838</v>
      </c>
      <c r="CG6">
        <v>5.618164539337158</v>
      </c>
      <c r="CH6">
        <v>5.852317333221436</v>
      </c>
      <c r="CI6">
        <v>7.565457344055176</v>
      </c>
      <c r="CJ6">
        <v>8.06253719329834</v>
      </c>
      <c r="CK6">
        <v>7.797256946563721</v>
      </c>
      <c r="CL6">
        <v>7.99400520324707</v>
      </c>
      <c r="CM6">
        <v>7.471959114074707</v>
      </c>
      <c r="CN6">
        <v>8.275615692138672</v>
      </c>
      <c r="CO6">
        <v>8.493901252746582</v>
      </c>
      <c r="CP6">
        <v>8.461077690124512</v>
      </c>
      <c r="CQ6">
        <v>6.576767444610596</v>
      </c>
      <c r="CR6">
        <v>6.69990348815918</v>
      </c>
      <c r="CS6">
        <v>6.269405364990234</v>
      </c>
      <c r="CT6">
        <v>6.229523181915283</v>
      </c>
      <c r="CU6">
        <v>6.343793869018555</v>
      </c>
      <c r="CV6">
        <v>6.291576385498047</v>
      </c>
      <c r="CW6">
        <v>6.191529273986816</v>
      </c>
      <c r="CX6">
        <v>6.038459300994873</v>
      </c>
    </row>
    <row r="7" spans="1:102">
      <c r="A7" t="s">
        <v>5</v>
      </c>
      <c r="B7" t="s">
        <v>10</v>
      </c>
      <c r="C7">
        <v>5.716723442077637</v>
      </c>
      <c r="D7">
        <v>5.249407291412354</v>
      </c>
      <c r="E7">
        <v>4.555088996887207</v>
      </c>
      <c r="F7">
        <v>4.750592231750488</v>
      </c>
      <c r="G7">
        <v>4.285722732543945</v>
      </c>
      <c r="H7">
        <v>4.378713130950928</v>
      </c>
      <c r="I7">
        <v>4.264553070068359</v>
      </c>
      <c r="J7">
        <v>4.399518013000488</v>
      </c>
      <c r="K7">
        <v>4.381999015808105</v>
      </c>
      <c r="L7">
        <v>4.842026233673096</v>
      </c>
      <c r="M7">
        <v>4.490725040435791</v>
      </c>
      <c r="N7">
        <v>4.301621437072754</v>
      </c>
      <c r="O7">
        <v>4.955121994018555</v>
      </c>
      <c r="P7">
        <v>4.824126243591309</v>
      </c>
      <c r="Q7">
        <v>4.918393135070801</v>
      </c>
      <c r="R7">
        <v>5.269771575927734</v>
      </c>
      <c r="S7">
        <v>4.517386913299561</v>
      </c>
      <c r="T7">
        <v>5.574038982391357</v>
      </c>
      <c r="U7">
        <v>5.210187911987305</v>
      </c>
      <c r="V7">
        <v>8.232626914978027</v>
      </c>
      <c r="W7">
        <v>8.179105758666992</v>
      </c>
      <c r="X7">
        <v>6.043511867523193</v>
      </c>
      <c r="Y7">
        <v>5.425158977508545</v>
      </c>
      <c r="Z7">
        <v>5.212567806243896</v>
      </c>
      <c r="AA7">
        <v>6.148580551147461</v>
      </c>
      <c r="AB7">
        <v>6.242968082427979</v>
      </c>
      <c r="AC7">
        <v>7.535645008087158</v>
      </c>
      <c r="AD7">
        <v>8.690879821777344</v>
      </c>
      <c r="AE7">
        <v>8.805807113647461</v>
      </c>
      <c r="AF7">
        <v>7.724851131439209</v>
      </c>
      <c r="AG7">
        <v>6.943149566650391</v>
      </c>
      <c r="AH7">
        <v>6.408820152282715</v>
      </c>
      <c r="AI7">
        <v>6.227058887481689</v>
      </c>
      <c r="AJ7">
        <v>6.430035591125488</v>
      </c>
      <c r="AK7">
        <v>6.816962242126465</v>
      </c>
      <c r="AL7">
        <v>6.605206489562988</v>
      </c>
      <c r="AM7">
        <v>6.823690891265869</v>
      </c>
      <c r="AN7">
        <v>6.763693809509277</v>
      </c>
      <c r="AO7">
        <v>6.630268573760986</v>
      </c>
      <c r="AP7">
        <v>6.296915531158447</v>
      </c>
      <c r="AQ7">
        <v>6.49662446975708</v>
      </c>
      <c r="AR7">
        <v>6.218431949615479</v>
      </c>
      <c r="AS7">
        <v>6.798212051391602</v>
      </c>
      <c r="AT7">
        <v>6.058821678161621</v>
      </c>
      <c r="AU7">
        <v>6.105759620666504</v>
      </c>
      <c r="AV7">
        <v>5.72640323638916</v>
      </c>
      <c r="AW7">
        <v>6.134918212890625</v>
      </c>
      <c r="AX7">
        <v>6.318852424621582</v>
      </c>
      <c r="AY7">
        <v>6.525153636932373</v>
      </c>
      <c r="AZ7">
        <v>5.431218147277832</v>
      </c>
      <c r="BA7">
        <v>5.673831462860107</v>
      </c>
      <c r="BB7">
        <v>8.121268272399902</v>
      </c>
      <c r="BC7">
        <v>7.739136219024658</v>
      </c>
      <c r="BD7">
        <v>4.689396858215332</v>
      </c>
      <c r="BE7">
        <v>4.77533483505249</v>
      </c>
      <c r="BF7">
        <v>4.911293983459473</v>
      </c>
      <c r="BG7">
        <v>4.496832847595215</v>
      </c>
      <c r="BH7">
        <v>4.22918701171875</v>
      </c>
      <c r="BI7">
        <v>4.650928020477295</v>
      </c>
      <c r="BJ7">
        <v>4.138748645782471</v>
      </c>
      <c r="BK7">
        <v>4.452354907989502</v>
      </c>
      <c r="BL7">
        <v>4.60293436050415</v>
      </c>
      <c r="BM7">
        <v>4.358095169067383</v>
      </c>
      <c r="BN7">
        <v>5.109768390655518</v>
      </c>
      <c r="BO7">
        <v>4.674129962921143</v>
      </c>
      <c r="BP7">
        <v>5.191431999206543</v>
      </c>
      <c r="BQ7">
        <v>5.6064772605896</v>
      </c>
      <c r="BR7">
        <v>6.261520862579346</v>
      </c>
      <c r="BS7">
        <v>6.176854610443115</v>
      </c>
      <c r="BT7">
        <v>5.663810729980469</v>
      </c>
      <c r="BU7">
        <v>6.191734790802002</v>
      </c>
      <c r="BV7">
        <v>7.044727802276611</v>
      </c>
      <c r="BW7">
        <v>5.052060604095459</v>
      </c>
      <c r="BX7">
        <v>6.271623134613037</v>
      </c>
      <c r="BY7">
        <v>6.258652210235596</v>
      </c>
      <c r="BZ7">
        <v>4.7463059425354</v>
      </c>
      <c r="CA7">
        <v>5.502237796783447</v>
      </c>
      <c r="CB7">
        <v>5.302036285400391</v>
      </c>
      <c r="CC7">
        <v>4.893136978149414</v>
      </c>
      <c r="CD7">
        <v>5.093307018280029</v>
      </c>
      <c r="CE7">
        <v>5.516153812408447</v>
      </c>
      <c r="CF7">
        <v>6.796124458312988</v>
      </c>
      <c r="CG7">
        <v>6.032587051391602</v>
      </c>
      <c r="CH7">
        <v>6.352944850921631</v>
      </c>
      <c r="CI7">
        <v>6.236358165740967</v>
      </c>
      <c r="CJ7">
        <v>5.600620269775391</v>
      </c>
      <c r="CK7">
        <v>6.656655788421631</v>
      </c>
      <c r="CL7">
        <v>6.210342884063721</v>
      </c>
      <c r="CM7">
        <v>5.558164596557617</v>
      </c>
      <c r="CN7">
        <v>5.489022731781006</v>
      </c>
      <c r="CO7">
        <v>5.930572509765625</v>
      </c>
      <c r="CP7">
        <v>6.270095825195312</v>
      </c>
      <c r="CQ7">
        <v>7.033223152160645</v>
      </c>
      <c r="CR7">
        <v>6.105495452880859</v>
      </c>
      <c r="CS7">
        <v>6.368925094604492</v>
      </c>
      <c r="CT7">
        <v>6.253652095794678</v>
      </c>
      <c r="CU7">
        <v>6.063745021820068</v>
      </c>
      <c r="CV7">
        <v>6.424234390258789</v>
      </c>
      <c r="CW7">
        <v>6.894095897674561</v>
      </c>
      <c r="CX7">
        <v>6.7596435546875</v>
      </c>
    </row>
    <row r="8" spans="1:102">
      <c r="A8" t="s">
        <v>5</v>
      </c>
      <c r="B8" t="s">
        <v>11</v>
      </c>
      <c r="C8">
        <v>15.34372329711914</v>
      </c>
      <c r="D8">
        <v>15.95552825927734</v>
      </c>
      <c r="E8">
        <v>16.56285285949707</v>
      </c>
      <c r="F8">
        <v>16.07370948791504</v>
      </c>
      <c r="G8">
        <v>17.50452423095703</v>
      </c>
      <c r="H8">
        <v>16.82663726806641</v>
      </c>
      <c r="I8">
        <v>19.64469337463379</v>
      </c>
      <c r="J8">
        <v>18.63667678833008</v>
      </c>
      <c r="K8">
        <v>17.5677433013916</v>
      </c>
      <c r="L8">
        <v>17.34839248657227</v>
      </c>
      <c r="M8">
        <v>21.96115684509277</v>
      </c>
      <c r="N8">
        <v>19.09921264648438</v>
      </c>
      <c r="O8">
        <v>14.72176265716553</v>
      </c>
      <c r="P8">
        <v>17.54619979858398</v>
      </c>
      <c r="Q8">
        <v>16.67893028259277</v>
      </c>
      <c r="R8">
        <v>16.29455375671387</v>
      </c>
      <c r="S8">
        <v>16.50386428833008</v>
      </c>
      <c r="T8">
        <v>18.07718086242676</v>
      </c>
      <c r="U8">
        <v>14.33969211578369</v>
      </c>
      <c r="V8">
        <v>15.95992851257324</v>
      </c>
      <c r="W8">
        <v>18.18120765686035</v>
      </c>
      <c r="X8">
        <v>17.9809398651123</v>
      </c>
      <c r="Y8">
        <v>18.82447814941406</v>
      </c>
      <c r="Z8">
        <v>20.15996360778809</v>
      </c>
      <c r="AA8">
        <v>19.01177406311035</v>
      </c>
      <c r="AB8">
        <v>18.44349670410156</v>
      </c>
      <c r="AC8">
        <v>20.07199287414551</v>
      </c>
      <c r="AD8">
        <v>17.9543571472168</v>
      </c>
      <c r="AE8">
        <v>17.25270652770996</v>
      </c>
      <c r="AF8">
        <v>16.08271980285645</v>
      </c>
      <c r="AG8">
        <v>16.35164451599121</v>
      </c>
      <c r="AH8">
        <v>17.26908874511719</v>
      </c>
      <c r="AI8">
        <v>16.08291435241699</v>
      </c>
      <c r="AJ8">
        <v>15.83928871154785</v>
      </c>
      <c r="AK8">
        <v>15.96982860565186</v>
      </c>
      <c r="AL8">
        <v>14.76634407043457</v>
      </c>
      <c r="AM8">
        <v>15.61236572265625</v>
      </c>
      <c r="AN8">
        <v>15.84998893737793</v>
      </c>
      <c r="AO8">
        <v>15.70263957977295</v>
      </c>
      <c r="AP8">
        <v>15.86254405975342</v>
      </c>
      <c r="AQ8">
        <v>17.00027084350586</v>
      </c>
      <c r="AR8">
        <v>15.19789886474609</v>
      </c>
      <c r="AS8">
        <v>14.54271793365479</v>
      </c>
      <c r="AT8">
        <v>15.75730037689209</v>
      </c>
      <c r="AU8">
        <v>15.85702610015869</v>
      </c>
      <c r="AV8">
        <v>17.62203216552734</v>
      </c>
      <c r="AW8">
        <v>16.17086029052734</v>
      </c>
      <c r="AX8">
        <v>18.07423210144043</v>
      </c>
      <c r="AY8">
        <v>15.57854843139648</v>
      </c>
      <c r="AZ8">
        <v>16.85122299194336</v>
      </c>
      <c r="BA8">
        <v>16.58646392822266</v>
      </c>
      <c r="BB8">
        <v>15.88625621795654</v>
      </c>
      <c r="BC8">
        <v>14.9108247756958</v>
      </c>
      <c r="BD8">
        <v>14.40337467193604</v>
      </c>
      <c r="BE8">
        <v>12.36673927307129</v>
      </c>
      <c r="BF8">
        <v>9.733752250671387</v>
      </c>
      <c r="BG8">
        <v>10.14679908752441</v>
      </c>
      <c r="BH8">
        <v>11.73257827758789</v>
      </c>
      <c r="BI8">
        <v>10.74994373321533</v>
      </c>
      <c r="BJ8">
        <v>9.338279724121094</v>
      </c>
      <c r="BK8">
        <v>9.680963516235352</v>
      </c>
      <c r="BL8">
        <v>9.999101638793945</v>
      </c>
      <c r="BM8">
        <v>10.64145755767822</v>
      </c>
      <c r="BN8">
        <v>9.487671852111816</v>
      </c>
      <c r="BO8">
        <v>9.636135101318359</v>
      </c>
      <c r="BP8">
        <v>9.06535816192627</v>
      </c>
      <c r="BQ8">
        <v>10.71617317199707</v>
      </c>
      <c r="BR8">
        <v>11.66533660888672</v>
      </c>
      <c r="BS8">
        <v>9.135028839111328</v>
      </c>
      <c r="BT8">
        <v>8.89930248260498</v>
      </c>
      <c r="BU8">
        <v>9.479227066040039</v>
      </c>
      <c r="BV8">
        <v>10.07304573059082</v>
      </c>
      <c r="BW8">
        <v>8.918361663818359</v>
      </c>
      <c r="BX8">
        <v>8.509008407592773</v>
      </c>
      <c r="BY8">
        <v>7.284110069274902</v>
      </c>
      <c r="BZ8">
        <v>7.689606666564941</v>
      </c>
      <c r="CA8">
        <v>8.885320663452148</v>
      </c>
      <c r="CB8">
        <v>8.142874717712402</v>
      </c>
      <c r="CC8">
        <v>7.999773979187012</v>
      </c>
      <c r="CD8">
        <v>7.350464820861816</v>
      </c>
      <c r="CE8">
        <v>7.440401554107666</v>
      </c>
      <c r="CF8">
        <v>7.594327449798584</v>
      </c>
      <c r="CG8">
        <v>8.526860237121582</v>
      </c>
      <c r="CH8">
        <v>8.749274253845215</v>
      </c>
      <c r="CI8">
        <v>7.700985431671143</v>
      </c>
      <c r="CJ8">
        <v>8.947101593017578</v>
      </c>
      <c r="CK8">
        <v>7.58617115020752</v>
      </c>
      <c r="CL8">
        <v>7.954877376556396</v>
      </c>
      <c r="CM8">
        <v>7.893001556396484</v>
      </c>
      <c r="CN8">
        <v>8.621835708618164</v>
      </c>
      <c r="CO8">
        <v>8.893121719360352</v>
      </c>
      <c r="CP8">
        <v>9.181224822998047</v>
      </c>
      <c r="CQ8">
        <v>8.464962959289551</v>
      </c>
      <c r="CR8">
        <v>9.770516395568848</v>
      </c>
      <c r="CS8">
        <v>10.08676433563232</v>
      </c>
      <c r="CT8">
        <v>10.42775821685791</v>
      </c>
      <c r="CU8">
        <v>9.915890693664551</v>
      </c>
      <c r="CV8">
        <v>10.65216732025146</v>
      </c>
      <c r="CW8">
        <v>10.53958988189697</v>
      </c>
      <c r="CX8">
        <v>9.879591941833496</v>
      </c>
    </row>
    <row r="9" spans="1:102">
      <c r="A9" t="s">
        <v>5</v>
      </c>
      <c r="B9" t="s">
        <v>12</v>
      </c>
      <c r="C9">
        <v>6.731873035430908</v>
      </c>
      <c r="D9">
        <v>6.431602954864502</v>
      </c>
      <c r="E9">
        <v>7.171506881713867</v>
      </c>
      <c r="F9">
        <v>8.21699047088623</v>
      </c>
      <c r="G9">
        <v>7.329698085784912</v>
      </c>
      <c r="H9">
        <v>7.191739082336426</v>
      </c>
      <c r="I9">
        <v>7.041654586791992</v>
      </c>
      <c r="J9">
        <v>8.170705795288086</v>
      </c>
      <c r="K9">
        <v>6.929183006286621</v>
      </c>
      <c r="L9">
        <v>7.355043411254883</v>
      </c>
      <c r="M9">
        <v>6.030392169952393</v>
      </c>
      <c r="N9">
        <v>5.808773040771484</v>
      </c>
      <c r="O9">
        <v>6.273835182189941</v>
      </c>
      <c r="P9">
        <v>6.232345581054688</v>
      </c>
      <c r="Q9">
        <v>6.301549434661865</v>
      </c>
      <c r="R9">
        <v>5.60465145111084</v>
      </c>
      <c r="S9">
        <v>5.455670356750488</v>
      </c>
      <c r="T9">
        <v>4.805509090423584</v>
      </c>
      <c r="U9">
        <v>4.651441097259521</v>
      </c>
      <c r="V9">
        <v>4.888916015625</v>
      </c>
      <c r="W9">
        <v>5.606827259063721</v>
      </c>
      <c r="X9">
        <v>5.330909252166748</v>
      </c>
      <c r="Y9">
        <v>4.773451805114746</v>
      </c>
      <c r="Z9">
        <v>4.514989376068115</v>
      </c>
      <c r="AA9">
        <v>5.281503200531006</v>
      </c>
      <c r="AB9">
        <v>4.281256198883057</v>
      </c>
      <c r="AC9">
        <v>4.232641220092773</v>
      </c>
      <c r="AD9">
        <v>4.142233371734619</v>
      </c>
      <c r="AE9">
        <v>3.78994607925415</v>
      </c>
      <c r="AF9">
        <v>3.596193075180054</v>
      </c>
      <c r="AG9">
        <v>3.660406351089478</v>
      </c>
      <c r="AH9">
        <v>4.766719341278076</v>
      </c>
      <c r="AI9">
        <v>4.378861427307129</v>
      </c>
      <c r="AJ9">
        <v>6.199034690856934</v>
      </c>
      <c r="AK9">
        <v>3.752352714538574</v>
      </c>
      <c r="AL9">
        <v>4.764481544494629</v>
      </c>
      <c r="AM9">
        <v>3.278025150299072</v>
      </c>
      <c r="AN9">
        <v>4.140801906585693</v>
      </c>
      <c r="AO9">
        <v>4.701226711273193</v>
      </c>
      <c r="AP9">
        <v>3.974844694137573</v>
      </c>
      <c r="AQ9">
        <v>4.27369213104248</v>
      </c>
      <c r="AR9">
        <v>3.263283014297485</v>
      </c>
      <c r="AS9">
        <v>3.267377614974976</v>
      </c>
      <c r="AT9">
        <v>3.223539113998413</v>
      </c>
      <c r="AU9">
        <v>4.188730716705322</v>
      </c>
      <c r="AV9">
        <v>6.035486221313477</v>
      </c>
      <c r="AW9">
        <v>4.377309322357178</v>
      </c>
      <c r="AX9">
        <v>4.710823059082031</v>
      </c>
      <c r="AY9">
        <v>4.417858600616455</v>
      </c>
      <c r="AZ9">
        <v>4.134501457214355</v>
      </c>
      <c r="BA9">
        <v>4.470381736755371</v>
      </c>
      <c r="BB9">
        <v>4.11783504486084</v>
      </c>
      <c r="BC9">
        <v>4.149545192718506</v>
      </c>
      <c r="BD9">
        <v>5.375079154968262</v>
      </c>
      <c r="BE9">
        <v>4.477899551391602</v>
      </c>
      <c r="BF9">
        <v>3.96977162361145</v>
      </c>
      <c r="BG9">
        <v>4.23729419708252</v>
      </c>
      <c r="BH9">
        <v>3.517354965209961</v>
      </c>
      <c r="BI9">
        <v>3.343872785568237</v>
      </c>
      <c r="BJ9">
        <v>5.555480480194092</v>
      </c>
      <c r="BK9">
        <v>5.494009971618652</v>
      </c>
      <c r="BL9">
        <v>4.765246868133545</v>
      </c>
      <c r="BM9">
        <v>5.832855224609375</v>
      </c>
      <c r="BN9">
        <v>5.468803882598877</v>
      </c>
      <c r="BO9">
        <v>5.641379833221436</v>
      </c>
      <c r="BP9">
        <v>5.145248413085938</v>
      </c>
      <c r="BQ9">
        <v>4.15329122543335</v>
      </c>
      <c r="BR9">
        <v>3.78141450881958</v>
      </c>
      <c r="BS9">
        <v>4.261204242706299</v>
      </c>
      <c r="BT9">
        <v>4.642888069152832</v>
      </c>
      <c r="BU9">
        <v>5.218920230865479</v>
      </c>
      <c r="BV9">
        <v>4.719755172729492</v>
      </c>
      <c r="BW9">
        <v>4.947559833526611</v>
      </c>
      <c r="BX9">
        <v>4.914355754852295</v>
      </c>
      <c r="BY9">
        <v>4.396108627319336</v>
      </c>
      <c r="BZ9">
        <v>6.258381843566895</v>
      </c>
      <c r="CA9">
        <v>4.750657081604004</v>
      </c>
      <c r="CB9">
        <v>4.42253303527832</v>
      </c>
      <c r="CC9">
        <v>4.246738433837891</v>
      </c>
      <c r="CD9">
        <v>5.706676959991455</v>
      </c>
      <c r="CE9">
        <v>4.059622764587402</v>
      </c>
      <c r="CF9">
        <v>4.349870204925537</v>
      </c>
      <c r="CG9">
        <v>4.245335578918457</v>
      </c>
      <c r="CH9">
        <v>5.532894611358643</v>
      </c>
      <c r="CI9">
        <v>5.198663234710693</v>
      </c>
      <c r="CJ9">
        <v>4.75370454788208</v>
      </c>
      <c r="CK9">
        <v>4.87370491027832</v>
      </c>
      <c r="CL9">
        <v>5.907657623291016</v>
      </c>
      <c r="CM9">
        <v>5.881155490875244</v>
      </c>
      <c r="CN9">
        <v>5.612637042999268</v>
      </c>
      <c r="CO9">
        <v>6.034632205963135</v>
      </c>
      <c r="CP9">
        <v>9.609827041625977</v>
      </c>
      <c r="CQ9">
        <v>9.127580642700195</v>
      </c>
      <c r="CR9">
        <v>11.11005401611328</v>
      </c>
      <c r="CS9">
        <v>5.293079853057861</v>
      </c>
      <c r="CT9">
        <v>5.23799467086792</v>
      </c>
      <c r="CU9">
        <v>4.906041145324707</v>
      </c>
      <c r="CV9">
        <v>5.901029586791992</v>
      </c>
      <c r="CW9">
        <v>5.480088710784912</v>
      </c>
      <c r="CX9">
        <v>5.229589939117432</v>
      </c>
    </row>
    <row r="10" spans="1:102">
      <c r="A10" t="s">
        <v>5</v>
      </c>
      <c r="B10" t="s">
        <v>13</v>
      </c>
      <c r="C10">
        <v>50.46781539916992</v>
      </c>
      <c r="D10">
        <v>46.48646926879883</v>
      </c>
      <c r="E10">
        <v>42.52668762207031</v>
      </c>
      <c r="F10">
        <v>42.41779327392578</v>
      </c>
      <c r="G10">
        <v>46.51478958129883</v>
      </c>
      <c r="H10">
        <v>43.8216552734375</v>
      </c>
      <c r="I10">
        <v>42.78569030761719</v>
      </c>
      <c r="J10">
        <v>47.71765899658203</v>
      </c>
      <c r="K10">
        <v>46.28630828857422</v>
      </c>
      <c r="L10">
        <v>42.21701812744141</v>
      </c>
      <c r="M10">
        <v>25.95376205444336</v>
      </c>
      <c r="N10">
        <v>41.02461624145508</v>
      </c>
      <c r="O10">
        <v>32.55860137939453</v>
      </c>
      <c r="P10">
        <v>25.5260181427002</v>
      </c>
      <c r="Q10">
        <v>28.76683807373047</v>
      </c>
      <c r="R10">
        <v>33.17878341674805</v>
      </c>
      <c r="S10">
        <v>33.13229370117188</v>
      </c>
      <c r="T10">
        <v>34.0280876159668</v>
      </c>
      <c r="U10">
        <v>25.37241172790527</v>
      </c>
      <c r="V10">
        <v>29.18562316894531</v>
      </c>
      <c r="W10">
        <v>32.96531295776367</v>
      </c>
      <c r="X10">
        <v>22.86402893066406</v>
      </c>
      <c r="Y10">
        <v>14.87272357940674</v>
      </c>
      <c r="Z10">
        <v>12.22072505950928</v>
      </c>
      <c r="AA10">
        <v>20.32866096496582</v>
      </c>
      <c r="AB10">
        <v>16.65984725952148</v>
      </c>
      <c r="AC10">
        <v>18.27510643005371</v>
      </c>
      <c r="AD10">
        <v>22.42757415771484</v>
      </c>
      <c r="AE10">
        <v>19.81480598449707</v>
      </c>
      <c r="AF10">
        <v>22.19820785522461</v>
      </c>
      <c r="AG10">
        <v>18.34113693237305</v>
      </c>
      <c r="AH10">
        <v>22.97054290771484</v>
      </c>
      <c r="AI10">
        <v>12.99873161315918</v>
      </c>
      <c r="AJ10">
        <v>14.81457328796387</v>
      </c>
      <c r="AK10">
        <v>11.53492450714111</v>
      </c>
      <c r="AL10">
        <v>15.39619445800781</v>
      </c>
      <c r="AM10">
        <v>8.932951927185059</v>
      </c>
      <c r="AN10">
        <v>19.07277488708496</v>
      </c>
      <c r="AO10">
        <v>8.144888877868652</v>
      </c>
      <c r="AP10">
        <v>8.140971183776855</v>
      </c>
      <c r="AQ10">
        <v>10.43872356414795</v>
      </c>
      <c r="AR10">
        <v>8.112336158752441</v>
      </c>
      <c r="AS10">
        <v>10.95172500610352</v>
      </c>
      <c r="AT10">
        <v>12.91600227355957</v>
      </c>
      <c r="AU10">
        <v>9.008484840393066</v>
      </c>
      <c r="AV10">
        <v>16.45964241027832</v>
      </c>
      <c r="AW10">
        <v>18.03520393371582</v>
      </c>
      <c r="AX10">
        <v>24.93681335449219</v>
      </c>
      <c r="AY10">
        <v>17.83738136291504</v>
      </c>
      <c r="AZ10">
        <v>19.95686340332031</v>
      </c>
      <c r="BA10">
        <v>22.81773948669434</v>
      </c>
      <c r="BB10">
        <v>32.0583610534668</v>
      </c>
      <c r="BC10">
        <v>10.22168636322021</v>
      </c>
      <c r="BD10">
        <v>8.131946563720703</v>
      </c>
      <c r="BE10">
        <v>16.23014450073242</v>
      </c>
      <c r="BF10">
        <v>23.4941234588623</v>
      </c>
      <c r="BG10">
        <v>14.24420356750488</v>
      </c>
      <c r="BH10">
        <v>8.351861953735352</v>
      </c>
      <c r="BI10">
        <v>6.547450542449951</v>
      </c>
      <c r="BJ10">
        <v>6.595894336700439</v>
      </c>
      <c r="BK10">
        <v>5.981027603149414</v>
      </c>
      <c r="BL10">
        <v>5.272554874420166</v>
      </c>
      <c r="BM10">
        <v>6.917213439941406</v>
      </c>
      <c r="BN10">
        <v>5.523303031921387</v>
      </c>
      <c r="BO10">
        <v>5.744084358215332</v>
      </c>
      <c r="BP10">
        <v>9.763501167297363</v>
      </c>
      <c r="BQ10">
        <v>12.33852767944336</v>
      </c>
      <c r="BR10">
        <v>10.61648368835449</v>
      </c>
      <c r="BS10">
        <v>11.20077133178711</v>
      </c>
      <c r="BT10">
        <v>13.16624641418457</v>
      </c>
      <c r="BU10">
        <v>16.48043060302734</v>
      </c>
      <c r="BV10">
        <v>15.26559448242188</v>
      </c>
      <c r="BW10">
        <v>15.9633731842041</v>
      </c>
      <c r="BX10">
        <v>15.93192481994629</v>
      </c>
      <c r="BY10">
        <v>16.36696243286133</v>
      </c>
      <c r="BZ10">
        <v>13.90332221984863</v>
      </c>
      <c r="CA10">
        <v>13.67356491088867</v>
      </c>
      <c r="CB10">
        <v>18.00778961181641</v>
      </c>
      <c r="CC10">
        <v>17.63074493408203</v>
      </c>
      <c r="CD10">
        <v>9.531394004821777</v>
      </c>
      <c r="CE10">
        <v>16.11099052429199</v>
      </c>
      <c r="CF10">
        <v>11.51915264129639</v>
      </c>
      <c r="CG10">
        <v>16.99625015258789</v>
      </c>
      <c r="CH10">
        <v>13.66248798370361</v>
      </c>
      <c r="CI10">
        <v>9.91778564453125</v>
      </c>
      <c r="CJ10">
        <v>6.667730808258057</v>
      </c>
      <c r="CK10">
        <v>4.680092811584473</v>
      </c>
      <c r="CL10">
        <v>4.666353225708008</v>
      </c>
      <c r="CM10">
        <v>4.512939453125</v>
      </c>
      <c r="CN10">
        <v>11.67045307159424</v>
      </c>
      <c r="CO10">
        <v>12.00814342498779</v>
      </c>
      <c r="CP10">
        <v>14.03160572052002</v>
      </c>
      <c r="CQ10">
        <v>15.91901683807373</v>
      </c>
      <c r="CR10">
        <v>11.71912002563477</v>
      </c>
      <c r="CS10">
        <v>10.49656391143799</v>
      </c>
      <c r="CT10">
        <v>17.87607192993164</v>
      </c>
      <c r="CU10">
        <v>20.41140747070312</v>
      </c>
      <c r="CV10">
        <v>12.74425601959229</v>
      </c>
      <c r="CW10">
        <v>19.9786319732666</v>
      </c>
      <c r="CX10">
        <v>20.15515899658203</v>
      </c>
    </row>
    <row r="11" spans="1:102">
      <c r="A11" t="s">
        <v>5</v>
      </c>
      <c r="B11" t="s">
        <v>14</v>
      </c>
      <c r="C11">
        <v>6.152287483215332</v>
      </c>
      <c r="D11">
        <v>7.019889354705811</v>
      </c>
      <c r="E11">
        <v>8.50634765625</v>
      </c>
      <c r="F11">
        <v>6.042934894561768</v>
      </c>
      <c r="G11">
        <v>6.201329708099365</v>
      </c>
      <c r="H11">
        <v>6.158987998962402</v>
      </c>
      <c r="I11">
        <v>5.17053747177124</v>
      </c>
      <c r="J11">
        <v>5.245186328887939</v>
      </c>
      <c r="K11">
        <v>5.960929870605469</v>
      </c>
      <c r="L11">
        <v>4.894024848937988</v>
      </c>
      <c r="M11">
        <v>4.385902404785156</v>
      </c>
      <c r="N11">
        <v>4.857715606689453</v>
      </c>
      <c r="O11">
        <v>5.646356582641602</v>
      </c>
      <c r="P11">
        <v>7.435083866119385</v>
      </c>
      <c r="Q11">
        <v>7.455897808074951</v>
      </c>
      <c r="R11">
        <v>5.633070468902588</v>
      </c>
      <c r="S11">
        <v>6.949229717254639</v>
      </c>
      <c r="T11">
        <v>7.452193737030029</v>
      </c>
      <c r="U11">
        <v>7.297153472900391</v>
      </c>
      <c r="V11">
        <v>5.328989028930664</v>
      </c>
      <c r="W11">
        <v>4.910293102264404</v>
      </c>
      <c r="X11">
        <v>3.666118383407593</v>
      </c>
      <c r="Y11">
        <v>3.756161451339722</v>
      </c>
      <c r="Z11">
        <v>4.574790477752686</v>
      </c>
      <c r="AA11">
        <v>4.816501140594482</v>
      </c>
      <c r="AB11">
        <v>4.901357650756836</v>
      </c>
      <c r="AC11">
        <v>4.489376068115234</v>
      </c>
      <c r="AD11">
        <v>4.303788661956787</v>
      </c>
      <c r="AE11">
        <v>4.839666366577148</v>
      </c>
      <c r="AF11">
        <v>5.134679317474365</v>
      </c>
      <c r="AG11">
        <v>5.358475685119629</v>
      </c>
      <c r="AH11">
        <v>4.329132080078125</v>
      </c>
      <c r="AI11">
        <v>3.543329477310181</v>
      </c>
      <c r="AJ11">
        <v>3.816784381866455</v>
      </c>
      <c r="AK11">
        <v>4.634499073028564</v>
      </c>
      <c r="AL11">
        <v>4.958396911621094</v>
      </c>
      <c r="AM11">
        <v>4.516464233398438</v>
      </c>
      <c r="AN11">
        <v>4.705842971801758</v>
      </c>
      <c r="AO11">
        <v>6.041248321533203</v>
      </c>
      <c r="AP11">
        <v>3.820988416671753</v>
      </c>
      <c r="AQ11">
        <v>3.875034332275391</v>
      </c>
      <c r="AR11">
        <v>4.600106716156006</v>
      </c>
      <c r="AS11">
        <v>3.969139814376831</v>
      </c>
      <c r="AT11">
        <v>4.263258934020996</v>
      </c>
      <c r="AU11">
        <v>4.333503246307373</v>
      </c>
      <c r="AV11">
        <v>4.578446388244629</v>
      </c>
      <c r="AW11">
        <v>5.195513725280762</v>
      </c>
      <c r="AX11">
        <v>7.39594554901123</v>
      </c>
      <c r="AY11">
        <v>4.575853824615479</v>
      </c>
      <c r="AZ11">
        <v>5.431278705596924</v>
      </c>
      <c r="BA11">
        <v>6.409646987915039</v>
      </c>
      <c r="BB11">
        <v>6.40099573135376</v>
      </c>
      <c r="BC11">
        <v>5.40396785736084</v>
      </c>
      <c r="BD11">
        <v>5.011842250823975</v>
      </c>
      <c r="BE11">
        <v>4.774282455444336</v>
      </c>
      <c r="BF11">
        <v>4.768686294555664</v>
      </c>
      <c r="BG11">
        <v>4.786079406738281</v>
      </c>
      <c r="BH11">
        <v>4.954927921295166</v>
      </c>
      <c r="BI11">
        <v>5.390272617340088</v>
      </c>
      <c r="BJ11">
        <v>5.581997871398926</v>
      </c>
      <c r="BK11">
        <v>4.674213886260986</v>
      </c>
      <c r="BL11">
        <v>5.347970962524414</v>
      </c>
      <c r="BM11">
        <v>5.250971794128418</v>
      </c>
      <c r="BN11">
        <v>5.468790531158447</v>
      </c>
      <c r="BO11">
        <v>3.942264318466187</v>
      </c>
      <c r="BP11">
        <v>4.381040096282959</v>
      </c>
      <c r="BQ11">
        <v>4.555113315582275</v>
      </c>
      <c r="BR11">
        <v>3.873696804046631</v>
      </c>
      <c r="BS11">
        <v>4.051858901977539</v>
      </c>
      <c r="BT11">
        <v>3.96068263053894</v>
      </c>
      <c r="BU11">
        <v>4.145580291748047</v>
      </c>
      <c r="BV11">
        <v>4.339249610900879</v>
      </c>
      <c r="BW11">
        <v>4.197159290313721</v>
      </c>
      <c r="BX11">
        <v>4.83428430557251</v>
      </c>
      <c r="BY11">
        <v>4.754173278808594</v>
      </c>
      <c r="BZ11">
        <v>5.029056072235107</v>
      </c>
      <c r="CA11">
        <v>5.733195781707764</v>
      </c>
      <c r="CB11">
        <v>4.400010108947754</v>
      </c>
      <c r="CC11">
        <v>4.093748092651367</v>
      </c>
      <c r="CD11">
        <v>6.267906665802002</v>
      </c>
      <c r="CE11">
        <v>4.010298728942871</v>
      </c>
      <c r="CF11">
        <v>5.084132194519043</v>
      </c>
      <c r="CG11">
        <v>4.327006816864014</v>
      </c>
      <c r="CH11">
        <v>4.007764339447021</v>
      </c>
      <c r="CI11">
        <v>4.969482421875</v>
      </c>
      <c r="CJ11">
        <v>5.274378776550293</v>
      </c>
      <c r="CK11">
        <v>4.198990345001221</v>
      </c>
      <c r="CL11">
        <v>3.974838495254517</v>
      </c>
      <c r="CM11">
        <v>4.094018936157227</v>
      </c>
      <c r="CN11">
        <v>4.754949569702148</v>
      </c>
      <c r="CO11">
        <v>5.16415548324585</v>
      </c>
      <c r="CP11">
        <v>4.517078399658203</v>
      </c>
      <c r="CQ11">
        <v>6.235548973083496</v>
      </c>
      <c r="CR11">
        <v>8.024441719055176</v>
      </c>
      <c r="CS11">
        <v>9.814703941345215</v>
      </c>
      <c r="CT11">
        <v>9.371618270874023</v>
      </c>
      <c r="CU11">
        <v>7.172287464141846</v>
      </c>
      <c r="CV11">
        <v>7.53830099105835</v>
      </c>
      <c r="CW11">
        <v>6.739709377288818</v>
      </c>
      <c r="CX11">
        <v>7.442077159881592</v>
      </c>
    </row>
    <row r="12" spans="1:102">
      <c r="A12" t="s">
        <v>5</v>
      </c>
      <c r="B12" t="s">
        <v>15</v>
      </c>
      <c r="C12">
        <v>4.412418842315674</v>
      </c>
      <c r="D12">
        <v>4.5652756690979</v>
      </c>
      <c r="E12">
        <v>4.871651649475098</v>
      </c>
      <c r="F12">
        <v>5.452847957611084</v>
      </c>
      <c r="G12">
        <v>5.919634819030762</v>
      </c>
      <c r="H12">
        <v>6.077476978302002</v>
      </c>
      <c r="I12">
        <v>5.498146533966064</v>
      </c>
      <c r="J12">
        <v>5.253150939941406</v>
      </c>
      <c r="K12">
        <v>6.092637062072754</v>
      </c>
      <c r="L12">
        <v>4.213060855865479</v>
      </c>
      <c r="M12">
        <v>4.558938503265381</v>
      </c>
      <c r="N12">
        <v>4.563382148742676</v>
      </c>
      <c r="O12">
        <v>4.879159927368164</v>
      </c>
      <c r="P12">
        <v>7.554176330566406</v>
      </c>
      <c r="Q12">
        <v>5.538938522338867</v>
      </c>
      <c r="R12">
        <v>5.582911014556885</v>
      </c>
      <c r="S12">
        <v>5.570018291473389</v>
      </c>
      <c r="T12">
        <v>5.446458339691162</v>
      </c>
      <c r="U12">
        <v>5.788168430328369</v>
      </c>
      <c r="V12">
        <v>4.945276737213135</v>
      </c>
      <c r="W12">
        <v>4.846632957458496</v>
      </c>
      <c r="X12">
        <v>5.18620777130127</v>
      </c>
      <c r="Y12">
        <v>5.492817878723145</v>
      </c>
      <c r="Z12">
        <v>5.481383323669434</v>
      </c>
      <c r="AA12">
        <v>6.17487907409668</v>
      </c>
      <c r="AB12">
        <v>6.774609565734863</v>
      </c>
      <c r="AC12">
        <v>6.52982759475708</v>
      </c>
      <c r="AD12">
        <v>6.601021289825439</v>
      </c>
      <c r="AE12">
        <v>6.236565589904785</v>
      </c>
      <c r="AF12">
        <v>5.754302978515625</v>
      </c>
      <c r="AG12">
        <v>5.612284660339355</v>
      </c>
      <c r="AH12">
        <v>5.47254753112793</v>
      </c>
      <c r="AI12">
        <v>5.708033561706543</v>
      </c>
      <c r="AJ12">
        <v>6.538089275360107</v>
      </c>
      <c r="AK12">
        <v>7.246757030487061</v>
      </c>
      <c r="AL12">
        <v>6.752171039581299</v>
      </c>
      <c r="AM12">
        <v>6.949482917785645</v>
      </c>
      <c r="AN12">
        <v>7.529327869415283</v>
      </c>
      <c r="AO12">
        <v>7.108953475952148</v>
      </c>
      <c r="AP12">
        <v>6.585397243499756</v>
      </c>
      <c r="AQ12">
        <v>6.12713623046875</v>
      </c>
      <c r="AR12">
        <v>6.381746292114258</v>
      </c>
      <c r="AS12">
        <v>6.524628639221191</v>
      </c>
      <c r="AT12">
        <v>6.68671703338623</v>
      </c>
      <c r="AU12">
        <v>6.106890678405762</v>
      </c>
      <c r="AV12">
        <v>6.1879563331604</v>
      </c>
      <c r="AW12">
        <v>5.579907894134521</v>
      </c>
      <c r="AX12">
        <v>5.878305912017822</v>
      </c>
      <c r="AY12">
        <v>5.746710777282715</v>
      </c>
      <c r="AZ12">
        <v>5.636521339416504</v>
      </c>
      <c r="BA12">
        <v>6.914019107818604</v>
      </c>
      <c r="BB12">
        <v>7.3384108543396</v>
      </c>
      <c r="BC12">
        <v>6.096188545227051</v>
      </c>
      <c r="BD12">
        <v>6.05197286605835</v>
      </c>
      <c r="BE12">
        <v>6.286243438720703</v>
      </c>
      <c r="BF12">
        <v>5.685921669006348</v>
      </c>
      <c r="BG12">
        <v>6.6264328956604</v>
      </c>
      <c r="BH12">
        <v>5.55354642868042</v>
      </c>
      <c r="BI12">
        <v>5.247507095336914</v>
      </c>
      <c r="BJ12">
        <v>5.666612148284912</v>
      </c>
      <c r="BK12">
        <v>5.834124088287354</v>
      </c>
      <c r="BL12">
        <v>6.215409755706787</v>
      </c>
      <c r="BM12">
        <v>6.34097957611084</v>
      </c>
      <c r="BN12">
        <v>6.178398132324219</v>
      </c>
      <c r="BO12">
        <v>6.011172294616699</v>
      </c>
      <c r="BP12">
        <v>6.42174243927002</v>
      </c>
      <c r="BQ12">
        <v>5.929516792297363</v>
      </c>
      <c r="BR12">
        <v>6.010210990905762</v>
      </c>
      <c r="BS12">
        <v>5.114372253417969</v>
      </c>
      <c r="BT12">
        <v>5.264148712158203</v>
      </c>
      <c r="BU12">
        <v>5.454664707183838</v>
      </c>
      <c r="BV12">
        <v>6.23131275177002</v>
      </c>
      <c r="BW12">
        <v>5.860212802886963</v>
      </c>
      <c r="BX12">
        <v>6.203310966491699</v>
      </c>
      <c r="BY12">
        <v>4.838056087493896</v>
      </c>
      <c r="BZ12">
        <v>4.962539196014404</v>
      </c>
      <c r="CA12">
        <v>4.37352180480957</v>
      </c>
      <c r="CB12">
        <v>4.558791160583496</v>
      </c>
      <c r="CC12">
        <v>4.278334140777588</v>
      </c>
      <c r="CD12">
        <v>4.392907619476318</v>
      </c>
      <c r="CE12">
        <v>4.760214805603027</v>
      </c>
      <c r="CF12">
        <v>4.859789848327637</v>
      </c>
      <c r="CG12">
        <v>4.869819641113281</v>
      </c>
      <c r="CH12">
        <v>4.608849048614502</v>
      </c>
      <c r="CI12">
        <v>4.587916374206543</v>
      </c>
      <c r="CJ12">
        <v>4.889585018157959</v>
      </c>
      <c r="CK12">
        <v>4.604836940765381</v>
      </c>
      <c r="CL12">
        <v>4.351531505584717</v>
      </c>
      <c r="CM12">
        <v>4.151902675628662</v>
      </c>
      <c r="CN12">
        <v>4.090237140655518</v>
      </c>
      <c r="CO12">
        <v>4.223272323608398</v>
      </c>
      <c r="CP12">
        <v>4.15234899520874</v>
      </c>
      <c r="CQ12">
        <v>4.174075603485107</v>
      </c>
      <c r="CR12">
        <v>4.320533275604248</v>
      </c>
      <c r="CS12">
        <v>4.229419231414795</v>
      </c>
      <c r="CT12">
        <v>4.210752487182617</v>
      </c>
      <c r="CU12">
        <v>4.305475234985352</v>
      </c>
      <c r="CV12">
        <v>4.681519985198975</v>
      </c>
      <c r="CW12">
        <v>5.093836307525635</v>
      </c>
      <c r="CX12">
        <v>4.961946487426758</v>
      </c>
    </row>
    <row r="13" spans="1:102">
      <c r="A13" t="s">
        <v>5</v>
      </c>
      <c r="B13" t="s">
        <v>16</v>
      </c>
      <c r="C13">
        <v>20.02933120727539</v>
      </c>
      <c r="D13">
        <v>18.16173934936523</v>
      </c>
      <c r="E13">
        <v>17.10555458068848</v>
      </c>
      <c r="F13">
        <v>16.24028968811035</v>
      </c>
      <c r="G13">
        <v>17.87117767333984</v>
      </c>
      <c r="H13">
        <v>16.82701110839844</v>
      </c>
      <c r="I13">
        <v>16.53274345397949</v>
      </c>
      <c r="J13">
        <v>16.70926666259766</v>
      </c>
      <c r="K13">
        <v>17.98384666442871</v>
      </c>
      <c r="L13">
        <v>17.81584739685059</v>
      </c>
      <c r="M13">
        <v>18.31647109985352</v>
      </c>
      <c r="N13">
        <v>17.63496780395508</v>
      </c>
      <c r="O13">
        <v>17.61257553100586</v>
      </c>
      <c r="P13">
        <v>17.94018936157227</v>
      </c>
      <c r="Q13">
        <v>17.6627254486084</v>
      </c>
      <c r="R13">
        <v>17.12261390686035</v>
      </c>
      <c r="S13">
        <v>17.55530548095703</v>
      </c>
      <c r="T13">
        <v>16.24723243713379</v>
      </c>
      <c r="U13">
        <v>17.64210319519043</v>
      </c>
      <c r="V13">
        <v>22.47245788574219</v>
      </c>
      <c r="W13">
        <v>19.29596900939941</v>
      </c>
      <c r="X13">
        <v>15.90210247039795</v>
      </c>
      <c r="Y13">
        <v>12.21038818359375</v>
      </c>
      <c r="Z13">
        <v>14.29006290435791</v>
      </c>
      <c r="AA13">
        <v>10.04333400726318</v>
      </c>
      <c r="AB13">
        <v>12.32870101928711</v>
      </c>
      <c r="AC13">
        <v>10.96365833282471</v>
      </c>
      <c r="AD13">
        <v>13.87000465393066</v>
      </c>
      <c r="AE13">
        <v>15.34471225738525</v>
      </c>
      <c r="AF13">
        <v>11.05606746673584</v>
      </c>
      <c r="AG13">
        <v>8.536340713500977</v>
      </c>
      <c r="AH13">
        <v>14.00241470336914</v>
      </c>
      <c r="AI13">
        <v>8.241894721984863</v>
      </c>
      <c r="AJ13">
        <v>16.39878463745117</v>
      </c>
      <c r="AK13">
        <v>13.77520751953125</v>
      </c>
      <c r="AL13">
        <v>13.8751802444458</v>
      </c>
      <c r="AM13">
        <v>15.43508434295654</v>
      </c>
      <c r="AN13">
        <v>16.25687026977539</v>
      </c>
      <c r="AO13">
        <v>14.75608253479004</v>
      </c>
      <c r="AP13">
        <v>14.87155723571777</v>
      </c>
      <c r="AQ13">
        <v>14.15578365325928</v>
      </c>
      <c r="AR13">
        <v>13.92859935760498</v>
      </c>
      <c r="AS13">
        <v>12.62494277954102</v>
      </c>
      <c r="AT13">
        <v>11.37661075592041</v>
      </c>
      <c r="AU13">
        <v>13.74037170410156</v>
      </c>
      <c r="AV13">
        <v>9.64013671875</v>
      </c>
      <c r="AW13">
        <v>13.62775802612305</v>
      </c>
      <c r="AX13">
        <v>13.04980182647705</v>
      </c>
      <c r="AY13">
        <v>8.124072074890137</v>
      </c>
      <c r="AZ13">
        <v>3.901395559310913</v>
      </c>
      <c r="BA13">
        <v>3.985161304473877</v>
      </c>
      <c r="BB13">
        <v>3.939018726348877</v>
      </c>
      <c r="BC13">
        <v>8.476940155029297</v>
      </c>
      <c r="BD13">
        <v>13.5266752243042</v>
      </c>
      <c r="BE13">
        <v>16.34462738037109</v>
      </c>
      <c r="BF13">
        <v>14.70342063903809</v>
      </c>
      <c r="BG13">
        <v>14.91179084777832</v>
      </c>
      <c r="BH13">
        <v>20.51826477050781</v>
      </c>
      <c r="BI13">
        <v>22.65007781982422</v>
      </c>
      <c r="BJ13">
        <v>15.23891639709473</v>
      </c>
      <c r="BK13">
        <v>16.96828651428223</v>
      </c>
      <c r="BL13">
        <v>15.58081150054932</v>
      </c>
      <c r="BM13">
        <v>17.15937995910645</v>
      </c>
      <c r="BN13">
        <v>15.22523021697998</v>
      </c>
      <c r="BO13">
        <v>20.37310218811035</v>
      </c>
      <c r="BP13">
        <v>21.66653633117676</v>
      </c>
      <c r="BQ13">
        <v>23.24082946777344</v>
      </c>
      <c r="BR13">
        <v>22.11044883728027</v>
      </c>
      <c r="BS13">
        <v>21.90059852600098</v>
      </c>
      <c r="BT13">
        <v>18.26071548461914</v>
      </c>
      <c r="BU13">
        <v>16.88405227661133</v>
      </c>
      <c r="BV13">
        <v>19.24592208862305</v>
      </c>
      <c r="BW13">
        <v>21.46084785461426</v>
      </c>
      <c r="BX13">
        <v>20.64662551879883</v>
      </c>
      <c r="BY13">
        <v>21.84156608581543</v>
      </c>
      <c r="BZ13">
        <v>20.93764686584473</v>
      </c>
      <c r="CA13">
        <v>19.63669776916504</v>
      </c>
      <c r="CB13">
        <v>23.94609832763672</v>
      </c>
      <c r="CC13">
        <v>25.41316986083984</v>
      </c>
      <c r="CD13">
        <v>25.16086769104004</v>
      </c>
      <c r="CE13">
        <v>24.9034538269043</v>
      </c>
      <c r="CF13">
        <v>19.80224990844727</v>
      </c>
      <c r="CG13">
        <v>20.34409523010254</v>
      </c>
      <c r="CH13">
        <v>22.07571601867676</v>
      </c>
      <c r="CI13">
        <v>24.25627136230469</v>
      </c>
      <c r="CJ13">
        <v>19.53203201293945</v>
      </c>
      <c r="CK13">
        <v>17.32979202270508</v>
      </c>
      <c r="CL13">
        <v>21.80035209655762</v>
      </c>
      <c r="CM13">
        <v>20.22022438049316</v>
      </c>
      <c r="CN13">
        <v>21.47659873962402</v>
      </c>
      <c r="CO13">
        <v>26.03622055053711</v>
      </c>
      <c r="CP13">
        <v>24.16391754150391</v>
      </c>
      <c r="CQ13">
        <v>28.80187225341797</v>
      </c>
      <c r="CR13">
        <v>27.93457794189453</v>
      </c>
      <c r="CS13">
        <v>31.29497718811035</v>
      </c>
      <c r="CT13">
        <v>29.54654693603516</v>
      </c>
      <c r="CU13">
        <v>21.94826698303223</v>
      </c>
      <c r="CV13">
        <v>28.99015045166016</v>
      </c>
      <c r="CW13">
        <v>30.10240173339844</v>
      </c>
      <c r="CX13">
        <v>28.51840209960938</v>
      </c>
    </row>
    <row r="14" spans="1:102">
      <c r="A14" t="s">
        <v>5</v>
      </c>
      <c r="B14" t="s">
        <v>17</v>
      </c>
      <c r="C14">
        <v>4.415719985961914</v>
      </c>
      <c r="D14">
        <v>4.780731201171875</v>
      </c>
      <c r="E14">
        <v>4.392051219940186</v>
      </c>
      <c r="F14">
        <v>5.400372505187988</v>
      </c>
      <c r="G14">
        <v>7.30817985534668</v>
      </c>
      <c r="H14">
        <v>10.56146335601807</v>
      </c>
      <c r="I14">
        <v>4.362483024597168</v>
      </c>
      <c r="J14">
        <v>4.637447357177734</v>
      </c>
      <c r="K14">
        <v>4.809506893157959</v>
      </c>
      <c r="L14">
        <v>4.558848857879639</v>
      </c>
      <c r="M14">
        <v>4.131135940551758</v>
      </c>
      <c r="N14">
        <v>4.249430656433105</v>
      </c>
      <c r="O14">
        <v>4.60086727142334</v>
      </c>
      <c r="P14">
        <v>4.994662761688232</v>
      </c>
      <c r="Q14">
        <v>4.694454669952393</v>
      </c>
      <c r="R14">
        <v>6.047494411468506</v>
      </c>
      <c r="S14">
        <v>11.96556091308594</v>
      </c>
      <c r="T14">
        <v>9.32511043548584</v>
      </c>
      <c r="U14">
        <v>8.603218078613281</v>
      </c>
      <c r="V14">
        <v>5.552943706512451</v>
      </c>
      <c r="W14">
        <v>5.456140041351318</v>
      </c>
      <c r="X14">
        <v>5.259907245635986</v>
      </c>
      <c r="Y14">
        <v>4.744918346405029</v>
      </c>
      <c r="Z14">
        <v>4.739799022674561</v>
      </c>
      <c r="AA14">
        <v>4.528820514678955</v>
      </c>
      <c r="AB14">
        <v>4.422237396240234</v>
      </c>
      <c r="AC14">
        <v>4.428651809692383</v>
      </c>
      <c r="AD14">
        <v>4.296914100646973</v>
      </c>
      <c r="AE14">
        <v>4.738506317138672</v>
      </c>
      <c r="AF14">
        <v>5.83097505569458</v>
      </c>
      <c r="AG14">
        <v>4.90327787399292</v>
      </c>
      <c r="AH14">
        <v>4.843861103057861</v>
      </c>
      <c r="AI14">
        <v>5.879167079925537</v>
      </c>
      <c r="AJ14">
        <v>5.00673246383667</v>
      </c>
      <c r="AK14">
        <v>5.203901767730713</v>
      </c>
      <c r="AL14">
        <v>5.080888748168945</v>
      </c>
      <c r="AM14">
        <v>5.073762893676758</v>
      </c>
      <c r="AN14">
        <v>5.182137012481689</v>
      </c>
      <c r="AO14">
        <v>5.140668869018555</v>
      </c>
      <c r="AP14">
        <v>5.44721794128418</v>
      </c>
      <c r="AQ14">
        <v>5.538999557495117</v>
      </c>
      <c r="AR14">
        <v>6.879672050476074</v>
      </c>
      <c r="AS14">
        <v>8.72187614440918</v>
      </c>
      <c r="AT14">
        <v>7.894942760467529</v>
      </c>
      <c r="AU14">
        <v>7.612277507781982</v>
      </c>
      <c r="AV14">
        <v>5.870359420776367</v>
      </c>
      <c r="AW14">
        <v>6.054698944091797</v>
      </c>
      <c r="AX14">
        <v>4.473454475402832</v>
      </c>
      <c r="AY14">
        <v>4.56929349899292</v>
      </c>
      <c r="AZ14">
        <v>4.525764465332031</v>
      </c>
      <c r="BA14">
        <v>4.35167121887207</v>
      </c>
      <c r="BB14">
        <v>4.343146324157715</v>
      </c>
      <c r="BC14">
        <v>4.622847080230713</v>
      </c>
      <c r="BD14">
        <v>4.520827770233154</v>
      </c>
      <c r="BE14">
        <v>4.300861358642578</v>
      </c>
      <c r="BF14">
        <v>5.635798931121826</v>
      </c>
      <c r="BG14">
        <v>6.087610244750977</v>
      </c>
      <c r="BH14">
        <v>5.126771926879883</v>
      </c>
      <c r="BI14">
        <v>4.544655799865723</v>
      </c>
      <c r="BJ14">
        <v>4.441339015960693</v>
      </c>
      <c r="BK14">
        <v>4.586933612823486</v>
      </c>
      <c r="BL14">
        <v>4.428314685821533</v>
      </c>
      <c r="BM14">
        <v>4.838666915893555</v>
      </c>
      <c r="BN14">
        <v>4.598081111907959</v>
      </c>
      <c r="BO14">
        <v>4.69870138168335</v>
      </c>
      <c r="BP14">
        <v>4.582262992858887</v>
      </c>
      <c r="BQ14">
        <v>4.424761772155762</v>
      </c>
      <c r="BR14">
        <v>4.353654384613037</v>
      </c>
      <c r="BS14">
        <v>4.492968082427979</v>
      </c>
      <c r="BT14">
        <v>4.452791690826416</v>
      </c>
      <c r="BU14">
        <v>4.747745990753174</v>
      </c>
      <c r="BV14">
        <v>4.815351009368896</v>
      </c>
      <c r="BW14">
        <v>4.46523904800415</v>
      </c>
      <c r="BX14">
        <v>4.803337574005127</v>
      </c>
      <c r="BY14">
        <v>5.361934661865234</v>
      </c>
      <c r="BZ14">
        <v>5.225123405456543</v>
      </c>
      <c r="CA14">
        <v>4.977952480316162</v>
      </c>
      <c r="CB14">
        <v>5.101325511932373</v>
      </c>
      <c r="CC14">
        <v>4.949507713317871</v>
      </c>
      <c r="CD14">
        <v>4.827884197235107</v>
      </c>
      <c r="CE14">
        <v>4.979366302490234</v>
      </c>
      <c r="CF14">
        <v>5.272976398468018</v>
      </c>
      <c r="CG14">
        <v>5.368188858032227</v>
      </c>
      <c r="CH14">
        <v>5.278515815734863</v>
      </c>
      <c r="CI14">
        <v>5.71833610534668</v>
      </c>
      <c r="CJ14">
        <v>4.869448661804199</v>
      </c>
      <c r="CK14">
        <v>4.911030292510986</v>
      </c>
      <c r="CL14">
        <v>4.899233341217041</v>
      </c>
      <c r="CM14">
        <v>4.809243679046631</v>
      </c>
      <c r="CN14">
        <v>4.60904598236084</v>
      </c>
      <c r="CO14">
        <v>4.906709671020508</v>
      </c>
      <c r="CP14">
        <v>5.080006122589111</v>
      </c>
      <c r="CQ14">
        <v>5.009599685668945</v>
      </c>
      <c r="CR14">
        <v>4.840842723846436</v>
      </c>
      <c r="CS14">
        <v>4.853248119354248</v>
      </c>
      <c r="CT14">
        <v>4.662424087524414</v>
      </c>
      <c r="CU14">
        <v>4.897107601165771</v>
      </c>
      <c r="CV14">
        <v>5.110595226287842</v>
      </c>
      <c r="CW14">
        <v>5.066849231719971</v>
      </c>
      <c r="CX14">
        <v>5.211857795715332</v>
      </c>
    </row>
    <row r="15" spans="1:102">
      <c r="A15" t="s">
        <v>5</v>
      </c>
      <c r="B15" t="s">
        <v>18</v>
      </c>
      <c r="C15">
        <v>13.17976570129395</v>
      </c>
      <c r="D15">
        <v>15.22623443603516</v>
      </c>
      <c r="E15">
        <v>15.51075267791748</v>
      </c>
      <c r="F15">
        <v>14.55884456634521</v>
      </c>
      <c r="G15">
        <v>13.48767471313477</v>
      </c>
      <c r="H15">
        <v>12.82413959503174</v>
      </c>
      <c r="I15">
        <v>13.7921667098999</v>
      </c>
      <c r="J15">
        <v>13.51781845092773</v>
      </c>
      <c r="K15">
        <v>14.17833614349365</v>
      </c>
      <c r="L15">
        <v>12.72022724151611</v>
      </c>
      <c r="M15">
        <v>13.50139904022217</v>
      </c>
      <c r="N15">
        <v>13.84624099731445</v>
      </c>
      <c r="O15">
        <v>13.9033317565918</v>
      </c>
      <c r="P15">
        <v>13.4072847366333</v>
      </c>
      <c r="Q15">
        <v>11.77848720550537</v>
      </c>
      <c r="R15">
        <v>12.77488327026367</v>
      </c>
      <c r="S15">
        <v>10.65823841094971</v>
      </c>
      <c r="T15">
        <v>10.31513690948486</v>
      </c>
      <c r="U15">
        <v>10.14070510864258</v>
      </c>
      <c r="V15">
        <v>8.771063804626465</v>
      </c>
      <c r="W15">
        <v>9.351759910583496</v>
      </c>
      <c r="X15">
        <v>9.309873580932617</v>
      </c>
      <c r="Y15">
        <v>8.95096492767334</v>
      </c>
      <c r="Z15">
        <v>7.803173542022705</v>
      </c>
      <c r="AA15">
        <v>8.252717018127441</v>
      </c>
      <c r="AB15">
        <v>7.300174236297607</v>
      </c>
      <c r="AC15">
        <v>8.069516181945801</v>
      </c>
      <c r="AD15">
        <v>8.701316833496094</v>
      </c>
      <c r="AE15">
        <v>8.49709415435791</v>
      </c>
      <c r="AF15">
        <v>8.582565307617188</v>
      </c>
      <c r="AG15">
        <v>8.521139144897461</v>
      </c>
      <c r="AH15">
        <v>8.414395332336426</v>
      </c>
      <c r="AI15">
        <v>8.554201126098633</v>
      </c>
      <c r="AJ15">
        <v>9.028605461120605</v>
      </c>
      <c r="AK15">
        <v>9.200072288513184</v>
      </c>
      <c r="AL15">
        <v>8.879250526428223</v>
      </c>
      <c r="AM15">
        <v>8.488809585571289</v>
      </c>
      <c r="AN15">
        <v>9.184121131896973</v>
      </c>
      <c r="AO15">
        <v>8.500393867492676</v>
      </c>
      <c r="AP15">
        <v>7.977452754974365</v>
      </c>
      <c r="AQ15">
        <v>8.521633148193359</v>
      </c>
      <c r="AR15">
        <v>7.999691486358643</v>
      </c>
      <c r="AS15">
        <v>7.672389984130859</v>
      </c>
      <c r="AT15">
        <v>7.520164966583252</v>
      </c>
      <c r="AU15">
        <v>7.090604305267334</v>
      </c>
      <c r="AV15">
        <v>7.129752635955811</v>
      </c>
      <c r="AW15">
        <v>8.155727386474609</v>
      </c>
      <c r="AX15">
        <v>8.941699028015137</v>
      </c>
      <c r="AY15">
        <v>8.907814025878906</v>
      </c>
      <c r="AZ15">
        <v>8.293242454528809</v>
      </c>
      <c r="BA15">
        <v>7.158409595489502</v>
      </c>
      <c r="BB15">
        <v>6.777232646942139</v>
      </c>
      <c r="BC15">
        <v>6.677404403686523</v>
      </c>
      <c r="BD15">
        <v>7.523990154266357</v>
      </c>
      <c r="BE15">
        <v>6.214480876922607</v>
      </c>
      <c r="BF15">
        <v>6.481833457946777</v>
      </c>
      <c r="BG15">
        <v>6.584243297576904</v>
      </c>
      <c r="BH15">
        <v>8.177036285400391</v>
      </c>
      <c r="BI15">
        <v>6.85456657409668</v>
      </c>
      <c r="BJ15">
        <v>6.305455207824707</v>
      </c>
      <c r="BK15">
        <v>7.795414447784424</v>
      </c>
      <c r="BL15">
        <v>7.473098754882812</v>
      </c>
      <c r="BM15">
        <v>7.324271678924561</v>
      </c>
      <c r="BN15">
        <v>8.086862564086914</v>
      </c>
      <c r="BO15">
        <v>8.631137847900391</v>
      </c>
      <c r="BP15">
        <v>9.54474925994873</v>
      </c>
      <c r="BQ15">
        <v>13.14949321746826</v>
      </c>
      <c r="BR15">
        <v>10.31624031066895</v>
      </c>
      <c r="BS15">
        <v>10.26841640472412</v>
      </c>
      <c r="BT15">
        <v>11.29949283599854</v>
      </c>
      <c r="BU15">
        <v>9.602920532226562</v>
      </c>
      <c r="BV15">
        <v>11.83425235748291</v>
      </c>
      <c r="BW15">
        <v>10.35212326049805</v>
      </c>
      <c r="BX15">
        <v>11.33951663970947</v>
      </c>
      <c r="BY15">
        <v>10.27784061431885</v>
      </c>
      <c r="BZ15">
        <v>5.583640098571777</v>
      </c>
      <c r="CA15">
        <v>6.12316370010376</v>
      </c>
      <c r="CB15">
        <v>10.44271087646484</v>
      </c>
      <c r="CC15">
        <v>9.809262275695801</v>
      </c>
      <c r="CD15">
        <v>7.417818546295166</v>
      </c>
      <c r="CE15">
        <v>7.897236824035645</v>
      </c>
      <c r="CF15">
        <v>8.41236686706543</v>
      </c>
      <c r="CG15">
        <v>7.183180809020996</v>
      </c>
      <c r="CH15">
        <v>7.328328609466553</v>
      </c>
      <c r="CI15">
        <v>7.977413177490234</v>
      </c>
      <c r="CJ15">
        <v>8.307095527648926</v>
      </c>
      <c r="CK15">
        <v>8.281254768371582</v>
      </c>
      <c r="CL15">
        <v>8.36954402923584</v>
      </c>
      <c r="CM15">
        <v>12.00540924072266</v>
      </c>
      <c r="CN15">
        <v>8.409614562988281</v>
      </c>
      <c r="CO15">
        <v>11.44687938690186</v>
      </c>
      <c r="CP15">
        <v>9.143189430236816</v>
      </c>
      <c r="CQ15">
        <v>6.952745914459229</v>
      </c>
      <c r="CR15">
        <v>6.944647789001465</v>
      </c>
      <c r="CS15">
        <v>6.769810199737549</v>
      </c>
      <c r="CT15">
        <v>7.09984016418457</v>
      </c>
      <c r="CU15">
        <v>7.059650421142578</v>
      </c>
      <c r="CV15">
        <v>7.610899448394775</v>
      </c>
      <c r="CW15">
        <v>8.039471626281738</v>
      </c>
      <c r="CX15">
        <v>9.554705619812012</v>
      </c>
    </row>
    <row r="16" spans="1:102">
      <c r="A16" t="s">
        <v>5</v>
      </c>
      <c r="B16" t="s">
        <v>19</v>
      </c>
      <c r="C16">
        <v>11.77915477752686</v>
      </c>
      <c r="D16">
        <v>10.14172744750977</v>
      </c>
      <c r="E16">
        <v>12.43732166290283</v>
      </c>
      <c r="F16">
        <v>11.7019681930542</v>
      </c>
      <c r="G16">
        <v>11.9476490020752</v>
      </c>
      <c r="H16">
        <v>13.16457080841064</v>
      </c>
      <c r="I16">
        <v>12.3838996887207</v>
      </c>
      <c r="J16">
        <v>10.33372116088867</v>
      </c>
      <c r="K16">
        <v>8.66797924041748</v>
      </c>
      <c r="L16">
        <v>8.93314266204834</v>
      </c>
      <c r="M16">
        <v>8.640182495117188</v>
      </c>
      <c r="N16">
        <v>7.205732822418213</v>
      </c>
      <c r="O16">
        <v>6.841046333312988</v>
      </c>
      <c r="P16">
        <v>7.328409671783447</v>
      </c>
      <c r="Q16">
        <v>8.15446949005127</v>
      </c>
      <c r="R16">
        <v>7.798365592956543</v>
      </c>
      <c r="S16">
        <v>7.224725723266602</v>
      </c>
      <c r="T16">
        <v>7.92415189743042</v>
      </c>
      <c r="U16">
        <v>8.467880249023438</v>
      </c>
      <c r="V16">
        <v>9.45069408416748</v>
      </c>
      <c r="W16">
        <v>9.564648628234863</v>
      </c>
      <c r="X16">
        <v>9.037848472595215</v>
      </c>
      <c r="Y16">
        <v>10.53859233856201</v>
      </c>
      <c r="Z16">
        <v>10.36337566375732</v>
      </c>
      <c r="AA16">
        <v>10.78595352172852</v>
      </c>
      <c r="AB16">
        <v>12.53961563110352</v>
      </c>
      <c r="AC16">
        <v>12.10573291778564</v>
      </c>
      <c r="AD16">
        <v>12.06750679016113</v>
      </c>
      <c r="AE16">
        <v>11.25437355041504</v>
      </c>
      <c r="AF16">
        <v>10.69921493530273</v>
      </c>
      <c r="AG16">
        <v>10.32575130462646</v>
      </c>
      <c r="AH16">
        <v>10.30966854095459</v>
      </c>
      <c r="AI16">
        <v>10.30260562896729</v>
      </c>
      <c r="AJ16">
        <v>11.25965213775635</v>
      </c>
      <c r="AK16">
        <v>12.5263614654541</v>
      </c>
      <c r="AL16">
        <v>12.96025276184082</v>
      </c>
      <c r="AM16">
        <v>12.73795223236084</v>
      </c>
      <c r="AN16">
        <v>11.95840072631836</v>
      </c>
      <c r="AO16">
        <v>11.6731595993042</v>
      </c>
      <c r="AP16">
        <v>12.26011848449707</v>
      </c>
      <c r="AQ16">
        <v>12.52183437347412</v>
      </c>
      <c r="AR16">
        <v>12.53759574890137</v>
      </c>
      <c r="AS16">
        <v>13.00998497009277</v>
      </c>
      <c r="AT16">
        <v>12.86443042755127</v>
      </c>
      <c r="AU16">
        <v>12.05814647674561</v>
      </c>
      <c r="AV16">
        <v>12.60269355773926</v>
      </c>
      <c r="AW16">
        <v>11.81031322479248</v>
      </c>
      <c r="AX16">
        <v>11.8833589553833</v>
      </c>
      <c r="AY16">
        <v>12.14305305480957</v>
      </c>
      <c r="AZ16">
        <v>11.64171504974365</v>
      </c>
      <c r="BA16">
        <v>11.27232646942139</v>
      </c>
      <c r="BB16">
        <v>12.40539360046387</v>
      </c>
      <c r="BC16">
        <v>11.65368843078613</v>
      </c>
      <c r="BD16">
        <v>12.20143032073975</v>
      </c>
      <c r="BE16">
        <v>12.84318256378174</v>
      </c>
      <c r="BF16">
        <v>11.53278827667236</v>
      </c>
      <c r="BG16">
        <v>11.89582252502441</v>
      </c>
      <c r="BH16">
        <v>11.72684288024902</v>
      </c>
      <c r="BI16">
        <v>11.65185832977295</v>
      </c>
      <c r="BJ16">
        <v>11.51329898834229</v>
      </c>
      <c r="BK16">
        <v>11.65194511413574</v>
      </c>
      <c r="BL16">
        <v>11.9913330078125</v>
      </c>
      <c r="BM16">
        <v>12.04988098144531</v>
      </c>
      <c r="BN16">
        <v>11.84914207458496</v>
      </c>
      <c r="BO16">
        <v>11.27812957763672</v>
      </c>
      <c r="BP16">
        <v>11.2450532913208</v>
      </c>
      <c r="BQ16">
        <v>10.87557125091553</v>
      </c>
      <c r="BR16">
        <v>11.3412561416626</v>
      </c>
      <c r="BS16">
        <v>11.65162086486816</v>
      </c>
      <c r="BT16">
        <v>11.56597900390625</v>
      </c>
      <c r="BU16">
        <v>11.20548725128174</v>
      </c>
      <c r="BV16">
        <v>11.31506061553955</v>
      </c>
      <c r="BW16">
        <v>11.99282646179199</v>
      </c>
      <c r="BX16">
        <v>11.88024044036865</v>
      </c>
      <c r="BY16">
        <v>11.5744514465332</v>
      </c>
      <c r="BZ16">
        <v>11.8014554977417</v>
      </c>
      <c r="CA16">
        <v>11.99247360229492</v>
      </c>
      <c r="CB16">
        <v>12.18075466156006</v>
      </c>
      <c r="CC16">
        <v>12.23752021789551</v>
      </c>
      <c r="CD16">
        <v>12.03956890106201</v>
      </c>
      <c r="CE16">
        <v>12.33450603485107</v>
      </c>
      <c r="CF16">
        <v>12.51981353759766</v>
      </c>
      <c r="CG16">
        <v>13.01009082794189</v>
      </c>
      <c r="CH16">
        <v>12.81206607818604</v>
      </c>
      <c r="CI16">
        <v>13.20843982696533</v>
      </c>
      <c r="CJ16">
        <v>12.56405735015869</v>
      </c>
      <c r="CK16">
        <v>12.8722505569458</v>
      </c>
      <c r="CL16">
        <v>12.92022037506104</v>
      </c>
      <c r="CM16">
        <v>12.79665279388428</v>
      </c>
      <c r="CN16">
        <v>13.73156356811523</v>
      </c>
      <c r="CO16">
        <v>13.54841613769531</v>
      </c>
      <c r="CP16">
        <v>13.70235157012939</v>
      </c>
      <c r="CQ16">
        <v>13.86220169067383</v>
      </c>
      <c r="CR16">
        <v>13.57021522521973</v>
      </c>
      <c r="CS16">
        <v>13.31394577026367</v>
      </c>
      <c r="CT16">
        <v>13.03153800964355</v>
      </c>
      <c r="CU16">
        <v>13.51153659820557</v>
      </c>
      <c r="CV16">
        <v>13.4798641204834</v>
      </c>
      <c r="CW16">
        <v>13.90015316009521</v>
      </c>
      <c r="CX16">
        <v>13.33599472045898</v>
      </c>
    </row>
    <row r="17" spans="1:102">
      <c r="A17" t="s">
        <v>5</v>
      </c>
      <c r="B17" t="s">
        <v>20</v>
      </c>
      <c r="C17">
        <v>3.595224380493164</v>
      </c>
      <c r="D17">
        <v>3.385462045669556</v>
      </c>
      <c r="E17">
        <v>3.602017402648926</v>
      </c>
      <c r="F17">
        <v>5.354436874389648</v>
      </c>
      <c r="G17">
        <v>4.164931774139404</v>
      </c>
      <c r="H17">
        <v>3.847378492355347</v>
      </c>
      <c r="I17">
        <v>3.901449918746948</v>
      </c>
      <c r="J17">
        <v>3.784550189971924</v>
      </c>
      <c r="K17">
        <v>5.608253002166748</v>
      </c>
      <c r="L17">
        <v>5.761692523956299</v>
      </c>
      <c r="M17">
        <v>6.751287460327148</v>
      </c>
      <c r="N17">
        <v>6.195453643798828</v>
      </c>
      <c r="O17">
        <v>6.627550601959229</v>
      </c>
      <c r="P17">
        <v>6.194623947143555</v>
      </c>
      <c r="Q17">
        <v>5.097970962524414</v>
      </c>
      <c r="R17">
        <v>6.288861751556396</v>
      </c>
      <c r="S17">
        <v>5.998843193054199</v>
      </c>
      <c r="T17">
        <v>5.706648826599121</v>
      </c>
      <c r="U17">
        <v>7.069746971130371</v>
      </c>
      <c r="V17">
        <v>6.294754981994629</v>
      </c>
      <c r="W17">
        <v>6.287222385406494</v>
      </c>
      <c r="X17">
        <v>6.284671306610107</v>
      </c>
      <c r="Y17">
        <v>6.554300308227539</v>
      </c>
      <c r="Z17">
        <v>6.705646514892578</v>
      </c>
      <c r="AA17">
        <v>6.197497367858887</v>
      </c>
      <c r="AB17">
        <v>5.633744239807129</v>
      </c>
      <c r="AC17">
        <v>5.527047157287598</v>
      </c>
      <c r="AD17">
        <v>6.323662757873535</v>
      </c>
      <c r="AE17">
        <v>4.742637157440186</v>
      </c>
      <c r="AF17">
        <v>5.032698631286621</v>
      </c>
      <c r="AG17">
        <v>4.519290447235107</v>
      </c>
      <c r="AH17">
        <v>5.586007595062256</v>
      </c>
      <c r="AI17">
        <v>5.602905750274658</v>
      </c>
      <c r="AJ17">
        <v>5.22875452041626</v>
      </c>
      <c r="AK17">
        <v>4.949286460876465</v>
      </c>
      <c r="AL17">
        <v>4.359793663024902</v>
      </c>
      <c r="AM17">
        <v>5.221535205841064</v>
      </c>
      <c r="AN17">
        <v>4.525863647460938</v>
      </c>
      <c r="AO17">
        <v>5.896362781524658</v>
      </c>
      <c r="AP17">
        <v>7.074706554412842</v>
      </c>
      <c r="AQ17">
        <v>5.053244590759277</v>
      </c>
      <c r="AR17">
        <v>5.362193584442139</v>
      </c>
      <c r="AS17">
        <v>5.079685688018799</v>
      </c>
      <c r="AT17">
        <v>8.213508605957031</v>
      </c>
      <c r="AU17">
        <v>8.29029369354248</v>
      </c>
      <c r="AV17">
        <v>8.152950286865234</v>
      </c>
      <c r="AW17">
        <v>8.433857917785645</v>
      </c>
      <c r="AX17">
        <v>6.946927070617676</v>
      </c>
      <c r="AY17">
        <v>5.05980110168457</v>
      </c>
      <c r="AZ17">
        <v>5.217778205871582</v>
      </c>
      <c r="BA17">
        <v>4.951325416564941</v>
      </c>
      <c r="BB17">
        <v>5.9340500831604</v>
      </c>
      <c r="BC17">
        <v>5.233046054840088</v>
      </c>
      <c r="BD17">
        <v>5.321717739105225</v>
      </c>
      <c r="BE17">
        <v>4.990837574005127</v>
      </c>
      <c r="BF17">
        <v>5.199280261993408</v>
      </c>
      <c r="BG17">
        <v>5.6066575050354</v>
      </c>
      <c r="BH17">
        <v>5.663016319274902</v>
      </c>
      <c r="BI17">
        <v>4.748044013977051</v>
      </c>
      <c r="BJ17">
        <v>5.657365322113037</v>
      </c>
      <c r="BK17">
        <v>5.094378471374512</v>
      </c>
      <c r="BL17">
        <v>5.20987606048584</v>
      </c>
      <c r="BM17">
        <v>6.066259384155273</v>
      </c>
      <c r="BN17">
        <v>7.504959106445312</v>
      </c>
      <c r="BO17">
        <v>5.259350299835205</v>
      </c>
      <c r="BP17">
        <v>6.174479961395264</v>
      </c>
      <c r="BQ17">
        <v>5.632247447967529</v>
      </c>
      <c r="BR17">
        <v>5.884780406951904</v>
      </c>
      <c r="BS17">
        <v>5.369660377502441</v>
      </c>
      <c r="BT17">
        <v>6.126182079315186</v>
      </c>
      <c r="BU17">
        <v>6.870218753814697</v>
      </c>
      <c r="BV17">
        <v>6.296848297119141</v>
      </c>
      <c r="BW17">
        <v>6.3848557472229</v>
      </c>
      <c r="BX17">
        <v>6.032678604125977</v>
      </c>
      <c r="BY17">
        <v>6.123582363128662</v>
      </c>
      <c r="BZ17">
        <v>5.657928943634033</v>
      </c>
      <c r="CA17">
        <v>5.631218910217285</v>
      </c>
      <c r="CB17">
        <v>6.020151615142822</v>
      </c>
      <c r="CC17">
        <v>5.340013980865479</v>
      </c>
      <c r="CD17">
        <v>5.695168018341064</v>
      </c>
      <c r="CE17">
        <v>5.084536552429199</v>
      </c>
      <c r="CF17">
        <v>5.092562675476074</v>
      </c>
      <c r="CG17">
        <v>5.814759731292725</v>
      </c>
      <c r="CH17">
        <v>4.88493013381958</v>
      </c>
      <c r="CI17">
        <v>4.794895648956299</v>
      </c>
      <c r="CJ17">
        <v>5.188542366027832</v>
      </c>
      <c r="CK17">
        <v>5.159102916717529</v>
      </c>
      <c r="CL17">
        <v>4.824269771575928</v>
      </c>
      <c r="CM17">
        <v>6.17339563369751</v>
      </c>
      <c r="CN17">
        <v>5.570816040039062</v>
      </c>
      <c r="CO17">
        <v>3.882589340209961</v>
      </c>
      <c r="CP17">
        <v>4.136268615722656</v>
      </c>
      <c r="CQ17">
        <v>5.365589141845703</v>
      </c>
      <c r="CR17">
        <v>6.213166236877441</v>
      </c>
      <c r="CS17">
        <v>4.05044412612915</v>
      </c>
      <c r="CT17">
        <v>4.189961433410645</v>
      </c>
      <c r="CU17">
        <v>3.899458169937134</v>
      </c>
      <c r="CV17">
        <v>3.818790674209595</v>
      </c>
      <c r="CW17">
        <v>4.934405326843262</v>
      </c>
      <c r="CX17">
        <v>4.404290676116943</v>
      </c>
    </row>
    <row r="18" spans="1:102">
      <c r="A18" t="s">
        <v>5</v>
      </c>
      <c r="B18" t="s">
        <v>21</v>
      </c>
      <c r="C18">
        <v>8.730813980102539</v>
      </c>
      <c r="D18">
        <v>9.303457260131836</v>
      </c>
      <c r="E18">
        <v>9.246066093444824</v>
      </c>
      <c r="F18">
        <v>9.376977920532227</v>
      </c>
      <c r="G18">
        <v>10.25848579406738</v>
      </c>
      <c r="H18">
        <v>9.207659721374512</v>
      </c>
      <c r="I18">
        <v>10.4635534286499</v>
      </c>
      <c r="J18">
        <v>9.840799331665039</v>
      </c>
      <c r="K18">
        <v>9.585698127746582</v>
      </c>
      <c r="L18">
        <v>8.928893089294434</v>
      </c>
      <c r="M18">
        <v>9.428177833557129</v>
      </c>
      <c r="N18">
        <v>8.776017189025879</v>
      </c>
      <c r="O18">
        <v>9.230257987976074</v>
      </c>
      <c r="P18">
        <v>10.38373374938965</v>
      </c>
      <c r="Q18">
        <v>10.76271915435791</v>
      </c>
      <c r="R18">
        <v>11.17859935760498</v>
      </c>
      <c r="S18">
        <v>11.31248378753662</v>
      </c>
      <c r="T18">
        <v>10.77421092987061</v>
      </c>
      <c r="U18">
        <v>10.94379138946533</v>
      </c>
      <c r="V18">
        <v>10.47319412231445</v>
      </c>
      <c r="W18">
        <v>10.42054843902588</v>
      </c>
      <c r="X18">
        <v>9.837051391601562</v>
      </c>
      <c r="Y18">
        <v>9.277650833129883</v>
      </c>
      <c r="Z18">
        <v>9.858827590942383</v>
      </c>
      <c r="AA18">
        <v>9.796557426452637</v>
      </c>
      <c r="AB18">
        <v>10.28116226196289</v>
      </c>
      <c r="AC18">
        <v>10.11094570159912</v>
      </c>
      <c r="AD18">
        <v>10.24468421936035</v>
      </c>
      <c r="AE18">
        <v>11.3698034286499</v>
      </c>
      <c r="AF18">
        <v>10.84068965911865</v>
      </c>
      <c r="AG18">
        <v>10.33183765411377</v>
      </c>
      <c r="AH18">
        <v>10.85678195953369</v>
      </c>
      <c r="AI18">
        <v>10.36020374298096</v>
      </c>
      <c r="AJ18">
        <v>10.40377616882324</v>
      </c>
      <c r="AK18">
        <v>10.00714683532715</v>
      </c>
      <c r="AL18">
        <v>10.31140613555908</v>
      </c>
      <c r="AM18">
        <v>9.646844863891602</v>
      </c>
      <c r="AN18">
        <v>9.353586196899414</v>
      </c>
      <c r="AO18">
        <v>9.237373352050781</v>
      </c>
      <c r="AP18">
        <v>9.635986328125</v>
      </c>
      <c r="AQ18">
        <v>9.367073059082031</v>
      </c>
      <c r="AR18">
        <v>8.938459396362305</v>
      </c>
      <c r="AS18">
        <v>8.723237037658691</v>
      </c>
      <c r="AT18">
        <v>9.458786010742188</v>
      </c>
      <c r="AU18">
        <v>9.582973480224609</v>
      </c>
      <c r="AV18">
        <v>9.190725326538086</v>
      </c>
      <c r="AW18">
        <v>9.633172035217285</v>
      </c>
      <c r="AX18">
        <v>9.763358116149902</v>
      </c>
      <c r="AY18">
        <v>10.10073184967041</v>
      </c>
      <c r="AZ18">
        <v>10.42789077758789</v>
      </c>
      <c r="BA18">
        <v>10.72346496582031</v>
      </c>
      <c r="BB18">
        <v>10.77273273468018</v>
      </c>
      <c r="BC18">
        <v>11.41724872589111</v>
      </c>
      <c r="BD18">
        <v>11.90163516998291</v>
      </c>
      <c r="BE18">
        <v>12.57750701904297</v>
      </c>
      <c r="BF18">
        <v>12.97844791412354</v>
      </c>
      <c r="BG18">
        <v>12.70280170440674</v>
      </c>
      <c r="BH18">
        <v>12.58262538909912</v>
      </c>
      <c r="BI18">
        <v>13.13607311248779</v>
      </c>
      <c r="BJ18">
        <v>11.99518585205078</v>
      </c>
      <c r="BK18">
        <v>11.89029026031494</v>
      </c>
      <c r="BL18">
        <v>11.02873229980469</v>
      </c>
      <c r="BM18">
        <v>12.04065704345703</v>
      </c>
      <c r="BN18">
        <v>10.89371967315674</v>
      </c>
      <c r="BO18">
        <v>11.17709255218506</v>
      </c>
      <c r="BP18">
        <v>11.34333515167236</v>
      </c>
      <c r="BQ18">
        <v>12.74368667602539</v>
      </c>
      <c r="BR18">
        <v>11.04751205444336</v>
      </c>
      <c r="BS18">
        <v>9.830377578735352</v>
      </c>
      <c r="BT18">
        <v>8.828277587890625</v>
      </c>
      <c r="BU18">
        <v>10.16952800750732</v>
      </c>
      <c r="BV18">
        <v>10.99967479705811</v>
      </c>
      <c r="BW18">
        <v>10.39776992797852</v>
      </c>
      <c r="BX18">
        <v>11.87141418457031</v>
      </c>
      <c r="BY18">
        <v>11.95637321472168</v>
      </c>
      <c r="BZ18">
        <v>10.5611743927002</v>
      </c>
      <c r="CA18">
        <v>12.90714931488037</v>
      </c>
      <c r="CB18">
        <v>11.49481773376465</v>
      </c>
      <c r="CC18">
        <v>11.52969074249268</v>
      </c>
      <c r="CD18">
        <v>11.27955913543701</v>
      </c>
      <c r="CE18">
        <v>12.85069942474365</v>
      </c>
      <c r="CF18">
        <v>12.35324954986572</v>
      </c>
      <c r="CG18">
        <v>10.56248188018799</v>
      </c>
      <c r="CH18">
        <v>10.0595531463623</v>
      </c>
      <c r="CI18">
        <v>10.26000595092773</v>
      </c>
      <c r="CJ18">
        <v>10.04913806915283</v>
      </c>
      <c r="CK18">
        <v>8.936884880065918</v>
      </c>
      <c r="CL18">
        <v>9.202812194824219</v>
      </c>
      <c r="CM18">
        <v>10.2645845413208</v>
      </c>
      <c r="CN18">
        <v>10.4771556854248</v>
      </c>
      <c r="CO18">
        <v>10.25972080230713</v>
      </c>
      <c r="CP18">
        <v>8.275326728820801</v>
      </c>
      <c r="CQ18">
        <v>8.448306083679199</v>
      </c>
      <c r="CR18">
        <v>8.376053810119629</v>
      </c>
      <c r="CS18">
        <v>9.855731964111328</v>
      </c>
      <c r="CT18">
        <v>8.24350643157959</v>
      </c>
      <c r="CU18">
        <v>8.678709983825684</v>
      </c>
      <c r="CV18">
        <v>10.96683025360107</v>
      </c>
      <c r="CW18">
        <v>11.80643844604492</v>
      </c>
      <c r="CX18">
        <v>9.378582000732422</v>
      </c>
    </row>
    <row r="19" spans="1:102">
      <c r="A19" t="s">
        <v>5</v>
      </c>
      <c r="B19" t="s">
        <v>22</v>
      </c>
      <c r="C19">
        <v>4.993641376495361</v>
      </c>
      <c r="D19">
        <v>5.476018905639648</v>
      </c>
      <c r="E19">
        <v>7.384105682373047</v>
      </c>
      <c r="F19">
        <v>10.16247653961182</v>
      </c>
      <c r="G19">
        <v>6.07379150390625</v>
      </c>
      <c r="H19">
        <v>8.774775505065918</v>
      </c>
      <c r="I19">
        <v>5.322249412536621</v>
      </c>
      <c r="J19">
        <v>3.757768392562866</v>
      </c>
      <c r="K19">
        <v>3.766039133071899</v>
      </c>
      <c r="L19">
        <v>3.715222358703613</v>
      </c>
      <c r="M19">
        <v>3.490480661392212</v>
      </c>
      <c r="N19">
        <v>3.861014842987061</v>
      </c>
      <c r="O19">
        <v>4.395158767700195</v>
      </c>
      <c r="P19">
        <v>4.234229564666748</v>
      </c>
      <c r="Q19">
        <v>6.785314559936523</v>
      </c>
      <c r="R19">
        <v>3.965712785720825</v>
      </c>
      <c r="S19">
        <v>4.041500568389893</v>
      </c>
      <c r="T19">
        <v>4.084319114685059</v>
      </c>
      <c r="U19">
        <v>3.858378648757935</v>
      </c>
      <c r="V19">
        <v>5.538356304168701</v>
      </c>
      <c r="W19">
        <v>4.545735836029053</v>
      </c>
      <c r="X19">
        <v>3.940232992172241</v>
      </c>
      <c r="Y19">
        <v>3.846197366714478</v>
      </c>
      <c r="Z19">
        <v>7.645766258239746</v>
      </c>
      <c r="AA19">
        <v>4.902908325195312</v>
      </c>
      <c r="AB19">
        <v>8.433964729309082</v>
      </c>
      <c r="AC19">
        <v>4.453765869140625</v>
      </c>
      <c r="AD19">
        <v>5.041954517364502</v>
      </c>
      <c r="AE19">
        <v>6.808896064758301</v>
      </c>
      <c r="AF19">
        <v>8.305707931518555</v>
      </c>
      <c r="AG19">
        <v>6.989946365356445</v>
      </c>
      <c r="AH19">
        <v>4.920019149780273</v>
      </c>
      <c r="AI19">
        <v>6.215847015380859</v>
      </c>
      <c r="AJ19">
        <v>5.272280216217041</v>
      </c>
      <c r="AK19">
        <v>9.596112251281738</v>
      </c>
      <c r="AL19">
        <v>8.607057571411133</v>
      </c>
      <c r="AM19">
        <v>5.977859497070312</v>
      </c>
      <c r="AN19">
        <v>9.017035484313965</v>
      </c>
      <c r="AO19">
        <v>4.132673740386963</v>
      </c>
      <c r="AP19">
        <v>4.180397510528564</v>
      </c>
      <c r="AQ19">
        <v>3.965824127197266</v>
      </c>
      <c r="AR19">
        <v>4.725790500640869</v>
      </c>
      <c r="AS19">
        <v>5.290178298950195</v>
      </c>
      <c r="AT19">
        <v>5.343565464019775</v>
      </c>
      <c r="AU19">
        <v>7.835530757904053</v>
      </c>
      <c r="AV19">
        <v>9.413643836975098</v>
      </c>
      <c r="AW19">
        <v>5.862509250640869</v>
      </c>
      <c r="AX19">
        <v>6.555612087249756</v>
      </c>
      <c r="AY19">
        <v>5.289673328399658</v>
      </c>
      <c r="AZ19">
        <v>8.984477043151855</v>
      </c>
      <c r="BA19">
        <v>5.469504356384277</v>
      </c>
      <c r="BB19">
        <v>5.957355499267578</v>
      </c>
      <c r="BC19">
        <v>8.069287300109863</v>
      </c>
      <c r="BD19">
        <v>10.33009433746338</v>
      </c>
      <c r="BE19">
        <v>5.686487674713135</v>
      </c>
      <c r="BF19">
        <v>9.513548851013184</v>
      </c>
      <c r="BG19">
        <v>4.717510223388672</v>
      </c>
      <c r="BH19">
        <v>4.820864677429199</v>
      </c>
      <c r="BI19">
        <v>4.487390995025635</v>
      </c>
      <c r="BJ19">
        <v>6.391030788421631</v>
      </c>
      <c r="BK19">
        <v>4.945839405059814</v>
      </c>
      <c r="BL19">
        <v>6.843191623687744</v>
      </c>
      <c r="BM19">
        <v>5.172518730163574</v>
      </c>
      <c r="BN19">
        <v>4.662453651428223</v>
      </c>
      <c r="BO19">
        <v>4.187364101409912</v>
      </c>
      <c r="BP19">
        <v>3.974236488342285</v>
      </c>
      <c r="BQ19">
        <v>4.008299827575684</v>
      </c>
      <c r="BR19">
        <v>3.847255706787109</v>
      </c>
      <c r="BS19">
        <v>3.528472185134888</v>
      </c>
      <c r="BT19">
        <v>3.028905868530273</v>
      </c>
      <c r="BU19">
        <v>3.911709785461426</v>
      </c>
      <c r="BV19">
        <v>3.174604415893555</v>
      </c>
      <c r="BW19">
        <v>3.231307029724121</v>
      </c>
      <c r="BX19">
        <v>3.140946865081787</v>
      </c>
      <c r="BY19">
        <v>3.005611896514893</v>
      </c>
      <c r="BZ19">
        <v>2.921619653701782</v>
      </c>
      <c r="CA19">
        <v>2.933642387390137</v>
      </c>
      <c r="CB19">
        <v>3.106105327606201</v>
      </c>
      <c r="CC19">
        <v>3.152340412139893</v>
      </c>
      <c r="CD19">
        <v>3.262563705444336</v>
      </c>
      <c r="CE19">
        <v>3.166897058486938</v>
      </c>
      <c r="CF19">
        <v>3.172877788543701</v>
      </c>
      <c r="CG19">
        <v>3.559665203094482</v>
      </c>
      <c r="CH19">
        <v>2.964283227920532</v>
      </c>
      <c r="CI19">
        <v>4.542682647705078</v>
      </c>
      <c r="CJ19">
        <v>4.162266254425049</v>
      </c>
      <c r="CK19">
        <v>5.118440628051758</v>
      </c>
      <c r="CL19">
        <v>4.879262924194336</v>
      </c>
      <c r="CM19">
        <v>4.957778453826904</v>
      </c>
      <c r="CN19">
        <v>5.78839635848999</v>
      </c>
      <c r="CO19">
        <v>4.517899990081787</v>
      </c>
      <c r="CP19">
        <v>5.424221992492676</v>
      </c>
      <c r="CQ19">
        <v>3.836872339248657</v>
      </c>
      <c r="CR19">
        <v>4.00221586227417</v>
      </c>
      <c r="CS19">
        <v>6.566235065460205</v>
      </c>
      <c r="CT19">
        <v>5.468875408172607</v>
      </c>
      <c r="CU19">
        <v>4.011941432952881</v>
      </c>
      <c r="CV19">
        <v>4.279129981994629</v>
      </c>
      <c r="CW19">
        <v>5.304579734802246</v>
      </c>
      <c r="CX19">
        <v>4.768674373626709</v>
      </c>
    </row>
    <row r="20" spans="1:102">
      <c r="A20" t="s">
        <v>5</v>
      </c>
      <c r="B20" t="s">
        <v>23</v>
      </c>
      <c r="C20">
        <v>6.009181976318359</v>
      </c>
      <c r="D20">
        <v>5.900568962097168</v>
      </c>
      <c r="E20">
        <v>6.012993812561035</v>
      </c>
      <c r="F20">
        <v>6.268986225128174</v>
      </c>
      <c r="G20">
        <v>5.838936805725098</v>
      </c>
      <c r="H20">
        <v>5.654303550720215</v>
      </c>
      <c r="I20">
        <v>6.362465381622314</v>
      </c>
      <c r="J20">
        <v>5.740677356719971</v>
      </c>
      <c r="K20">
        <v>5.741419315338135</v>
      </c>
      <c r="L20">
        <v>5.70013952255249</v>
      </c>
      <c r="M20">
        <v>5.282004356384277</v>
      </c>
      <c r="N20">
        <v>5.241334438323975</v>
      </c>
      <c r="O20">
        <v>5.77630615234375</v>
      </c>
      <c r="P20">
        <v>5.865120410919189</v>
      </c>
      <c r="Q20">
        <v>6.000234603881836</v>
      </c>
      <c r="R20">
        <v>6.385366916656494</v>
      </c>
      <c r="S20">
        <v>6.541021823883057</v>
      </c>
      <c r="T20">
        <v>6.35065746307373</v>
      </c>
      <c r="U20">
        <v>6.405996799468994</v>
      </c>
      <c r="V20">
        <v>6.205880641937256</v>
      </c>
      <c r="W20">
        <v>6.334875583648682</v>
      </c>
      <c r="X20">
        <v>6.063890933990479</v>
      </c>
      <c r="Y20">
        <v>6.061591625213623</v>
      </c>
      <c r="Z20">
        <v>6.828893661499023</v>
      </c>
      <c r="AA20">
        <v>7.200277805328369</v>
      </c>
      <c r="AB20">
        <v>6.716044425964355</v>
      </c>
      <c r="AC20">
        <v>6.362387180328369</v>
      </c>
      <c r="AD20">
        <v>5.911153793334961</v>
      </c>
      <c r="AE20">
        <v>6.783786296844482</v>
      </c>
      <c r="AF20">
        <v>5.989127159118652</v>
      </c>
      <c r="AG20">
        <v>7.097078323364258</v>
      </c>
      <c r="AH20">
        <v>6.365348815917969</v>
      </c>
      <c r="AI20">
        <v>7.238527774810791</v>
      </c>
      <c r="AJ20">
        <v>7.542795181274414</v>
      </c>
      <c r="AK20">
        <v>6.972095012664795</v>
      </c>
      <c r="AL20">
        <v>7.060911655426025</v>
      </c>
      <c r="AM20">
        <v>5.821543216705322</v>
      </c>
      <c r="AN20">
        <v>5.922873497009277</v>
      </c>
      <c r="AO20">
        <v>5.950728893280029</v>
      </c>
      <c r="AP20">
        <v>6.164989471435547</v>
      </c>
      <c r="AQ20">
        <v>5.643604755401611</v>
      </c>
      <c r="AR20">
        <v>5.417287826538086</v>
      </c>
      <c r="AS20">
        <v>5.664597034454346</v>
      </c>
      <c r="AT20">
        <v>6.474151134490967</v>
      </c>
      <c r="AU20">
        <v>6.430187702178955</v>
      </c>
      <c r="AV20">
        <v>6.282564640045166</v>
      </c>
      <c r="AW20">
        <v>5.880833148956299</v>
      </c>
      <c r="AX20">
        <v>5.403659820556641</v>
      </c>
      <c r="AY20">
        <v>5.36940336227417</v>
      </c>
      <c r="AZ20">
        <v>5.424684524536133</v>
      </c>
      <c r="BA20">
        <v>5.370790958404541</v>
      </c>
      <c r="BB20">
        <v>5.685079574584961</v>
      </c>
      <c r="BC20">
        <v>5.511219024658203</v>
      </c>
      <c r="BD20">
        <v>4.94069766998291</v>
      </c>
      <c r="BE20">
        <v>6.732126235961914</v>
      </c>
      <c r="BF20">
        <v>5.51667308807373</v>
      </c>
      <c r="BG20">
        <v>5.679513454437256</v>
      </c>
      <c r="BH20">
        <v>4.941986560821533</v>
      </c>
      <c r="BI20">
        <v>5.38421630859375</v>
      </c>
      <c r="BJ20">
        <v>6.662593364715576</v>
      </c>
      <c r="BK20">
        <v>8.278172492980957</v>
      </c>
      <c r="BL20">
        <v>7.320463180541992</v>
      </c>
      <c r="BM20">
        <v>10.70259094238281</v>
      </c>
      <c r="BN20">
        <v>9.509340286254883</v>
      </c>
      <c r="BO20">
        <v>10.14575672149658</v>
      </c>
      <c r="BP20">
        <v>10.88202381134033</v>
      </c>
      <c r="BQ20">
        <v>10.50659275054932</v>
      </c>
      <c r="BR20">
        <v>10.21120357513428</v>
      </c>
      <c r="BS20">
        <v>10.93009757995605</v>
      </c>
      <c r="BT20">
        <v>9.728252410888672</v>
      </c>
      <c r="BU20">
        <v>9.811759948730469</v>
      </c>
      <c r="BV20">
        <v>9.725223541259766</v>
      </c>
      <c r="BW20">
        <v>6.677114963531494</v>
      </c>
      <c r="BX20">
        <v>6.443027973175049</v>
      </c>
      <c r="BY20">
        <v>6.000846862792969</v>
      </c>
      <c r="BZ20">
        <v>6.176375389099121</v>
      </c>
      <c r="CA20">
        <v>6.740462779998779</v>
      </c>
      <c r="CB20">
        <v>7.863652229309082</v>
      </c>
      <c r="CC20">
        <v>7.367337226867676</v>
      </c>
      <c r="CD20">
        <v>8.99510669708252</v>
      </c>
      <c r="CE20">
        <v>8.358407020568848</v>
      </c>
      <c r="CF20">
        <v>7.854552268981934</v>
      </c>
      <c r="CG20">
        <v>7.493900775909424</v>
      </c>
      <c r="CH20">
        <v>7.456417560577393</v>
      </c>
      <c r="CI20">
        <v>7.892576694488525</v>
      </c>
      <c r="CJ20">
        <v>7.344976425170898</v>
      </c>
      <c r="CK20">
        <v>6.989946365356445</v>
      </c>
      <c r="CL20">
        <v>6.937855243682861</v>
      </c>
      <c r="CM20">
        <v>7.491039276123047</v>
      </c>
      <c r="CN20">
        <v>6.944432735443115</v>
      </c>
      <c r="CO20">
        <v>7.506526947021484</v>
      </c>
      <c r="CP20">
        <v>7.874241352081299</v>
      </c>
      <c r="CQ20">
        <v>8.689945220947266</v>
      </c>
      <c r="CR20">
        <v>9.281576156616211</v>
      </c>
      <c r="CS20">
        <v>7.713281154632568</v>
      </c>
      <c r="CT20">
        <v>7.301098823547363</v>
      </c>
      <c r="CU20">
        <v>7.28298807144165</v>
      </c>
      <c r="CV20">
        <v>6.658782005310059</v>
      </c>
      <c r="CW20">
        <v>6.599405765533447</v>
      </c>
      <c r="CX20">
        <v>6.770199775695801</v>
      </c>
    </row>
    <row r="21" spans="1:102">
      <c r="A21" t="s">
        <v>5</v>
      </c>
      <c r="B21" t="s">
        <v>24</v>
      </c>
      <c r="C21">
        <v>6.362208366394043</v>
      </c>
      <c r="D21">
        <v>6.400168418884277</v>
      </c>
      <c r="E21">
        <v>6.403395175933838</v>
      </c>
      <c r="F21">
        <v>6.300426006317139</v>
      </c>
      <c r="G21">
        <v>6.21304988861084</v>
      </c>
      <c r="H21">
        <v>6.197756767272949</v>
      </c>
      <c r="I21">
        <v>6.32450008392334</v>
      </c>
      <c r="J21">
        <v>6.350479125976562</v>
      </c>
      <c r="K21">
        <v>5.898895740509033</v>
      </c>
      <c r="L21">
        <v>6.182307243347168</v>
      </c>
      <c r="M21">
        <v>6.265472888946533</v>
      </c>
      <c r="N21">
        <v>6.085153579711914</v>
      </c>
      <c r="O21">
        <v>6.118444919586182</v>
      </c>
      <c r="P21">
        <v>6.051048278808594</v>
      </c>
      <c r="Q21">
        <v>6.138795375823975</v>
      </c>
      <c r="R21">
        <v>6.034568786621094</v>
      </c>
      <c r="S21">
        <v>6.075343132019043</v>
      </c>
      <c r="T21">
        <v>6.123245239257812</v>
      </c>
      <c r="U21">
        <v>6.009012699127197</v>
      </c>
      <c r="V21">
        <v>6.054251194000244</v>
      </c>
      <c r="W21">
        <v>6.141276836395264</v>
      </c>
      <c r="X21">
        <v>6.241195678710938</v>
      </c>
      <c r="Y21">
        <v>6.055751323699951</v>
      </c>
      <c r="Z21">
        <v>6.321486473083496</v>
      </c>
      <c r="AA21">
        <v>7.175383567810059</v>
      </c>
      <c r="AB21">
        <v>6.714478969573975</v>
      </c>
      <c r="AC21">
        <v>7.54376220703125</v>
      </c>
      <c r="AD21">
        <v>6.85071325302124</v>
      </c>
      <c r="AE21">
        <v>6.794763565063477</v>
      </c>
      <c r="AF21">
        <v>6.816930770874023</v>
      </c>
      <c r="AG21">
        <v>7.315592765808105</v>
      </c>
      <c r="AH21">
        <v>7.872517108917236</v>
      </c>
      <c r="AI21">
        <v>7.863456249237061</v>
      </c>
      <c r="AJ21">
        <v>7.825798034667969</v>
      </c>
      <c r="AK21">
        <v>8.087113380432129</v>
      </c>
      <c r="AL21">
        <v>7.778972148895264</v>
      </c>
      <c r="AM21">
        <v>8.04691219329834</v>
      </c>
      <c r="AN21">
        <v>8.122950553894043</v>
      </c>
      <c r="AO21">
        <v>7.896615505218506</v>
      </c>
      <c r="AP21">
        <v>7.730810642242432</v>
      </c>
      <c r="AQ21">
        <v>7.475191593170166</v>
      </c>
      <c r="AR21">
        <v>7.432696342468262</v>
      </c>
      <c r="AS21">
        <v>8.039579391479492</v>
      </c>
      <c r="AT21">
        <v>7.84919548034668</v>
      </c>
      <c r="AU21">
        <v>7.572800636291504</v>
      </c>
      <c r="AV21">
        <v>7.487436771392822</v>
      </c>
      <c r="AW21">
        <v>7.574892997741699</v>
      </c>
      <c r="AX21">
        <v>7.242221832275391</v>
      </c>
      <c r="AY21">
        <v>7.594367027282715</v>
      </c>
      <c r="AZ21">
        <v>7.30586576461792</v>
      </c>
      <c r="BA21">
        <v>7.350098133087158</v>
      </c>
      <c r="BB21">
        <v>7.046303272247314</v>
      </c>
      <c r="BC21">
        <v>6.853966236114502</v>
      </c>
      <c r="BD21">
        <v>6.905049324035645</v>
      </c>
      <c r="BE21">
        <v>6.661362648010254</v>
      </c>
      <c r="BF21">
        <v>6.720083713531494</v>
      </c>
      <c r="BG21">
        <v>6.914620399475098</v>
      </c>
      <c r="BH21">
        <v>6.895669460296631</v>
      </c>
      <c r="BI21">
        <v>6.857823848724365</v>
      </c>
      <c r="BJ21">
        <v>6.919665813446045</v>
      </c>
      <c r="BK21">
        <v>6.437615394592285</v>
      </c>
      <c r="BL21">
        <v>6.584640026092529</v>
      </c>
      <c r="BM21">
        <v>6.931960105895996</v>
      </c>
      <c r="BN21">
        <v>6.754440784454346</v>
      </c>
      <c r="BO21">
        <v>6.639101028442383</v>
      </c>
      <c r="BP21">
        <v>6.70474910736084</v>
      </c>
      <c r="BQ21">
        <v>6.932728290557861</v>
      </c>
      <c r="BR21">
        <v>6.474087238311768</v>
      </c>
      <c r="BS21">
        <v>6.641767024993896</v>
      </c>
      <c r="BT21">
        <v>6.475244998931885</v>
      </c>
      <c r="BU21">
        <v>6.835999011993408</v>
      </c>
      <c r="BV21">
        <v>7.335919857025146</v>
      </c>
      <c r="BW21">
        <v>7.393188953399658</v>
      </c>
      <c r="BX21">
        <v>7.589915752410889</v>
      </c>
      <c r="BY21">
        <v>7.539789199829102</v>
      </c>
      <c r="BZ21">
        <v>7.270176887512207</v>
      </c>
      <c r="CA21">
        <v>7.506732940673828</v>
      </c>
      <c r="CB21">
        <v>7.492092132568359</v>
      </c>
      <c r="CC21">
        <v>7.566004753112793</v>
      </c>
      <c r="CD21">
        <v>7.914205074310303</v>
      </c>
      <c r="CE21">
        <v>7.386020660400391</v>
      </c>
      <c r="CF21">
        <v>7.272745609283447</v>
      </c>
      <c r="CG21">
        <v>7.00837516784668</v>
      </c>
      <c r="CH21">
        <v>6.436278343200684</v>
      </c>
      <c r="CI21">
        <v>6.478522777557373</v>
      </c>
      <c r="CJ21">
        <v>6.553936004638672</v>
      </c>
      <c r="CK21">
        <v>6.226438522338867</v>
      </c>
      <c r="CL21">
        <v>6.187573432922363</v>
      </c>
      <c r="CM21">
        <v>5.695369720458984</v>
      </c>
      <c r="CN21">
        <v>5.819944381713867</v>
      </c>
      <c r="CO21">
        <v>6.070362567901611</v>
      </c>
      <c r="CP21">
        <v>5.957221031188965</v>
      </c>
      <c r="CQ21">
        <v>5.79197883605957</v>
      </c>
      <c r="CR21">
        <v>5.979051113128662</v>
      </c>
      <c r="CS21">
        <v>6.326018333435059</v>
      </c>
      <c r="CT21">
        <v>6.368475914001465</v>
      </c>
      <c r="CU21">
        <v>6.360060691833496</v>
      </c>
      <c r="CV21">
        <v>6.531852245330811</v>
      </c>
      <c r="CW21">
        <v>6.494351863861084</v>
      </c>
      <c r="CX21">
        <v>6.524206161499023</v>
      </c>
    </row>
    <row r="22" spans="1:102">
      <c r="A22" t="s">
        <v>5</v>
      </c>
      <c r="B22" t="s">
        <v>25</v>
      </c>
      <c r="C22">
        <v>5.680572032928467</v>
      </c>
      <c r="D22">
        <v>7.324140071868896</v>
      </c>
      <c r="E22">
        <v>5.074005126953125</v>
      </c>
      <c r="F22">
        <v>6.934072017669678</v>
      </c>
      <c r="G22">
        <v>7.946900844573975</v>
      </c>
      <c r="H22">
        <v>7.749280452728271</v>
      </c>
      <c r="I22">
        <v>8.438335418701172</v>
      </c>
      <c r="J22">
        <v>8.642349243164062</v>
      </c>
      <c r="K22">
        <v>7.61644983291626</v>
      </c>
      <c r="L22">
        <v>11.27835559844971</v>
      </c>
      <c r="M22">
        <v>8.226033210754395</v>
      </c>
      <c r="N22">
        <v>9.402349472045898</v>
      </c>
      <c r="O22">
        <v>6.006952285766602</v>
      </c>
      <c r="P22">
        <v>5.923197269439697</v>
      </c>
      <c r="Q22">
        <v>5.481652736663818</v>
      </c>
      <c r="R22">
        <v>5.178789138793945</v>
      </c>
      <c r="S22">
        <v>4.93335485458374</v>
      </c>
      <c r="T22">
        <v>4.854772090911865</v>
      </c>
      <c r="U22">
        <v>4.951475620269775</v>
      </c>
      <c r="V22">
        <v>4.854903697967529</v>
      </c>
      <c r="W22">
        <v>4.856490135192871</v>
      </c>
      <c r="X22">
        <v>10.77857208251953</v>
      </c>
      <c r="Y22">
        <v>4.208841800689697</v>
      </c>
      <c r="Z22">
        <v>4.383694171905518</v>
      </c>
      <c r="AA22">
        <v>4.686068534851074</v>
      </c>
      <c r="AB22">
        <v>4.524785995483398</v>
      </c>
      <c r="AC22">
        <v>4.554869651794434</v>
      </c>
      <c r="AD22">
        <v>5.301819801330566</v>
      </c>
      <c r="AE22">
        <v>5.633090972900391</v>
      </c>
      <c r="AF22">
        <v>5.049030303955078</v>
      </c>
      <c r="AG22">
        <v>5.083887577056885</v>
      </c>
      <c r="AH22">
        <v>6.16599178314209</v>
      </c>
      <c r="AI22">
        <v>6.558305263519287</v>
      </c>
      <c r="AJ22">
        <v>4.286873340606689</v>
      </c>
      <c r="AK22">
        <v>4.483887195587158</v>
      </c>
      <c r="AL22">
        <v>4.430611133575439</v>
      </c>
      <c r="AM22">
        <v>4.35784387588501</v>
      </c>
      <c r="AN22">
        <v>4.369620800018311</v>
      </c>
      <c r="AO22">
        <v>4.666249752044678</v>
      </c>
      <c r="AP22">
        <v>5.429792404174805</v>
      </c>
      <c r="AQ22">
        <v>5.88712215423584</v>
      </c>
      <c r="AR22">
        <v>5.068763732910156</v>
      </c>
      <c r="AS22">
        <v>4.736190319061279</v>
      </c>
      <c r="AT22">
        <v>4.539187908172607</v>
      </c>
      <c r="AU22">
        <v>5.797203540802002</v>
      </c>
      <c r="AV22">
        <v>4.768531322479248</v>
      </c>
      <c r="AW22">
        <v>4.580319404602051</v>
      </c>
      <c r="AX22">
        <v>4.701883792877197</v>
      </c>
      <c r="AY22">
        <v>4.617097854614258</v>
      </c>
      <c r="AZ22">
        <v>4.751080513000488</v>
      </c>
      <c r="BA22">
        <v>4.821929454803467</v>
      </c>
      <c r="BB22">
        <v>5.058889865875244</v>
      </c>
      <c r="BC22">
        <v>5.063137531280518</v>
      </c>
      <c r="BD22">
        <v>4.413390636444092</v>
      </c>
      <c r="BE22">
        <v>5.308145523071289</v>
      </c>
      <c r="BF22">
        <v>6.74308443069458</v>
      </c>
      <c r="BG22">
        <v>5.073551177978516</v>
      </c>
      <c r="BH22">
        <v>4.596732139587402</v>
      </c>
      <c r="BI22">
        <v>4.625268936157227</v>
      </c>
      <c r="BJ22">
        <v>4.3850998878479</v>
      </c>
      <c r="BK22">
        <v>4.307759284973145</v>
      </c>
      <c r="BL22">
        <v>4.512777328491211</v>
      </c>
      <c r="BM22">
        <v>4.393604755401611</v>
      </c>
      <c r="BN22">
        <v>4.658202171325684</v>
      </c>
      <c r="BO22">
        <v>5.155391693115234</v>
      </c>
      <c r="BP22">
        <v>5.45084810256958</v>
      </c>
      <c r="BQ22">
        <v>5.689535617828369</v>
      </c>
      <c r="BR22">
        <v>4.606453418731689</v>
      </c>
      <c r="BS22">
        <v>4.819403648376465</v>
      </c>
      <c r="BT22">
        <v>4.245341777801514</v>
      </c>
      <c r="BU22">
        <v>4.665748119354248</v>
      </c>
      <c r="BV22">
        <v>5.400124073028564</v>
      </c>
      <c r="BW22">
        <v>6.05743408203125</v>
      </c>
      <c r="BX22">
        <v>5.310084342956543</v>
      </c>
      <c r="BY22">
        <v>4.799749851226807</v>
      </c>
      <c r="BZ22">
        <v>4.67209529876709</v>
      </c>
      <c r="CA22">
        <v>5.29536247253418</v>
      </c>
      <c r="CB22">
        <v>4.493629932403564</v>
      </c>
      <c r="CC22">
        <v>4.541957378387451</v>
      </c>
      <c r="CD22">
        <v>4.405499935150146</v>
      </c>
      <c r="CE22">
        <v>4.583986759185791</v>
      </c>
      <c r="CF22">
        <v>5.23301887512207</v>
      </c>
      <c r="CG22">
        <v>4.616754055023193</v>
      </c>
      <c r="CH22">
        <v>4.842884063720703</v>
      </c>
      <c r="CI22">
        <v>4.592382431030273</v>
      </c>
      <c r="CJ22">
        <v>4.665018081665039</v>
      </c>
      <c r="CK22">
        <v>4.832880973815918</v>
      </c>
      <c r="CL22">
        <v>5.920177459716797</v>
      </c>
      <c r="CM22">
        <v>4.704995155334473</v>
      </c>
      <c r="CN22">
        <v>4.190016269683838</v>
      </c>
      <c r="CO22">
        <v>5.968223094940186</v>
      </c>
      <c r="CP22">
        <v>7.378711700439453</v>
      </c>
      <c r="CQ22">
        <v>7.582757949829102</v>
      </c>
      <c r="CR22">
        <v>9.568099021911621</v>
      </c>
      <c r="CS22">
        <v>10.57036876678467</v>
      </c>
      <c r="CT22">
        <v>7.231155395507812</v>
      </c>
      <c r="CU22">
        <v>6.715354919433594</v>
      </c>
      <c r="CV22">
        <v>7.278264045715332</v>
      </c>
      <c r="CW22">
        <v>7.620485782623291</v>
      </c>
      <c r="CX22">
        <v>6.392418384552002</v>
      </c>
    </row>
    <row r="23" spans="1:102">
      <c r="A23" t="s">
        <v>5</v>
      </c>
      <c r="B23" t="s">
        <v>26</v>
      </c>
      <c r="C23">
        <v>4.057265281677246</v>
      </c>
      <c r="D23">
        <v>5.694296836853027</v>
      </c>
      <c r="E23">
        <v>4.662950038909912</v>
      </c>
      <c r="F23">
        <v>5.333354949951172</v>
      </c>
      <c r="G23">
        <v>6.660459518432617</v>
      </c>
      <c r="H23">
        <v>6.397462368011475</v>
      </c>
      <c r="I23">
        <v>4.502624988555908</v>
      </c>
      <c r="J23">
        <v>4.644081592559814</v>
      </c>
      <c r="K23">
        <v>6.373994827270508</v>
      </c>
      <c r="L23">
        <v>5.826005458831787</v>
      </c>
      <c r="M23">
        <v>5.791435241699219</v>
      </c>
      <c r="N23">
        <v>5.354100704193115</v>
      </c>
      <c r="O23">
        <v>5.659592628479004</v>
      </c>
      <c r="P23">
        <v>5.57582426071167</v>
      </c>
      <c r="Q23">
        <v>7.956298828125</v>
      </c>
      <c r="R23">
        <v>7.738728523254395</v>
      </c>
      <c r="S23">
        <v>6.948026180267334</v>
      </c>
      <c r="T23">
        <v>7.34741735458374</v>
      </c>
      <c r="U23">
        <v>6.935801982879639</v>
      </c>
      <c r="V23">
        <v>6.629370212554932</v>
      </c>
      <c r="W23">
        <v>8.131271362304688</v>
      </c>
      <c r="X23">
        <v>5.431331157684326</v>
      </c>
      <c r="Y23">
        <v>5.864484786987305</v>
      </c>
      <c r="Z23">
        <v>4.964195728302002</v>
      </c>
      <c r="AA23">
        <v>6.205763339996338</v>
      </c>
      <c r="AB23">
        <v>6.948976993560791</v>
      </c>
      <c r="AC23">
        <v>6.592368125915527</v>
      </c>
      <c r="AD23">
        <v>7.200835227966309</v>
      </c>
      <c r="AE23">
        <v>6.714437007904053</v>
      </c>
      <c r="AF23">
        <v>6.815648555755615</v>
      </c>
      <c r="AG23">
        <v>7.187887668609619</v>
      </c>
      <c r="AH23">
        <v>7.020366668701172</v>
      </c>
      <c r="AI23">
        <v>4.999367237091064</v>
      </c>
      <c r="AJ23">
        <v>4.889707088470459</v>
      </c>
      <c r="AK23">
        <v>4.788783073425293</v>
      </c>
      <c r="AL23">
        <v>4.668429851531982</v>
      </c>
      <c r="AM23">
        <v>7.156074523925781</v>
      </c>
      <c r="AN23">
        <v>6.781574726104736</v>
      </c>
      <c r="AO23">
        <v>6.125691413879395</v>
      </c>
      <c r="AP23">
        <v>4.01918888092041</v>
      </c>
      <c r="AQ23">
        <v>4.074487209320068</v>
      </c>
      <c r="AR23">
        <v>7.993970394134521</v>
      </c>
      <c r="AS23">
        <v>6.281964302062988</v>
      </c>
      <c r="AT23">
        <v>8.568209648132324</v>
      </c>
      <c r="AU23">
        <v>5.173503398895264</v>
      </c>
      <c r="AV23">
        <v>5.295731544494629</v>
      </c>
      <c r="AW23">
        <v>4.597531795501709</v>
      </c>
      <c r="AX23">
        <v>8.875775337219238</v>
      </c>
      <c r="AY23">
        <v>4.821948528289795</v>
      </c>
      <c r="AZ23">
        <v>5.423806667327881</v>
      </c>
      <c r="BA23">
        <v>4.828537464141846</v>
      </c>
      <c r="BB23">
        <v>9.429690361022949</v>
      </c>
      <c r="BC23">
        <v>8.51371955871582</v>
      </c>
      <c r="BD23">
        <v>4.46044921875</v>
      </c>
      <c r="BE23">
        <v>6.143632888793945</v>
      </c>
      <c r="BF23">
        <v>4.298514842987061</v>
      </c>
      <c r="BG23">
        <v>11.06991100311279</v>
      </c>
      <c r="BH23">
        <v>8.909512519836426</v>
      </c>
      <c r="BI23">
        <v>5.492881298065186</v>
      </c>
      <c r="BJ23">
        <v>6.234419345855713</v>
      </c>
      <c r="BK23">
        <v>8.220327377319336</v>
      </c>
      <c r="BL23">
        <v>11.33963203430176</v>
      </c>
      <c r="BM23">
        <v>11.43467807769775</v>
      </c>
      <c r="BN23">
        <v>5.485988140106201</v>
      </c>
      <c r="BO23">
        <v>5.603543281555176</v>
      </c>
      <c r="BP23">
        <v>7.234494686126709</v>
      </c>
      <c r="BQ23">
        <v>6.583095073699951</v>
      </c>
      <c r="BR23">
        <v>4.621495723724365</v>
      </c>
      <c r="BS23">
        <v>4.9754958152771</v>
      </c>
      <c r="BT23">
        <v>11.70064163208008</v>
      </c>
      <c r="BU23">
        <v>7.477533340454102</v>
      </c>
      <c r="BV23">
        <v>5.492600917816162</v>
      </c>
      <c r="BW23">
        <v>9.024637222290039</v>
      </c>
      <c r="BX23">
        <v>4.319101810455322</v>
      </c>
      <c r="BY23">
        <v>6.997499465942383</v>
      </c>
      <c r="BZ23">
        <v>9.163390159606934</v>
      </c>
      <c r="CA23">
        <v>4.896225929260254</v>
      </c>
      <c r="CB23">
        <v>6.005336284637451</v>
      </c>
      <c r="CC23">
        <v>4.820172309875488</v>
      </c>
      <c r="CD23">
        <v>5.241691589355469</v>
      </c>
      <c r="CE23">
        <v>7.280414581298828</v>
      </c>
      <c r="CF23">
        <v>9.086017608642578</v>
      </c>
      <c r="CG23">
        <v>6.495718955993652</v>
      </c>
      <c r="CH23">
        <v>5.927035331726074</v>
      </c>
      <c r="CI23">
        <v>4.849477291107178</v>
      </c>
      <c r="CJ23">
        <v>14.57384014129639</v>
      </c>
      <c r="CK23">
        <v>11.23730373382568</v>
      </c>
      <c r="CL23">
        <v>11.31922149658203</v>
      </c>
      <c r="CM23">
        <v>16.28288078308105</v>
      </c>
      <c r="CN23">
        <v>12.59871959686279</v>
      </c>
      <c r="CO23">
        <v>6.771017551422119</v>
      </c>
      <c r="CP23">
        <v>9.996150016784668</v>
      </c>
      <c r="CQ23">
        <v>5.976803779602051</v>
      </c>
      <c r="CR23">
        <v>8.224860191345215</v>
      </c>
      <c r="CS23">
        <v>9.750664710998535</v>
      </c>
      <c r="CT23">
        <v>6.249179363250732</v>
      </c>
      <c r="CU23">
        <v>15.36981010437012</v>
      </c>
      <c r="CV23">
        <v>16.91500282287598</v>
      </c>
      <c r="CW23">
        <v>13.61699676513672</v>
      </c>
      <c r="CX23">
        <v>13.39335346221924</v>
      </c>
    </row>
    <row r="24" spans="1:102">
      <c r="A24" t="s">
        <v>5</v>
      </c>
      <c r="B24" t="s">
        <v>27</v>
      </c>
      <c r="C24">
        <v>9.452957153320312</v>
      </c>
      <c r="D24">
        <v>9.752669334411621</v>
      </c>
      <c r="E24">
        <v>9.734663009643555</v>
      </c>
      <c r="F24">
        <v>10.25411605834961</v>
      </c>
      <c r="G24">
        <v>10.68002891540527</v>
      </c>
      <c r="H24">
        <v>8.599228858947754</v>
      </c>
      <c r="I24">
        <v>9.291629791259766</v>
      </c>
      <c r="J24">
        <v>12.70089721679688</v>
      </c>
      <c r="K24">
        <v>8.854469299316406</v>
      </c>
      <c r="L24">
        <v>9.672245979309082</v>
      </c>
      <c r="M24">
        <v>10.74493789672852</v>
      </c>
      <c r="N24">
        <v>9.592488288879395</v>
      </c>
      <c r="O24">
        <v>9.550836563110352</v>
      </c>
      <c r="P24">
        <v>10.2526683807373</v>
      </c>
      <c r="Q24">
        <v>7.762091636657715</v>
      </c>
      <c r="R24">
        <v>7.22979211807251</v>
      </c>
      <c r="S24">
        <v>7.417337417602539</v>
      </c>
      <c r="T24">
        <v>5.409574031829834</v>
      </c>
      <c r="U24">
        <v>6.333497524261475</v>
      </c>
      <c r="V24">
        <v>5.81921911239624</v>
      </c>
      <c r="W24">
        <v>5.34077262878418</v>
      </c>
      <c r="X24">
        <v>6.444728851318359</v>
      </c>
      <c r="Y24">
        <v>6.693961620330811</v>
      </c>
      <c r="Z24">
        <v>6.753181457519531</v>
      </c>
      <c r="AA24">
        <v>4.90377950668335</v>
      </c>
      <c r="AB24">
        <v>4.579710006713867</v>
      </c>
      <c r="AC24">
        <v>5.248055934906006</v>
      </c>
      <c r="AD24">
        <v>5.987220287322998</v>
      </c>
      <c r="AE24">
        <v>4.98261022567749</v>
      </c>
      <c r="AF24">
        <v>5.274837970733643</v>
      </c>
      <c r="AG24">
        <v>5.467527389526367</v>
      </c>
      <c r="AH24">
        <v>5.285170078277588</v>
      </c>
      <c r="AI24">
        <v>5.669608116149902</v>
      </c>
      <c r="AJ24">
        <v>6.722407817840576</v>
      </c>
      <c r="AK24">
        <v>5.727869987487793</v>
      </c>
      <c r="AL24">
        <v>5.372183322906494</v>
      </c>
      <c r="AM24">
        <v>4.767855644226074</v>
      </c>
      <c r="AN24">
        <v>4.746635913848877</v>
      </c>
      <c r="AO24">
        <v>5.325405597686768</v>
      </c>
      <c r="AP24">
        <v>5.260337352752686</v>
      </c>
      <c r="AQ24">
        <v>5.467484474182129</v>
      </c>
      <c r="AR24">
        <v>5.420597076416016</v>
      </c>
      <c r="AS24">
        <v>5.119411468505859</v>
      </c>
      <c r="AT24">
        <v>5.197989463806152</v>
      </c>
      <c r="AU24">
        <v>5.334498405456543</v>
      </c>
      <c r="AV24">
        <v>5.25255298614502</v>
      </c>
      <c r="AW24">
        <v>5.847406387329102</v>
      </c>
      <c r="AX24">
        <v>6.15787935256958</v>
      </c>
      <c r="AY24">
        <v>5.781589984893799</v>
      </c>
      <c r="AZ24">
        <v>5.803634166717529</v>
      </c>
      <c r="BA24">
        <v>6.052196502685547</v>
      </c>
      <c r="BB24">
        <v>6.218042850494385</v>
      </c>
      <c r="BC24">
        <v>5.66035270690918</v>
      </c>
      <c r="BD24">
        <v>5.606337070465088</v>
      </c>
      <c r="BE24">
        <v>5.251534461975098</v>
      </c>
      <c r="BF24">
        <v>5.425930976867676</v>
      </c>
      <c r="BG24">
        <v>5.302480697631836</v>
      </c>
      <c r="BH24">
        <v>5.595606803894043</v>
      </c>
      <c r="BI24">
        <v>5.28256368637085</v>
      </c>
      <c r="BJ24">
        <v>5.16504955291748</v>
      </c>
      <c r="BK24">
        <v>5.277937412261963</v>
      </c>
      <c r="BL24">
        <v>5.269206523895264</v>
      </c>
      <c r="BM24">
        <v>5.350022792816162</v>
      </c>
      <c r="BN24">
        <v>5.440661430358887</v>
      </c>
      <c r="BO24">
        <v>5.28916597366333</v>
      </c>
      <c r="BP24">
        <v>5.778743267059326</v>
      </c>
      <c r="BQ24">
        <v>5.41881799697876</v>
      </c>
      <c r="BR24">
        <v>5.668215274810791</v>
      </c>
      <c r="BS24">
        <v>5.459452629089355</v>
      </c>
      <c r="BT24">
        <v>5.46375560760498</v>
      </c>
      <c r="BU24">
        <v>6.244985580444336</v>
      </c>
      <c r="BV24">
        <v>5.740708351135254</v>
      </c>
      <c r="BW24">
        <v>5.731975078582764</v>
      </c>
      <c r="BX24">
        <v>5.605772495269775</v>
      </c>
      <c r="BY24">
        <v>5.644481182098389</v>
      </c>
      <c r="BZ24">
        <v>5.910987854003906</v>
      </c>
      <c r="CA24">
        <v>5.730035305023193</v>
      </c>
      <c r="CB24">
        <v>5.523832321166992</v>
      </c>
      <c r="CC24">
        <v>5.318565845489502</v>
      </c>
      <c r="CD24">
        <v>5.30574369430542</v>
      </c>
      <c r="CE24">
        <v>5.262155532836914</v>
      </c>
      <c r="CF24">
        <v>5.971503257751465</v>
      </c>
      <c r="CG24">
        <v>5.934146881103516</v>
      </c>
      <c r="CH24">
        <v>5.735023498535156</v>
      </c>
      <c r="CI24">
        <v>5.671590805053711</v>
      </c>
      <c r="CJ24">
        <v>5.256122589111328</v>
      </c>
      <c r="CK24">
        <v>4.898998260498047</v>
      </c>
      <c r="CL24">
        <v>5.165588855743408</v>
      </c>
      <c r="CM24">
        <v>4.922031879425049</v>
      </c>
      <c r="CN24">
        <v>4.927838802337646</v>
      </c>
      <c r="CO24">
        <v>4.995348930358887</v>
      </c>
      <c r="CP24">
        <v>4.592846870422363</v>
      </c>
      <c r="CQ24">
        <v>4.91051721572876</v>
      </c>
      <c r="CR24">
        <v>5.052117347717285</v>
      </c>
      <c r="CS24">
        <v>5.499598026275635</v>
      </c>
      <c r="CT24">
        <v>5.462049007415771</v>
      </c>
      <c r="CU24">
        <v>5.278764724731445</v>
      </c>
      <c r="CV24">
        <v>5.111421585083008</v>
      </c>
      <c r="CW24">
        <v>4.840782165527344</v>
      </c>
      <c r="CX24">
        <v>5.130917072296143</v>
      </c>
    </row>
    <row r="25" spans="1:102">
      <c r="A25" t="s">
        <v>5</v>
      </c>
      <c r="B25" t="s">
        <v>28</v>
      </c>
      <c r="C25">
        <v>6.070932388305664</v>
      </c>
      <c r="D25">
        <v>6.154926300048828</v>
      </c>
      <c r="E25">
        <v>6.175233364105225</v>
      </c>
      <c r="F25">
        <v>6.047745227813721</v>
      </c>
      <c r="G25">
        <v>6.023538589477539</v>
      </c>
      <c r="H25">
        <v>5.942318916320801</v>
      </c>
      <c r="I25">
        <v>5.976105690002441</v>
      </c>
      <c r="J25">
        <v>5.891401290893555</v>
      </c>
      <c r="K25">
        <v>5.991927623748779</v>
      </c>
      <c r="L25">
        <v>5.939348220825195</v>
      </c>
      <c r="M25">
        <v>5.672632217407227</v>
      </c>
      <c r="N25">
        <v>5.883583545684814</v>
      </c>
      <c r="O25">
        <v>5.93713903427124</v>
      </c>
      <c r="P25">
        <v>5.637409210205078</v>
      </c>
      <c r="Q25">
        <v>5.565498828887939</v>
      </c>
      <c r="R25">
        <v>5.863914489746094</v>
      </c>
      <c r="S25">
        <v>6.046577453613281</v>
      </c>
      <c r="T25">
        <v>5.751457691192627</v>
      </c>
      <c r="U25">
        <v>5.819403648376465</v>
      </c>
      <c r="V25">
        <v>5.74117374420166</v>
      </c>
      <c r="W25">
        <v>5.312907695770264</v>
      </c>
      <c r="X25">
        <v>5.477980136871338</v>
      </c>
      <c r="Y25">
        <v>5.745478630065918</v>
      </c>
      <c r="Z25">
        <v>5.786465167999268</v>
      </c>
      <c r="AA25">
        <v>5.954502105712891</v>
      </c>
      <c r="AB25">
        <v>5.581123352050781</v>
      </c>
      <c r="AC25">
        <v>5.517325401306152</v>
      </c>
      <c r="AD25">
        <v>5.654205322265625</v>
      </c>
      <c r="AE25">
        <v>5.72887659072876</v>
      </c>
      <c r="AF25">
        <v>5.671380519866943</v>
      </c>
      <c r="AG25">
        <v>5.538729667663574</v>
      </c>
      <c r="AH25">
        <v>5.278076648712158</v>
      </c>
      <c r="AI25">
        <v>5.325544357299805</v>
      </c>
      <c r="AJ25">
        <v>5.322796821594238</v>
      </c>
      <c r="AK25">
        <v>5.171640396118164</v>
      </c>
      <c r="AL25">
        <v>5.2962327003479</v>
      </c>
      <c r="AM25">
        <v>5.436533451080322</v>
      </c>
      <c r="AN25">
        <v>5.425907611846924</v>
      </c>
      <c r="AO25">
        <v>5.321614742279053</v>
      </c>
      <c r="AP25">
        <v>5.328589916229248</v>
      </c>
      <c r="AQ25">
        <v>5.27898645401001</v>
      </c>
      <c r="AR25">
        <v>5.435650825500488</v>
      </c>
      <c r="AS25">
        <v>5.190637111663818</v>
      </c>
      <c r="AT25">
        <v>5.476211071014404</v>
      </c>
      <c r="AU25">
        <v>5.268430709838867</v>
      </c>
      <c r="AV25">
        <v>5.22048282623291</v>
      </c>
      <c r="AW25">
        <v>5.442325592041016</v>
      </c>
      <c r="AX25">
        <v>5.264499187469482</v>
      </c>
      <c r="AY25">
        <v>5.208345890045166</v>
      </c>
      <c r="AZ25">
        <v>5.285483837127686</v>
      </c>
      <c r="BA25">
        <v>5.381070613861084</v>
      </c>
      <c r="BB25">
        <v>5.591112613677979</v>
      </c>
      <c r="BC25">
        <v>5.820091247558594</v>
      </c>
      <c r="BD25">
        <v>6.013698577880859</v>
      </c>
      <c r="BE25">
        <v>5.466410636901855</v>
      </c>
      <c r="BF25">
        <v>5.503913402557373</v>
      </c>
      <c r="BG25">
        <v>5.862915515899658</v>
      </c>
      <c r="BH25">
        <v>5.89653205871582</v>
      </c>
      <c r="BI25">
        <v>5.832691669464111</v>
      </c>
      <c r="BJ25">
        <v>5.541542053222656</v>
      </c>
      <c r="BK25">
        <v>5.450909614562988</v>
      </c>
      <c r="BL25">
        <v>5.461587429046631</v>
      </c>
      <c r="BM25">
        <v>5.846558094024658</v>
      </c>
      <c r="BN25">
        <v>5.378818035125732</v>
      </c>
      <c r="BO25">
        <v>5.577012062072754</v>
      </c>
      <c r="BP25">
        <v>5.482215404510498</v>
      </c>
      <c r="BQ25">
        <v>5.527320384979248</v>
      </c>
      <c r="BR25">
        <v>5.35594654083252</v>
      </c>
      <c r="BS25">
        <v>5.560610771179199</v>
      </c>
      <c r="BT25">
        <v>5.674436569213867</v>
      </c>
      <c r="BU25">
        <v>5.633785724639893</v>
      </c>
      <c r="BV25">
        <v>5.804176330566406</v>
      </c>
      <c r="BW25">
        <v>5.862625122070312</v>
      </c>
      <c r="BX25">
        <v>6.052492141723633</v>
      </c>
      <c r="BY25">
        <v>6.244450092315674</v>
      </c>
      <c r="BZ25">
        <v>5.292841911315918</v>
      </c>
      <c r="CA25">
        <v>5.341766834259033</v>
      </c>
      <c r="CB25">
        <v>5.339145660400391</v>
      </c>
      <c r="CC25">
        <v>5.396414279937744</v>
      </c>
      <c r="CD25">
        <v>5.487758159637451</v>
      </c>
      <c r="CE25">
        <v>5.488385200500488</v>
      </c>
      <c r="CF25">
        <v>5.363848686218262</v>
      </c>
      <c r="CG25">
        <v>5.070160388946533</v>
      </c>
      <c r="CH25">
        <v>5.258674144744873</v>
      </c>
      <c r="CI25">
        <v>5.084275722503662</v>
      </c>
      <c r="CJ25">
        <v>5.044014453887939</v>
      </c>
      <c r="CK25">
        <v>5.27550745010376</v>
      </c>
      <c r="CL25">
        <v>5.238346576690674</v>
      </c>
      <c r="CM25">
        <v>4.884420871734619</v>
      </c>
      <c r="CN25">
        <v>5.036405563354492</v>
      </c>
      <c r="CO25">
        <v>5.009413719177246</v>
      </c>
      <c r="CP25">
        <v>5.385439872741699</v>
      </c>
      <c r="CQ25">
        <v>5.238300800323486</v>
      </c>
      <c r="CR25">
        <v>4.968286037445068</v>
      </c>
      <c r="CS25">
        <v>5.091278553009033</v>
      </c>
      <c r="CT25">
        <v>5.18996000289917</v>
      </c>
      <c r="CU25">
        <v>5.267215251922607</v>
      </c>
      <c r="CV25">
        <v>5.3110671043396</v>
      </c>
      <c r="CW25">
        <v>5.224822521209717</v>
      </c>
      <c r="CX25">
        <v>5.004892826080322</v>
      </c>
    </row>
    <row r="26" spans="1:102">
      <c r="A26" t="s">
        <v>5</v>
      </c>
      <c r="B26" t="s">
        <v>29</v>
      </c>
      <c r="C26">
        <v>23.62870025634766</v>
      </c>
      <c r="D26">
        <v>21.81257057189941</v>
      </c>
      <c r="E26">
        <v>18.16366195678711</v>
      </c>
      <c r="F26">
        <v>23.81286430358887</v>
      </c>
      <c r="G26">
        <v>21.11896133422852</v>
      </c>
      <c r="H26">
        <v>20.25347900390625</v>
      </c>
      <c r="I26">
        <v>17.48514556884766</v>
      </c>
      <c r="J26">
        <v>21.40158462524414</v>
      </c>
      <c r="K26">
        <v>21.69462013244629</v>
      </c>
      <c r="L26">
        <v>17.91262626647949</v>
      </c>
      <c r="M26">
        <v>16.86402893066406</v>
      </c>
      <c r="N26">
        <v>21.20944786071777</v>
      </c>
      <c r="O26">
        <v>22.98898887634277</v>
      </c>
      <c r="P26">
        <v>16.96291542053223</v>
      </c>
      <c r="Q26">
        <v>17.84798812866211</v>
      </c>
      <c r="R26">
        <v>19.67617607116699</v>
      </c>
      <c r="S26">
        <v>19.00014305114746</v>
      </c>
      <c r="T26">
        <v>19.38002777099609</v>
      </c>
      <c r="U26">
        <v>21.0800838470459</v>
      </c>
      <c r="V26">
        <v>16.08488464355469</v>
      </c>
      <c r="W26">
        <v>16.26211929321289</v>
      </c>
      <c r="X26">
        <v>14.94262218475342</v>
      </c>
      <c r="Y26">
        <v>15.74187755584717</v>
      </c>
      <c r="Z26">
        <v>16.65427780151367</v>
      </c>
      <c r="AA26">
        <v>17.21457862854004</v>
      </c>
      <c r="AB26">
        <v>13.08652591705322</v>
      </c>
      <c r="AC26">
        <v>14.95170021057129</v>
      </c>
      <c r="AD26">
        <v>14.04148197174072</v>
      </c>
      <c r="AE26">
        <v>15.21303462982178</v>
      </c>
      <c r="AF26">
        <v>15.61396408081055</v>
      </c>
      <c r="AG26">
        <v>16.20376968383789</v>
      </c>
      <c r="AH26">
        <v>16.20928001403809</v>
      </c>
      <c r="AI26">
        <v>16.65383529663086</v>
      </c>
      <c r="AJ26">
        <v>17.15165138244629</v>
      </c>
      <c r="AK26">
        <v>17.25016212463379</v>
      </c>
      <c r="AL26">
        <v>17.77061653137207</v>
      </c>
      <c r="AM26">
        <v>15.68037414550781</v>
      </c>
      <c r="AN26">
        <v>17.25551223754883</v>
      </c>
      <c r="AO26">
        <v>17.96924209594727</v>
      </c>
      <c r="AP26">
        <v>16.14981079101562</v>
      </c>
      <c r="AQ26">
        <v>18.8553352355957</v>
      </c>
      <c r="AR26">
        <v>18.48448944091797</v>
      </c>
      <c r="AS26">
        <v>19.93246078491211</v>
      </c>
      <c r="AT26">
        <v>20.58924293518066</v>
      </c>
      <c r="AU26">
        <v>19.48815155029297</v>
      </c>
      <c r="AV26">
        <v>20.23805618286133</v>
      </c>
      <c r="AW26">
        <v>21.41913795471191</v>
      </c>
      <c r="AX26">
        <v>15.38983821868896</v>
      </c>
      <c r="AY26">
        <v>14.85883617401123</v>
      </c>
      <c r="AZ26">
        <v>17.28803253173828</v>
      </c>
      <c r="BA26">
        <v>16.79115104675293</v>
      </c>
      <c r="BB26">
        <v>18.93258666992188</v>
      </c>
      <c r="BC26">
        <v>16.1424503326416</v>
      </c>
      <c r="BD26">
        <v>21.32664108276367</v>
      </c>
      <c r="BE26">
        <v>16.98959159851074</v>
      </c>
      <c r="BF26">
        <v>19.51516914367676</v>
      </c>
      <c r="BG26">
        <v>13.81162261962891</v>
      </c>
      <c r="BH26">
        <v>16.1135368347168</v>
      </c>
      <c r="BI26">
        <v>15.05908393859863</v>
      </c>
      <c r="BJ26">
        <v>14.92678451538086</v>
      </c>
      <c r="BK26">
        <v>14.36131954193115</v>
      </c>
      <c r="BL26">
        <v>15.99422550201416</v>
      </c>
      <c r="BM26">
        <v>13.97133159637451</v>
      </c>
      <c r="BN26">
        <v>15.40450286865234</v>
      </c>
      <c r="BO26">
        <v>15.6788272857666</v>
      </c>
      <c r="BP26">
        <v>15.42063617706299</v>
      </c>
      <c r="BQ26">
        <v>16.67218017578125</v>
      </c>
      <c r="BR26">
        <v>18.0512580871582</v>
      </c>
      <c r="BS26">
        <v>15.23542976379395</v>
      </c>
      <c r="BT26">
        <v>16.40983772277832</v>
      </c>
      <c r="BU26">
        <v>15.07895565032959</v>
      </c>
      <c r="BV26">
        <v>15.95819568634033</v>
      </c>
      <c r="BW26">
        <v>14.30122852325439</v>
      </c>
      <c r="BX26">
        <v>14.4669132232666</v>
      </c>
      <c r="BY26">
        <v>14.77827548980713</v>
      </c>
      <c r="BZ26">
        <v>14.59827613830566</v>
      </c>
      <c r="CA26">
        <v>16.45236778259277</v>
      </c>
      <c r="CB26">
        <v>16.54157447814941</v>
      </c>
      <c r="CC26">
        <v>17.56661605834961</v>
      </c>
      <c r="CD26">
        <v>17.12141609191895</v>
      </c>
      <c r="CE26">
        <v>15.20767021179199</v>
      </c>
      <c r="CF26">
        <v>15.19760513305664</v>
      </c>
      <c r="CG26">
        <v>15.88801860809326</v>
      </c>
      <c r="CH26">
        <v>15.67962741851807</v>
      </c>
      <c r="CI26">
        <v>15.27406024932861</v>
      </c>
      <c r="CJ26">
        <v>14.7134428024292</v>
      </c>
      <c r="CK26">
        <v>14.68469715118408</v>
      </c>
      <c r="CL26">
        <v>14.16071510314941</v>
      </c>
      <c r="CM26">
        <v>14.44942665100098</v>
      </c>
      <c r="CN26">
        <v>14.78724670410156</v>
      </c>
      <c r="CO26">
        <v>17.22466850280762</v>
      </c>
      <c r="CP26">
        <v>18.1926441192627</v>
      </c>
      <c r="CQ26">
        <v>18.54907989501953</v>
      </c>
      <c r="CR26">
        <v>20.017822265625</v>
      </c>
      <c r="CS26">
        <v>18.91218566894531</v>
      </c>
      <c r="CT26">
        <v>19.87503051757812</v>
      </c>
      <c r="CU26">
        <v>19.83313751220703</v>
      </c>
      <c r="CV26">
        <v>20.12459945678711</v>
      </c>
      <c r="CW26">
        <v>18.30680465698242</v>
      </c>
      <c r="CX26">
        <v>17.88283348083496</v>
      </c>
    </row>
    <row r="27" spans="1:102">
      <c r="A27" t="s">
        <v>5</v>
      </c>
      <c r="B27" t="s">
        <v>30</v>
      </c>
      <c r="C27">
        <v>9.644534111022949</v>
      </c>
      <c r="D27">
        <v>10.02730274200439</v>
      </c>
      <c r="E27">
        <v>9.579594612121582</v>
      </c>
      <c r="F27">
        <v>12.74770069122314</v>
      </c>
      <c r="G27">
        <v>7.875769138336182</v>
      </c>
      <c r="H27">
        <v>8.517600059509277</v>
      </c>
      <c r="I27">
        <v>10.76434421539307</v>
      </c>
      <c r="J27">
        <v>8.502344131469727</v>
      </c>
      <c r="K27">
        <v>11.79416751861572</v>
      </c>
      <c r="L27">
        <v>10.13996887207031</v>
      </c>
      <c r="M27">
        <v>10.96809577941895</v>
      </c>
      <c r="N27">
        <v>13.5746955871582</v>
      </c>
      <c r="O27">
        <v>14.81502532958984</v>
      </c>
      <c r="P27">
        <v>13.02562046051025</v>
      </c>
      <c r="Q27">
        <v>12.79711818695068</v>
      </c>
      <c r="R27">
        <v>12.79322528839111</v>
      </c>
      <c r="S27">
        <v>13.03629875183105</v>
      </c>
      <c r="T27">
        <v>10.56555557250977</v>
      </c>
      <c r="U27">
        <v>9.183840751647949</v>
      </c>
      <c r="V27">
        <v>9.670525550842285</v>
      </c>
      <c r="W27">
        <v>11.43442058563232</v>
      </c>
      <c r="X27">
        <v>12.21146583557129</v>
      </c>
      <c r="Y27">
        <v>12.2823486328125</v>
      </c>
      <c r="Z27">
        <v>12.84439754486084</v>
      </c>
      <c r="AA27">
        <v>8.963455200195312</v>
      </c>
      <c r="AB27">
        <v>8.840652465820312</v>
      </c>
      <c r="AC27">
        <v>8.043793678283691</v>
      </c>
      <c r="AD27">
        <v>8.261219024658203</v>
      </c>
      <c r="AE27">
        <v>9.767057418823242</v>
      </c>
      <c r="AF27">
        <v>10.56336402893066</v>
      </c>
      <c r="AG27">
        <v>12.45055198669434</v>
      </c>
      <c r="AH27">
        <v>11.1275634765625</v>
      </c>
      <c r="AI27">
        <v>12.05034160614014</v>
      </c>
      <c r="AJ27">
        <v>12.73865509033203</v>
      </c>
      <c r="AK27">
        <v>12.38629817962646</v>
      </c>
      <c r="AL27">
        <v>11.63778781890869</v>
      </c>
      <c r="AM27">
        <v>12.46346759796143</v>
      </c>
      <c r="AN27">
        <v>11.27760410308838</v>
      </c>
      <c r="AO27">
        <v>11.84056854248047</v>
      </c>
      <c r="AP27">
        <v>9.364212989807129</v>
      </c>
      <c r="AQ27">
        <v>9.497528076171875</v>
      </c>
      <c r="AR27">
        <v>10.6227331161499</v>
      </c>
      <c r="AS27">
        <v>12.14731311798096</v>
      </c>
      <c r="AT27">
        <v>8.591511726379395</v>
      </c>
      <c r="AU27">
        <v>9.631670951843262</v>
      </c>
      <c r="AV27">
        <v>7.266900539398193</v>
      </c>
      <c r="AW27">
        <v>8.713688850402832</v>
      </c>
      <c r="AX27">
        <v>8.635615348815918</v>
      </c>
      <c r="AY27">
        <v>14.01388359069824</v>
      </c>
      <c r="AZ27">
        <v>8.908469200134277</v>
      </c>
      <c r="BA27">
        <v>11.28465366363525</v>
      </c>
      <c r="BB27">
        <v>10.66011810302734</v>
      </c>
      <c r="BC27">
        <v>13.0765209197998</v>
      </c>
      <c r="BD27">
        <v>13.55449867248535</v>
      </c>
      <c r="BE27">
        <v>12.37326049804688</v>
      </c>
      <c r="BF27">
        <v>8.490285873413086</v>
      </c>
      <c r="BG27">
        <v>8.744108200073242</v>
      </c>
      <c r="BH27">
        <v>8.470020294189453</v>
      </c>
      <c r="BI27">
        <v>10.00756454467773</v>
      </c>
      <c r="BJ27">
        <v>9.096894264221191</v>
      </c>
      <c r="BK27">
        <v>7.872829437255859</v>
      </c>
      <c r="BL27">
        <v>7.895317554473877</v>
      </c>
      <c r="BM27">
        <v>6.887414455413818</v>
      </c>
      <c r="BN27">
        <v>7.309190273284912</v>
      </c>
      <c r="BO27">
        <v>7.012283325195312</v>
      </c>
      <c r="BP27">
        <v>7.812778472900391</v>
      </c>
      <c r="BQ27">
        <v>7.416593551635742</v>
      </c>
      <c r="BR27">
        <v>9.372435569763184</v>
      </c>
      <c r="BS27">
        <v>10.60348701477051</v>
      </c>
      <c r="BT27">
        <v>7.308869361877441</v>
      </c>
      <c r="BU27">
        <v>8.747164726257324</v>
      </c>
      <c r="BV27">
        <v>8.299533843994141</v>
      </c>
      <c r="BW27">
        <v>7.097911834716797</v>
      </c>
      <c r="BX27">
        <v>8.145956993103027</v>
      </c>
      <c r="BY27">
        <v>8.082302093505859</v>
      </c>
      <c r="BZ27">
        <v>7.196966171264648</v>
      </c>
      <c r="CA27">
        <v>8.650900840759277</v>
      </c>
      <c r="CB27">
        <v>6.587454319000244</v>
      </c>
      <c r="CC27">
        <v>6.549523830413818</v>
      </c>
      <c r="CD27">
        <v>6.569724082946777</v>
      </c>
      <c r="CE27">
        <v>7.676673412322998</v>
      </c>
      <c r="CF27">
        <v>7.496938705444336</v>
      </c>
      <c r="CG27">
        <v>8.241827964782715</v>
      </c>
      <c r="CH27">
        <v>7.335863590240479</v>
      </c>
      <c r="CI27">
        <v>6.998807430267334</v>
      </c>
      <c r="CJ27">
        <v>8.247174263000488</v>
      </c>
      <c r="CK27">
        <v>8.800732612609863</v>
      </c>
      <c r="CL27">
        <v>9.010542869567871</v>
      </c>
      <c r="CM27">
        <v>9.155890464782715</v>
      </c>
      <c r="CN27">
        <v>8.704248428344727</v>
      </c>
      <c r="CO27">
        <v>9.289015769958496</v>
      </c>
      <c r="CP27">
        <v>8.906340599060059</v>
      </c>
      <c r="CQ27">
        <v>9.106512069702148</v>
      </c>
      <c r="CR27">
        <v>8.88040828704834</v>
      </c>
      <c r="CS27">
        <v>9.547724723815918</v>
      </c>
      <c r="CT27">
        <v>10.09391021728516</v>
      </c>
      <c r="CU27">
        <v>10.5739631652832</v>
      </c>
      <c r="CV27">
        <v>11.01425075531006</v>
      </c>
      <c r="CW27">
        <v>10.30739974975586</v>
      </c>
      <c r="CX27">
        <v>10.77169322967529</v>
      </c>
    </row>
    <row r="28" spans="1:102">
      <c r="A28" t="s">
        <v>5</v>
      </c>
      <c r="B28" t="s">
        <v>31</v>
      </c>
      <c r="C28">
        <v>7.496420860290527</v>
      </c>
      <c r="D28">
        <v>7.238683700561523</v>
      </c>
      <c r="E28">
        <v>6.882088661193848</v>
      </c>
      <c r="F28">
        <v>6.941166400909424</v>
      </c>
      <c r="G28">
        <v>6.632653713226318</v>
      </c>
      <c r="H28">
        <v>6.624707221984863</v>
      </c>
      <c r="I28">
        <v>6.61246395111084</v>
      </c>
      <c r="J28">
        <v>6.653001308441162</v>
      </c>
      <c r="K28">
        <v>6.75963020324707</v>
      </c>
      <c r="L28">
        <v>6.60770845413208</v>
      </c>
      <c r="M28">
        <v>6.706975936889648</v>
      </c>
      <c r="N28">
        <v>7.370781421661377</v>
      </c>
      <c r="O28">
        <v>6.52130651473999</v>
      </c>
      <c r="P28">
        <v>6.667980670928955</v>
      </c>
      <c r="Q28">
        <v>6.360106945037842</v>
      </c>
      <c r="R28">
        <v>6.57575798034668</v>
      </c>
      <c r="S28">
        <v>7.057426929473877</v>
      </c>
      <c r="T28">
        <v>6.532163619995117</v>
      </c>
      <c r="U28">
        <v>7.05570650100708</v>
      </c>
      <c r="V28">
        <v>6.382915496826172</v>
      </c>
      <c r="W28">
        <v>5.976708889007568</v>
      </c>
      <c r="X28">
        <v>5.85999870300293</v>
      </c>
      <c r="Y28">
        <v>6.135340213775635</v>
      </c>
      <c r="Z28">
        <v>6.021197319030762</v>
      </c>
      <c r="AA28">
        <v>6.590434551239014</v>
      </c>
      <c r="AB28">
        <v>6.808223247528076</v>
      </c>
      <c r="AC28">
        <v>7.056624412536621</v>
      </c>
      <c r="AD28">
        <v>7.301918506622314</v>
      </c>
      <c r="AE28">
        <v>6.828534603118896</v>
      </c>
      <c r="AF28">
        <v>6.504983901977539</v>
      </c>
      <c r="AG28">
        <v>6.692818164825439</v>
      </c>
      <c r="AH28">
        <v>6.930887222290039</v>
      </c>
      <c r="AI28">
        <v>6.89863920211792</v>
      </c>
      <c r="AJ28">
        <v>6.682009220123291</v>
      </c>
      <c r="AK28">
        <v>6.80391263961792</v>
      </c>
      <c r="AL28">
        <v>6.952094554901123</v>
      </c>
      <c r="AM28">
        <v>6.952048301696777</v>
      </c>
      <c r="AN28">
        <v>7.008484363555908</v>
      </c>
      <c r="AO28">
        <v>7.21437406539917</v>
      </c>
      <c r="AP28">
        <v>7.123847961425781</v>
      </c>
      <c r="AQ28">
        <v>7.34379243850708</v>
      </c>
      <c r="AR28">
        <v>7.941487789154053</v>
      </c>
      <c r="AS28">
        <v>7.840877056121826</v>
      </c>
      <c r="AT28">
        <v>6.875631332397461</v>
      </c>
      <c r="AU28">
        <v>6.874154567718506</v>
      </c>
      <c r="AV28">
        <v>6.93794059753418</v>
      </c>
      <c r="AW28">
        <v>7.173643112182617</v>
      </c>
      <c r="AX28">
        <v>7.092026710510254</v>
      </c>
      <c r="AY28">
        <v>7.362337589263916</v>
      </c>
      <c r="AZ28">
        <v>7.505908012390137</v>
      </c>
      <c r="BA28">
        <v>7.536725521087646</v>
      </c>
      <c r="BB28">
        <v>6.86360502243042</v>
      </c>
      <c r="BC28">
        <v>7.731691837310791</v>
      </c>
      <c r="BD28">
        <v>7.16977071762085</v>
      </c>
      <c r="BE28">
        <v>6.9091477394104</v>
      </c>
      <c r="BF28">
        <v>6.808611392974854</v>
      </c>
      <c r="BG28">
        <v>6.924404621124268</v>
      </c>
      <c r="BH28">
        <v>6.59473991394043</v>
      </c>
      <c r="BI28">
        <v>6.364223957061768</v>
      </c>
      <c r="BJ28">
        <v>6.565557956695557</v>
      </c>
      <c r="BK28">
        <v>6.450100421905518</v>
      </c>
      <c r="BL28">
        <v>6.573249340057373</v>
      </c>
      <c r="BM28">
        <v>6.418399333953857</v>
      </c>
      <c r="BN28">
        <v>6.67557954788208</v>
      </c>
      <c r="BO28">
        <v>6.562014102935791</v>
      </c>
      <c r="BP28">
        <v>6.699929237365723</v>
      </c>
      <c r="BQ28">
        <v>6.829596042633057</v>
      </c>
      <c r="BR28">
        <v>6.398965835571289</v>
      </c>
      <c r="BS28">
        <v>6.830264568328857</v>
      </c>
      <c r="BT28">
        <v>6.584191799163818</v>
      </c>
      <c r="BU28">
        <v>6.922845840454102</v>
      </c>
      <c r="BV28">
        <v>7.311306476593018</v>
      </c>
      <c r="BW28">
        <v>7.182971000671387</v>
      </c>
      <c r="BX28">
        <v>7.286574363708496</v>
      </c>
      <c r="BY28">
        <v>7.491697788238525</v>
      </c>
      <c r="BZ28">
        <v>7.232789039611816</v>
      </c>
      <c r="CA28">
        <v>7.427071571350098</v>
      </c>
      <c r="CB28">
        <v>7.08391284942627</v>
      </c>
      <c r="CC28">
        <v>7.105371475219727</v>
      </c>
      <c r="CD28">
        <v>6.665356159210205</v>
      </c>
      <c r="CE28">
        <v>6.456751823425293</v>
      </c>
      <c r="CF28">
        <v>6.603688716888428</v>
      </c>
      <c r="CG28">
        <v>6.333850383758545</v>
      </c>
      <c r="CH28">
        <v>6.419145584106445</v>
      </c>
      <c r="CI28">
        <v>6.856692314147949</v>
      </c>
      <c r="CJ28">
        <v>6.752142429351807</v>
      </c>
      <c r="CK28">
        <v>6.957493305206299</v>
      </c>
      <c r="CL28">
        <v>7.367205619812012</v>
      </c>
      <c r="CM28">
        <v>7.156384944915771</v>
      </c>
      <c r="CN28">
        <v>7.802426338195801</v>
      </c>
      <c r="CO28">
        <v>7.387093544006348</v>
      </c>
      <c r="CP28">
        <v>7.323458194732666</v>
      </c>
      <c r="CQ28">
        <v>7.114146709442139</v>
      </c>
      <c r="CR28">
        <v>6.842951774597168</v>
      </c>
      <c r="CS28">
        <v>6.851918697357178</v>
      </c>
      <c r="CT28">
        <v>7.06086540222168</v>
      </c>
      <c r="CU28">
        <v>6.71584939956665</v>
      </c>
      <c r="CV28">
        <v>6.862491130828857</v>
      </c>
      <c r="CW28">
        <v>6.767416477203369</v>
      </c>
      <c r="CX28">
        <v>6.625789642333984</v>
      </c>
    </row>
    <row r="29" spans="1:102">
      <c r="A29" t="s">
        <v>5</v>
      </c>
      <c r="B29" t="s">
        <v>32</v>
      </c>
      <c r="C29">
        <v>2.847230672836304</v>
      </c>
      <c r="D29">
        <v>3.322339057922363</v>
      </c>
      <c r="E29">
        <v>3.282030344009399</v>
      </c>
      <c r="F29">
        <v>3.607627153396606</v>
      </c>
      <c r="G29">
        <v>3.855817556381226</v>
      </c>
      <c r="H29">
        <v>4.095586776733398</v>
      </c>
      <c r="I29">
        <v>4.317294120788574</v>
      </c>
      <c r="J29">
        <v>4.122801780700684</v>
      </c>
      <c r="K29">
        <v>3.456367254257202</v>
      </c>
      <c r="L29">
        <v>3.378509998321533</v>
      </c>
      <c r="M29">
        <v>3.866036653518677</v>
      </c>
      <c r="N29">
        <v>4.303962230682373</v>
      </c>
      <c r="O29">
        <v>3.664420604705811</v>
      </c>
      <c r="P29">
        <v>4.893862247467041</v>
      </c>
      <c r="Q29">
        <v>5.686144828796387</v>
      </c>
      <c r="R29">
        <v>5.323548316955566</v>
      </c>
      <c r="S29">
        <v>4.792673110961914</v>
      </c>
      <c r="T29">
        <v>5.129702568054199</v>
      </c>
      <c r="U29">
        <v>5.859793186187744</v>
      </c>
      <c r="V29">
        <v>5.312091827392578</v>
      </c>
      <c r="W29">
        <v>5.42275857925415</v>
      </c>
      <c r="X29">
        <v>5.678267002105713</v>
      </c>
      <c r="Y29">
        <v>6.872681140899658</v>
      </c>
      <c r="Z29">
        <v>10.75182628631592</v>
      </c>
      <c r="AA29">
        <v>8.443492889404297</v>
      </c>
      <c r="AB29">
        <v>11.63085174560547</v>
      </c>
      <c r="AC29">
        <v>8.319378852844238</v>
      </c>
      <c r="AD29">
        <v>8.747052192687988</v>
      </c>
      <c r="AE29">
        <v>11.18304061889648</v>
      </c>
      <c r="AF29">
        <v>10.15508270263672</v>
      </c>
      <c r="AG29">
        <v>10.00418472290039</v>
      </c>
      <c r="AH29">
        <v>9.76179027557373</v>
      </c>
      <c r="AI29">
        <v>9.352004051208496</v>
      </c>
      <c r="AJ29">
        <v>9.887922286987305</v>
      </c>
      <c r="AK29">
        <v>10.40351009368896</v>
      </c>
      <c r="AL29">
        <v>9.916189193725586</v>
      </c>
      <c r="AM29">
        <v>11.72742652893066</v>
      </c>
      <c r="AN29">
        <v>11.18220710754395</v>
      </c>
      <c r="AO29">
        <v>11.07622623443604</v>
      </c>
      <c r="AP29">
        <v>10.46920299530029</v>
      </c>
      <c r="AQ29">
        <v>9.599160194396973</v>
      </c>
      <c r="AR29">
        <v>8.296717643737793</v>
      </c>
      <c r="AS29">
        <v>7.546218872070312</v>
      </c>
      <c r="AT29">
        <v>7.576547145843506</v>
      </c>
      <c r="AU29">
        <v>7.199453353881836</v>
      </c>
      <c r="AV29">
        <v>6.786208152770996</v>
      </c>
      <c r="AW29">
        <v>6.781980991363525</v>
      </c>
      <c r="AX29">
        <v>6.091344833374023</v>
      </c>
      <c r="AY29">
        <v>5.511085987091064</v>
      </c>
      <c r="AZ29">
        <v>5.394969940185547</v>
      </c>
      <c r="BA29">
        <v>5.258752346038818</v>
      </c>
      <c r="BB29">
        <v>5.36655855178833</v>
      </c>
      <c r="BC29">
        <v>4.918941974639893</v>
      </c>
      <c r="BD29">
        <v>5.481062889099121</v>
      </c>
      <c r="BE29">
        <v>5.136373996734619</v>
      </c>
      <c r="BF29">
        <v>4.798060894012451</v>
      </c>
      <c r="BG29">
        <v>4.057573795318604</v>
      </c>
      <c r="BH29">
        <v>4.037210464477539</v>
      </c>
      <c r="BI29">
        <v>4.007571697235107</v>
      </c>
      <c r="BJ29">
        <v>3.694042205810547</v>
      </c>
      <c r="BK29">
        <v>4.280255317687988</v>
      </c>
      <c r="BL29">
        <v>4.193028450012207</v>
      </c>
      <c r="BM29">
        <v>4.578565120697021</v>
      </c>
      <c r="BN29">
        <v>4.77989673614502</v>
      </c>
      <c r="BO29">
        <v>5.141256332397461</v>
      </c>
      <c r="BP29">
        <v>4.700339794158936</v>
      </c>
      <c r="BQ29">
        <v>4.36652135848999</v>
      </c>
      <c r="BR29">
        <v>4.302091121673584</v>
      </c>
      <c r="BS29">
        <v>4.095041751861572</v>
      </c>
      <c r="BT29">
        <v>4.0909104347229</v>
      </c>
      <c r="BU29">
        <v>3.913853406906128</v>
      </c>
      <c r="BV29">
        <v>3.651699542999268</v>
      </c>
      <c r="BW29">
        <v>3.665418148040771</v>
      </c>
      <c r="BX29">
        <v>3.902626276016235</v>
      </c>
      <c r="BY29">
        <v>3.865346908569336</v>
      </c>
      <c r="BZ29">
        <v>3.825973272323608</v>
      </c>
      <c r="CA29">
        <v>3.874288558959961</v>
      </c>
      <c r="CB29">
        <v>3.93927526473999</v>
      </c>
      <c r="CC29">
        <v>3.536152124404907</v>
      </c>
      <c r="CD29">
        <v>3.783256053924561</v>
      </c>
      <c r="CE29">
        <v>3.49039363861084</v>
      </c>
      <c r="CF29">
        <v>3.925614356994629</v>
      </c>
      <c r="CG29">
        <v>3.869282960891724</v>
      </c>
      <c r="CH29">
        <v>3.936313152313232</v>
      </c>
      <c r="CI29">
        <v>4.09809398651123</v>
      </c>
      <c r="CJ29">
        <v>4.427825450897217</v>
      </c>
      <c r="CK29">
        <v>4.082458019256592</v>
      </c>
      <c r="CL29">
        <v>4.459094047546387</v>
      </c>
      <c r="CM29">
        <v>3.865221977233887</v>
      </c>
      <c r="CN29">
        <v>3.982988357543945</v>
      </c>
      <c r="CO29">
        <v>4.080471992492676</v>
      </c>
      <c r="CP29">
        <v>4.040613174438477</v>
      </c>
      <c r="CQ29">
        <v>3.760895252227783</v>
      </c>
      <c r="CR29">
        <v>4.323122501373291</v>
      </c>
      <c r="CS29">
        <v>4.049455642700195</v>
      </c>
      <c r="CT29">
        <v>3.712319374084473</v>
      </c>
      <c r="CU29">
        <v>3.758882522583008</v>
      </c>
      <c r="CV29">
        <v>3.866434574127197</v>
      </c>
      <c r="CW29">
        <v>4.06082010269165</v>
      </c>
      <c r="CX29">
        <v>3.402467012405396</v>
      </c>
    </row>
    <row r="30" spans="1:102">
      <c r="A30" t="s">
        <v>5</v>
      </c>
      <c r="B30" t="s">
        <v>33</v>
      </c>
      <c r="C30">
        <v>8.845844268798828</v>
      </c>
      <c r="D30">
        <v>9.294365882873535</v>
      </c>
      <c r="E30">
        <v>10.1067533493042</v>
      </c>
      <c r="F30">
        <v>9.401652336120605</v>
      </c>
      <c r="G30">
        <v>8.758389472961426</v>
      </c>
      <c r="H30">
        <v>8.371440887451172</v>
      </c>
      <c r="I30">
        <v>9.0130615234375</v>
      </c>
      <c r="J30">
        <v>7.36842679977417</v>
      </c>
      <c r="K30">
        <v>8.79180908203125</v>
      </c>
      <c r="L30">
        <v>7.347596168518066</v>
      </c>
      <c r="M30">
        <v>6.704052925109863</v>
      </c>
      <c r="N30">
        <v>7.547060012817383</v>
      </c>
      <c r="O30">
        <v>6.918045043945312</v>
      </c>
      <c r="P30">
        <v>5.672756195068359</v>
      </c>
      <c r="Q30">
        <v>6.850638866424561</v>
      </c>
      <c r="R30">
        <v>5.867246150970459</v>
      </c>
      <c r="S30">
        <v>6.598248958587646</v>
      </c>
      <c r="T30">
        <v>6.317802906036377</v>
      </c>
      <c r="U30">
        <v>6.526863574981689</v>
      </c>
      <c r="V30">
        <v>7.227928638458252</v>
      </c>
      <c r="W30">
        <v>6.7871413230896</v>
      </c>
      <c r="X30">
        <v>7.336053848266602</v>
      </c>
      <c r="Y30">
        <v>7.064193725585938</v>
      </c>
      <c r="Z30">
        <v>7.62286376953125</v>
      </c>
      <c r="AA30">
        <v>6.433253288269043</v>
      </c>
      <c r="AB30">
        <v>5.754273414611816</v>
      </c>
      <c r="AC30">
        <v>7.05755615234375</v>
      </c>
      <c r="AD30">
        <v>5.644456386566162</v>
      </c>
      <c r="AE30">
        <v>6.617001056671143</v>
      </c>
      <c r="AF30">
        <v>5.755847454071045</v>
      </c>
      <c r="AG30">
        <v>6.363882064819336</v>
      </c>
      <c r="AH30">
        <v>6.122006893157959</v>
      </c>
      <c r="AI30">
        <v>6.606856822967529</v>
      </c>
      <c r="AJ30">
        <v>6.535982131958008</v>
      </c>
      <c r="AK30">
        <v>7.24482250213623</v>
      </c>
      <c r="AL30">
        <v>6.64915943145752</v>
      </c>
      <c r="AM30">
        <v>6.711371421813965</v>
      </c>
      <c r="AN30">
        <v>7.012618541717529</v>
      </c>
      <c r="AO30">
        <v>6.757732391357422</v>
      </c>
      <c r="AP30">
        <v>6.687856674194336</v>
      </c>
      <c r="AQ30">
        <v>6.331002235412598</v>
      </c>
      <c r="AR30">
        <v>5.94292163848877</v>
      </c>
      <c r="AS30">
        <v>5.166014194488525</v>
      </c>
      <c r="AT30">
        <v>5.57876443862915</v>
      </c>
      <c r="AU30">
        <v>6.345019817352295</v>
      </c>
      <c r="AV30">
        <v>6.032769680023193</v>
      </c>
      <c r="AW30">
        <v>6.035977840423584</v>
      </c>
      <c r="AX30">
        <v>5.669171333312988</v>
      </c>
      <c r="AY30">
        <v>5.798990726470947</v>
      </c>
      <c r="AZ30">
        <v>6.443145275115967</v>
      </c>
      <c r="BA30">
        <v>6.661708831787109</v>
      </c>
      <c r="BB30">
        <v>6.860749244689941</v>
      </c>
      <c r="BC30">
        <v>7.278326988220215</v>
      </c>
      <c r="BD30">
        <v>6.011475086212158</v>
      </c>
      <c r="BE30">
        <v>6.105359077453613</v>
      </c>
      <c r="BF30">
        <v>5.854569911956787</v>
      </c>
      <c r="BG30">
        <v>5.314339637756348</v>
      </c>
      <c r="BH30">
        <v>5.478122234344482</v>
      </c>
      <c r="BI30">
        <v>5.117650985717773</v>
      </c>
      <c r="BJ30">
        <v>5.121498107910156</v>
      </c>
      <c r="BK30">
        <v>5.711783409118652</v>
      </c>
      <c r="BL30">
        <v>5.470455169677734</v>
      </c>
      <c r="BM30">
        <v>6.14595365524292</v>
      </c>
      <c r="BN30">
        <v>5.854352951049805</v>
      </c>
      <c r="BO30">
        <v>5.685354709625244</v>
      </c>
      <c r="BP30">
        <v>6.341922283172607</v>
      </c>
      <c r="BQ30">
        <v>6.427764892578125</v>
      </c>
      <c r="BR30">
        <v>5.62322473526001</v>
      </c>
      <c r="BS30">
        <v>6.049874305725098</v>
      </c>
      <c r="BT30">
        <v>6.514216423034668</v>
      </c>
      <c r="BU30">
        <v>5.988587379455566</v>
      </c>
      <c r="BV30">
        <v>6.572353363037109</v>
      </c>
      <c r="BW30">
        <v>7.067902565002441</v>
      </c>
      <c r="BX30">
        <v>7.544982433319092</v>
      </c>
      <c r="BY30">
        <v>6.902969837188721</v>
      </c>
      <c r="BZ30">
        <v>5.437335014343262</v>
      </c>
      <c r="CA30">
        <v>6.058479785919189</v>
      </c>
      <c r="CB30">
        <v>6.084248542785645</v>
      </c>
      <c r="CC30">
        <v>7.45189094543457</v>
      </c>
      <c r="CD30">
        <v>6.730971813201904</v>
      </c>
      <c r="CE30">
        <v>7.475932121276855</v>
      </c>
      <c r="CF30">
        <v>6.746020793914795</v>
      </c>
      <c r="CG30">
        <v>6.297138690948486</v>
      </c>
      <c r="CH30">
        <v>6.158798217773438</v>
      </c>
      <c r="CI30">
        <v>6.688413143157959</v>
      </c>
      <c r="CJ30">
        <v>7.127188682556152</v>
      </c>
      <c r="CK30">
        <v>6.589812278747559</v>
      </c>
      <c r="CL30">
        <v>6.670072078704834</v>
      </c>
      <c r="CM30">
        <v>6.696611881256104</v>
      </c>
      <c r="CN30">
        <v>6.293156623840332</v>
      </c>
      <c r="CO30">
        <v>7.446506977081299</v>
      </c>
      <c r="CP30">
        <v>6.88972282409668</v>
      </c>
      <c r="CQ30">
        <v>6.167552947998047</v>
      </c>
      <c r="CR30">
        <v>5.9650559425354</v>
      </c>
      <c r="CS30">
        <v>5.129644393920898</v>
      </c>
      <c r="CT30">
        <v>4.635911464691162</v>
      </c>
      <c r="CU30">
        <v>4.760594844818115</v>
      </c>
      <c r="CV30">
        <v>5.084749221801758</v>
      </c>
      <c r="CW30">
        <v>6.055098056793213</v>
      </c>
      <c r="CX30">
        <v>5.706660270690918</v>
      </c>
    </row>
    <row r="31" spans="1:102">
      <c r="A31" t="s">
        <v>5</v>
      </c>
      <c r="B31" t="s">
        <v>34</v>
      </c>
      <c r="C31">
        <v>29.89737319946289</v>
      </c>
      <c r="D31">
        <v>32.1923942565918</v>
      </c>
      <c r="E31">
        <v>27.52634811401367</v>
      </c>
      <c r="F31">
        <v>27.00377082824707</v>
      </c>
      <c r="G31">
        <v>31.09557723999023</v>
      </c>
      <c r="H31">
        <v>30.57995986938477</v>
      </c>
      <c r="I31">
        <v>30.67856597900391</v>
      </c>
      <c r="J31">
        <v>29.69936943054199</v>
      </c>
      <c r="K31">
        <v>33.09634780883789</v>
      </c>
      <c r="L31">
        <v>32.8098258972168</v>
      </c>
      <c r="M31">
        <v>35.11086654663086</v>
      </c>
      <c r="N31">
        <v>37.03696441650391</v>
      </c>
      <c r="O31">
        <v>35.95125198364258</v>
      </c>
      <c r="P31">
        <v>28.72711372375488</v>
      </c>
      <c r="Q31">
        <v>28.65459632873535</v>
      </c>
      <c r="R31">
        <v>24.89405632019043</v>
      </c>
      <c r="S31">
        <v>30.75018310546875</v>
      </c>
      <c r="T31">
        <v>33.36496353149414</v>
      </c>
      <c r="U31">
        <v>27.18256378173828</v>
      </c>
      <c r="V31">
        <v>30.14954948425293</v>
      </c>
      <c r="W31">
        <v>31.40996742248535</v>
      </c>
      <c r="X31">
        <v>26.63176536560059</v>
      </c>
      <c r="Y31">
        <v>36.71506500244141</v>
      </c>
      <c r="Z31">
        <v>30.85683631896973</v>
      </c>
      <c r="AA31">
        <v>26.12738800048828</v>
      </c>
      <c r="AB31">
        <v>26.69491577148438</v>
      </c>
      <c r="AC31">
        <v>34.5394401550293</v>
      </c>
      <c r="AD31">
        <v>35.00667953491211</v>
      </c>
      <c r="AE31">
        <v>34.91256713867188</v>
      </c>
      <c r="AF31">
        <v>32.97771072387695</v>
      </c>
      <c r="AG31">
        <v>35.15592956542969</v>
      </c>
      <c r="AH31">
        <v>23.42259788513184</v>
      </c>
      <c r="AI31">
        <v>27.81066131591797</v>
      </c>
      <c r="AJ31">
        <v>43.36708068847656</v>
      </c>
      <c r="AK31">
        <v>42.10709762573242</v>
      </c>
      <c r="AL31">
        <v>36.3719482421875</v>
      </c>
      <c r="AM31">
        <v>44.18547439575195</v>
      </c>
      <c r="AN31">
        <v>40.47022247314453</v>
      </c>
      <c r="AO31">
        <v>47.6341667175293</v>
      </c>
      <c r="AP31">
        <v>36.00837326049805</v>
      </c>
      <c r="AQ31">
        <v>35.17298889160156</v>
      </c>
      <c r="AR31">
        <v>34.62273788452148</v>
      </c>
      <c r="AS31">
        <v>27.7570915222168</v>
      </c>
      <c r="AT31">
        <v>37.10586547851562</v>
      </c>
      <c r="AU31">
        <v>34.90120315551758</v>
      </c>
      <c r="AV31">
        <v>34.85982131958008</v>
      </c>
      <c r="AW31">
        <v>33.287353515625</v>
      </c>
      <c r="AX31">
        <v>42.61432266235352</v>
      </c>
      <c r="AY31">
        <v>35.80087661743164</v>
      </c>
      <c r="AZ31">
        <v>44.08135223388672</v>
      </c>
      <c r="BA31">
        <v>33.02512741088867</v>
      </c>
      <c r="BB31">
        <v>29.65561485290527</v>
      </c>
      <c r="BC31">
        <v>28.62518501281738</v>
      </c>
      <c r="BD31">
        <v>29.1200008392334</v>
      </c>
      <c r="BE31">
        <v>26.24034881591797</v>
      </c>
      <c r="BF31">
        <v>37.80362701416016</v>
      </c>
      <c r="BG31">
        <v>27.73604011535645</v>
      </c>
      <c r="BH31">
        <v>29.40290260314941</v>
      </c>
      <c r="BI31">
        <v>28.04974174499512</v>
      </c>
      <c r="BJ31">
        <v>30.01688766479492</v>
      </c>
      <c r="BK31">
        <v>33.38278198242188</v>
      </c>
      <c r="BL31">
        <v>28.8564510345459</v>
      </c>
      <c r="BM31">
        <v>26.89127922058105</v>
      </c>
      <c r="BN31">
        <v>30.00304412841797</v>
      </c>
      <c r="BO31">
        <v>32.7211799621582</v>
      </c>
      <c r="BP31">
        <v>34.96507263183594</v>
      </c>
      <c r="BQ31">
        <v>28.74220085144043</v>
      </c>
      <c r="BR31">
        <v>40.92010498046875</v>
      </c>
      <c r="BS31">
        <v>35.21941757202148</v>
      </c>
      <c r="BT31">
        <v>34.57118225097656</v>
      </c>
      <c r="BU31">
        <v>35.65030670166016</v>
      </c>
      <c r="BV31">
        <v>40.29765701293945</v>
      </c>
      <c r="BW31">
        <v>58.13967895507812</v>
      </c>
      <c r="BX31">
        <v>48.9940185546875</v>
      </c>
      <c r="BY31">
        <v>52.58430862426758</v>
      </c>
      <c r="BZ31">
        <v>38.01475143432617</v>
      </c>
      <c r="CA31">
        <v>40.43595886230469</v>
      </c>
      <c r="CB31">
        <v>50.29816436767578</v>
      </c>
      <c r="CC31">
        <v>43.98721313476562</v>
      </c>
      <c r="CD31">
        <v>36.25707244873047</v>
      </c>
      <c r="CE31">
        <v>35.42024993896484</v>
      </c>
      <c r="CF31">
        <v>29.84999656677246</v>
      </c>
      <c r="CG31">
        <v>31.67624855041504</v>
      </c>
      <c r="CH31">
        <v>45.08665084838867</v>
      </c>
      <c r="CI31">
        <v>36.44053649902344</v>
      </c>
      <c r="CJ31">
        <v>39.80540466308594</v>
      </c>
      <c r="CK31">
        <v>49.6484260559082</v>
      </c>
      <c r="CL31">
        <v>30.27635765075684</v>
      </c>
      <c r="CM31">
        <v>32.66487503051758</v>
      </c>
      <c r="CN31">
        <v>40.05582046508789</v>
      </c>
      <c r="CO31">
        <v>36.08572769165039</v>
      </c>
      <c r="CP31">
        <v>26.97385597229004</v>
      </c>
      <c r="CQ31">
        <v>28.78782653808594</v>
      </c>
      <c r="CR31">
        <v>44.953369140625</v>
      </c>
      <c r="CS31">
        <v>43.31818008422852</v>
      </c>
      <c r="CT31">
        <v>45.6358642578125</v>
      </c>
      <c r="CU31">
        <v>31.84897422790527</v>
      </c>
      <c r="CV31">
        <v>34.645263671875</v>
      </c>
      <c r="CW31">
        <v>37.80002593994141</v>
      </c>
      <c r="CX31">
        <v>43.76658630371094</v>
      </c>
    </row>
    <row r="32" spans="1:102">
      <c r="A32" t="s">
        <v>5</v>
      </c>
      <c r="B32" t="s">
        <v>35</v>
      </c>
      <c r="C32">
        <v>16.75192832946777</v>
      </c>
      <c r="D32">
        <v>13.84721946716309</v>
      </c>
      <c r="E32">
        <v>13.68829154968262</v>
      </c>
      <c r="F32">
        <v>17.45489501953125</v>
      </c>
      <c r="G32">
        <v>19.56141662597656</v>
      </c>
      <c r="H32">
        <v>20.04216194152832</v>
      </c>
      <c r="I32">
        <v>20.17417335510254</v>
      </c>
      <c r="J32">
        <v>15.41956615447998</v>
      </c>
      <c r="K32">
        <v>17.18888664245605</v>
      </c>
      <c r="L32">
        <v>16.96319580078125</v>
      </c>
      <c r="M32">
        <v>16.56638145446777</v>
      </c>
      <c r="N32">
        <v>19.30741119384766</v>
      </c>
      <c r="O32">
        <v>18.161865234375</v>
      </c>
      <c r="P32">
        <v>15.98644733428955</v>
      </c>
      <c r="Q32">
        <v>17.1089916229248</v>
      </c>
      <c r="R32">
        <v>18.48481750488281</v>
      </c>
      <c r="S32">
        <v>15.22381114959717</v>
      </c>
      <c r="T32">
        <v>14.36068820953369</v>
      </c>
      <c r="U32">
        <v>18.4439582824707</v>
      </c>
      <c r="V32">
        <v>19.20730590820312</v>
      </c>
      <c r="W32">
        <v>15.50684070587158</v>
      </c>
      <c r="X32">
        <v>14.85122203826904</v>
      </c>
      <c r="Y32">
        <v>18.21727561950684</v>
      </c>
      <c r="Z32">
        <v>14.49919128417969</v>
      </c>
      <c r="AA32">
        <v>20.30827522277832</v>
      </c>
      <c r="AB32">
        <v>16.12377548217773</v>
      </c>
      <c r="AC32">
        <v>16.26376914978027</v>
      </c>
      <c r="AD32">
        <v>15.25546550750732</v>
      </c>
      <c r="AE32">
        <v>16.06506538391113</v>
      </c>
      <c r="AF32">
        <v>14.71059608459473</v>
      </c>
      <c r="AG32">
        <v>15.65325832366943</v>
      </c>
      <c r="AH32">
        <v>16.65579223632812</v>
      </c>
      <c r="AI32">
        <v>15.55709457397461</v>
      </c>
      <c r="AJ32">
        <v>18.83230018615723</v>
      </c>
      <c r="AK32">
        <v>15.89426422119141</v>
      </c>
      <c r="AL32">
        <v>15.92798519134521</v>
      </c>
      <c r="AM32">
        <v>13.8025369644165</v>
      </c>
      <c r="AN32">
        <v>9.878724098205566</v>
      </c>
      <c r="AO32">
        <v>12.59571361541748</v>
      </c>
      <c r="AP32">
        <v>15.80101299285889</v>
      </c>
      <c r="AQ32">
        <v>14.73230457305908</v>
      </c>
      <c r="AR32">
        <v>19.00900459289551</v>
      </c>
      <c r="AS32">
        <v>20.59482955932617</v>
      </c>
      <c r="AT32">
        <v>20.66029930114746</v>
      </c>
      <c r="AU32">
        <v>20.21282386779785</v>
      </c>
      <c r="AV32">
        <v>22.22257995605469</v>
      </c>
      <c r="AW32">
        <v>22.67917823791504</v>
      </c>
      <c r="AX32">
        <v>19.9969539642334</v>
      </c>
      <c r="AY32">
        <v>19.38890647888184</v>
      </c>
      <c r="AZ32">
        <v>18.31107139587402</v>
      </c>
      <c r="BA32">
        <v>17.09207725524902</v>
      </c>
      <c r="BB32">
        <v>17.58634376525879</v>
      </c>
      <c r="BC32">
        <v>14.03229522705078</v>
      </c>
      <c r="BD32">
        <v>18.72353363037109</v>
      </c>
      <c r="BE32">
        <v>18.59588050842285</v>
      </c>
      <c r="BF32">
        <v>18.65179061889648</v>
      </c>
      <c r="BG32">
        <v>20.22678375244141</v>
      </c>
      <c r="BH32">
        <v>20.93609809875488</v>
      </c>
      <c r="BI32">
        <v>21.35480690002441</v>
      </c>
      <c r="BJ32">
        <v>18.36006355285645</v>
      </c>
      <c r="BK32">
        <v>19.57623672485352</v>
      </c>
      <c r="BL32">
        <v>21.16874885559082</v>
      </c>
      <c r="BM32">
        <v>21.29086112976074</v>
      </c>
      <c r="BN32">
        <v>18.31329727172852</v>
      </c>
      <c r="BO32">
        <v>17.30932426452637</v>
      </c>
      <c r="BP32">
        <v>19.66330528259277</v>
      </c>
      <c r="BQ32">
        <v>21.15327644348145</v>
      </c>
      <c r="BR32">
        <v>22.11691856384277</v>
      </c>
      <c r="BS32">
        <v>21.65946388244629</v>
      </c>
      <c r="BT32">
        <v>21.8004322052002</v>
      </c>
      <c r="BU32">
        <v>19.67557907104492</v>
      </c>
      <c r="BV32">
        <v>9.874117851257324</v>
      </c>
      <c r="BW32">
        <v>9.925596237182617</v>
      </c>
      <c r="BX32">
        <v>10.77016067504883</v>
      </c>
      <c r="BY32">
        <v>11.87583065032959</v>
      </c>
      <c r="BZ32">
        <v>12.8611421585083</v>
      </c>
      <c r="CA32">
        <v>17.93029403686523</v>
      </c>
      <c r="CB32">
        <v>14.8869514465332</v>
      </c>
      <c r="CC32">
        <v>18.12348556518555</v>
      </c>
      <c r="CD32">
        <v>16.58406066894531</v>
      </c>
      <c r="CE32">
        <v>16.26218795776367</v>
      </c>
      <c r="CF32">
        <v>17.28257942199707</v>
      </c>
      <c r="CG32">
        <v>13.63365745544434</v>
      </c>
      <c r="CH32">
        <v>15.72008037567139</v>
      </c>
      <c r="CI32">
        <v>12.25465679168701</v>
      </c>
      <c r="CJ32">
        <v>10.93926048278809</v>
      </c>
      <c r="CK32">
        <v>13.53912925720215</v>
      </c>
      <c r="CL32">
        <v>12.73087501525879</v>
      </c>
      <c r="CM32">
        <v>11.95244598388672</v>
      </c>
      <c r="CN32">
        <v>10.43479156494141</v>
      </c>
      <c r="CO32">
        <v>16.36131477355957</v>
      </c>
      <c r="CP32">
        <v>12.78534603118896</v>
      </c>
      <c r="CQ32">
        <v>12.4210205078125</v>
      </c>
      <c r="CR32">
        <v>11.77026462554932</v>
      </c>
      <c r="CS32">
        <v>13.42268371582031</v>
      </c>
      <c r="CT32">
        <v>10.82234001159668</v>
      </c>
      <c r="CU32">
        <v>9.435733795166016</v>
      </c>
      <c r="CV32">
        <v>15.49889373779297</v>
      </c>
      <c r="CW32">
        <v>17.8840160369873</v>
      </c>
      <c r="CX32">
        <v>10.02387714385986</v>
      </c>
    </row>
    <row r="33" spans="1:102">
      <c r="A33" t="s">
        <v>5</v>
      </c>
      <c r="B33" t="s">
        <v>36</v>
      </c>
      <c r="C33">
        <v>19.01433753967285</v>
      </c>
      <c r="D33">
        <v>17.05678367614746</v>
      </c>
      <c r="E33">
        <v>17.96112632751465</v>
      </c>
      <c r="F33">
        <v>15.65583992004395</v>
      </c>
      <c r="G33">
        <v>12.71836280822754</v>
      </c>
      <c r="H33">
        <v>7.690983772277832</v>
      </c>
      <c r="I33">
        <v>9.489104270935059</v>
      </c>
      <c r="J33">
        <v>9.584939956665039</v>
      </c>
      <c r="K33">
        <v>8.517709732055664</v>
      </c>
      <c r="L33">
        <v>8.942191123962402</v>
      </c>
      <c r="M33">
        <v>9.223091125488281</v>
      </c>
      <c r="N33">
        <v>10.26908206939697</v>
      </c>
      <c r="O33">
        <v>8.699436187744141</v>
      </c>
      <c r="P33">
        <v>6.675862312316895</v>
      </c>
      <c r="Q33">
        <v>5.865993976593018</v>
      </c>
      <c r="R33">
        <v>8.357551574707031</v>
      </c>
      <c r="S33">
        <v>9.216220855712891</v>
      </c>
      <c r="T33">
        <v>8.520345687866211</v>
      </c>
      <c r="U33">
        <v>8.408621788024902</v>
      </c>
      <c r="V33">
        <v>7.176131725311279</v>
      </c>
      <c r="W33">
        <v>7.664426803588867</v>
      </c>
      <c r="X33">
        <v>8.854434013366699</v>
      </c>
      <c r="Y33">
        <v>8.594168663024902</v>
      </c>
      <c r="Z33">
        <v>8.111308097839355</v>
      </c>
      <c r="AA33">
        <v>8.983465194702148</v>
      </c>
      <c r="AB33">
        <v>7.197310924530029</v>
      </c>
      <c r="AC33">
        <v>8.29999828338623</v>
      </c>
      <c r="AD33">
        <v>8.419048309326172</v>
      </c>
      <c r="AE33">
        <v>8.911723136901855</v>
      </c>
      <c r="AF33">
        <v>7.949359893798828</v>
      </c>
      <c r="AG33">
        <v>7.347159862518311</v>
      </c>
      <c r="AH33">
        <v>8.974724769592285</v>
      </c>
      <c r="AI33">
        <v>9.177926063537598</v>
      </c>
      <c r="AJ33">
        <v>8.376214027404785</v>
      </c>
      <c r="AK33">
        <v>12.76258087158203</v>
      </c>
      <c r="AL33">
        <v>12.02886772155762</v>
      </c>
      <c r="AM33">
        <v>10.15498065948486</v>
      </c>
      <c r="AN33">
        <v>8.241742134094238</v>
      </c>
      <c r="AO33">
        <v>7.951651573181152</v>
      </c>
      <c r="AP33">
        <v>7.772548675537109</v>
      </c>
      <c r="AQ33">
        <v>7.125339031219482</v>
      </c>
      <c r="AR33">
        <v>8.343524932861328</v>
      </c>
      <c r="AS33">
        <v>8.854316711425781</v>
      </c>
      <c r="AT33">
        <v>7.901774406433105</v>
      </c>
      <c r="AU33">
        <v>6.358518600463867</v>
      </c>
      <c r="AV33">
        <v>5.744112491607666</v>
      </c>
      <c r="AW33">
        <v>6.849688529968262</v>
      </c>
      <c r="AX33">
        <v>7.448195457458496</v>
      </c>
      <c r="AY33">
        <v>7.107525825500488</v>
      </c>
      <c r="AZ33">
        <v>6.349296569824219</v>
      </c>
      <c r="BA33">
        <v>6.019558906555176</v>
      </c>
      <c r="BB33">
        <v>5.61042308807373</v>
      </c>
      <c r="BC33">
        <v>4.802660465240479</v>
      </c>
      <c r="BD33">
        <v>5.185533046722412</v>
      </c>
      <c r="BE33">
        <v>5.186870098114014</v>
      </c>
      <c r="BF33">
        <v>5.218873500823975</v>
      </c>
      <c r="BG33">
        <v>6.281297206878662</v>
      </c>
      <c r="BH33">
        <v>4.467345714569092</v>
      </c>
      <c r="BI33">
        <v>4.806931495666504</v>
      </c>
      <c r="BJ33">
        <v>4.263603687286377</v>
      </c>
      <c r="BK33">
        <v>4.326663017272949</v>
      </c>
      <c r="BL33">
        <v>4.629501342773438</v>
      </c>
      <c r="BM33">
        <v>4.888723850250244</v>
      </c>
      <c r="BN33">
        <v>5.300924301147461</v>
      </c>
      <c r="BO33">
        <v>6.314310073852539</v>
      </c>
      <c r="BP33">
        <v>5.120116233825684</v>
      </c>
      <c r="BQ33">
        <v>4.753509998321533</v>
      </c>
      <c r="BR33">
        <v>4.240673065185547</v>
      </c>
      <c r="BS33">
        <v>4.349813461303711</v>
      </c>
      <c r="BT33">
        <v>4.979507923126221</v>
      </c>
      <c r="BU33">
        <v>6.853249073028564</v>
      </c>
      <c r="BV33">
        <v>5.534852981567383</v>
      </c>
      <c r="BW33">
        <v>6.032284259796143</v>
      </c>
      <c r="BX33">
        <v>6.024246692657471</v>
      </c>
      <c r="BY33">
        <v>5.687896728515625</v>
      </c>
      <c r="BZ33">
        <v>5.756935596466064</v>
      </c>
      <c r="CA33">
        <v>5.822477340698242</v>
      </c>
      <c r="CB33">
        <v>6.580351829528809</v>
      </c>
      <c r="CC33">
        <v>5.823543071746826</v>
      </c>
      <c r="CD33">
        <v>6.442366600036621</v>
      </c>
      <c r="CE33">
        <v>7.074470043182373</v>
      </c>
      <c r="CF33">
        <v>6.13384485244751</v>
      </c>
      <c r="CG33">
        <v>6.423054218292236</v>
      </c>
      <c r="CH33">
        <v>7.336068153381348</v>
      </c>
      <c r="CI33">
        <v>6.531795501708984</v>
      </c>
      <c r="CJ33">
        <v>6.640244960784912</v>
      </c>
      <c r="CK33">
        <v>5.964096546173096</v>
      </c>
      <c r="CL33">
        <v>7.172673225402832</v>
      </c>
      <c r="CM33">
        <v>7.179964065551758</v>
      </c>
      <c r="CN33">
        <v>6.246449947357178</v>
      </c>
      <c r="CO33">
        <v>8.616031646728516</v>
      </c>
      <c r="CP33">
        <v>7.720182418823242</v>
      </c>
      <c r="CQ33">
        <v>8.435436248779297</v>
      </c>
      <c r="CR33">
        <v>7.333467960357666</v>
      </c>
      <c r="CS33">
        <v>8.065220832824707</v>
      </c>
      <c r="CT33">
        <v>7.291421413421631</v>
      </c>
      <c r="CU33">
        <v>6.534322261810303</v>
      </c>
      <c r="CV33">
        <v>7.710369110107422</v>
      </c>
      <c r="CW33">
        <v>7.72153377532959</v>
      </c>
      <c r="CX33">
        <v>8.343173027038574</v>
      </c>
    </row>
    <row r="34" spans="1:102">
      <c r="A34" t="s">
        <v>5</v>
      </c>
      <c r="B34" t="s">
        <v>37</v>
      </c>
      <c r="C34">
        <v>9.242267608642578</v>
      </c>
      <c r="D34">
        <v>8.836456298828125</v>
      </c>
      <c r="E34">
        <v>8.544194221496582</v>
      </c>
      <c r="F34">
        <v>8.628927230834961</v>
      </c>
      <c r="G34">
        <v>9.181984901428223</v>
      </c>
      <c r="H34">
        <v>8.567432403564453</v>
      </c>
      <c r="I34">
        <v>8.111396789550781</v>
      </c>
      <c r="J34">
        <v>8.179074287414551</v>
      </c>
      <c r="K34">
        <v>8.703000068664551</v>
      </c>
      <c r="L34">
        <v>7.969902515411377</v>
      </c>
      <c r="M34">
        <v>7.857129096984863</v>
      </c>
      <c r="N34">
        <v>8.079524993896484</v>
      </c>
      <c r="O34">
        <v>8.129526138305664</v>
      </c>
      <c r="P34">
        <v>8.253246307373047</v>
      </c>
      <c r="Q34">
        <v>8.759189605712891</v>
      </c>
      <c r="R34">
        <v>8.983778953552246</v>
      </c>
      <c r="S34">
        <v>8.210807800292969</v>
      </c>
      <c r="T34">
        <v>8.088027000427246</v>
      </c>
      <c r="U34">
        <v>8.061002731323242</v>
      </c>
      <c r="V34">
        <v>7.588153839111328</v>
      </c>
      <c r="W34">
        <v>8.12636661529541</v>
      </c>
      <c r="X34">
        <v>8.140739440917969</v>
      </c>
      <c r="Y34">
        <v>7.818284511566162</v>
      </c>
      <c r="Z34">
        <v>7.720109939575195</v>
      </c>
      <c r="AA34">
        <v>7.776570796966553</v>
      </c>
      <c r="AB34">
        <v>8.556294441223145</v>
      </c>
      <c r="AC34">
        <v>8.825278282165527</v>
      </c>
      <c r="AD34">
        <v>8.591971397399902</v>
      </c>
      <c r="AE34">
        <v>8.50343132019043</v>
      </c>
      <c r="AF34">
        <v>8.10247802734375</v>
      </c>
      <c r="AG34">
        <v>10.32691764831543</v>
      </c>
      <c r="AH34">
        <v>10.54039573669434</v>
      </c>
      <c r="AI34">
        <v>10.49133586883545</v>
      </c>
      <c r="AJ34">
        <v>10.17798042297363</v>
      </c>
      <c r="AK34">
        <v>7.934033870697021</v>
      </c>
      <c r="AL34">
        <v>7.485821723937988</v>
      </c>
      <c r="AM34">
        <v>7.627987861633301</v>
      </c>
      <c r="AN34">
        <v>8.026366233825684</v>
      </c>
      <c r="AO34">
        <v>8.44376277923584</v>
      </c>
      <c r="AP34">
        <v>8.954916954040527</v>
      </c>
      <c r="AQ34">
        <v>9.1551513671875</v>
      </c>
      <c r="AR34">
        <v>9.235934257507324</v>
      </c>
      <c r="AS34">
        <v>8.994953155517578</v>
      </c>
      <c r="AT34">
        <v>9.191291809082031</v>
      </c>
      <c r="AU34">
        <v>8.347066879272461</v>
      </c>
      <c r="AV34">
        <v>7.737180233001709</v>
      </c>
      <c r="AW34">
        <v>7.406355381011963</v>
      </c>
      <c r="AX34">
        <v>7.512029647827148</v>
      </c>
      <c r="AY34">
        <v>8.459643363952637</v>
      </c>
      <c r="AZ34">
        <v>6.765768051147461</v>
      </c>
      <c r="BA34">
        <v>6.856790542602539</v>
      </c>
      <c r="BB34">
        <v>6.615889072418213</v>
      </c>
      <c r="BC34">
        <v>6.389152526855469</v>
      </c>
      <c r="BD34">
        <v>6.317072868347168</v>
      </c>
      <c r="BE34">
        <v>7.334275245666504</v>
      </c>
      <c r="BF34">
        <v>6.878315925598145</v>
      </c>
      <c r="BG34">
        <v>7.199193477630615</v>
      </c>
      <c r="BH34">
        <v>7.918055534362793</v>
      </c>
      <c r="BI34">
        <v>6.813930511474609</v>
      </c>
      <c r="BJ34">
        <v>7.326791286468506</v>
      </c>
      <c r="BK34">
        <v>7.057482719421387</v>
      </c>
      <c r="BL34">
        <v>6.945399761199951</v>
      </c>
      <c r="BM34">
        <v>7.684323310852051</v>
      </c>
      <c r="BN34">
        <v>8.28249454498291</v>
      </c>
      <c r="BO34">
        <v>8.088777542114258</v>
      </c>
      <c r="BP34">
        <v>8.767722129821777</v>
      </c>
      <c r="BQ34">
        <v>8.891725540161133</v>
      </c>
      <c r="BR34">
        <v>10.85278129577637</v>
      </c>
      <c r="BS34">
        <v>10.45684814453125</v>
      </c>
      <c r="BT34">
        <v>9.022706031799316</v>
      </c>
      <c r="BU34">
        <v>7.937577724456787</v>
      </c>
      <c r="BV34">
        <v>7.439018726348877</v>
      </c>
      <c r="BW34">
        <v>7.437158107757568</v>
      </c>
      <c r="BX34">
        <v>7.606855869293213</v>
      </c>
      <c r="BY34">
        <v>7.917120933532715</v>
      </c>
      <c r="BZ34">
        <v>8.692337989807129</v>
      </c>
      <c r="CA34">
        <v>7.462360858917236</v>
      </c>
      <c r="CB34">
        <v>7.539566993713379</v>
      </c>
      <c r="CC34">
        <v>7.11740779876709</v>
      </c>
      <c r="CD34">
        <v>7.157638072967529</v>
      </c>
      <c r="CE34">
        <v>7.923591136932373</v>
      </c>
      <c r="CF34">
        <v>9.384821891784668</v>
      </c>
      <c r="CG34">
        <v>8.981247901916504</v>
      </c>
      <c r="CH34">
        <v>9.659324645996094</v>
      </c>
      <c r="CI34">
        <v>7.623987197875977</v>
      </c>
      <c r="CJ34">
        <v>7.668595790863037</v>
      </c>
      <c r="CK34">
        <v>6.776743412017822</v>
      </c>
      <c r="CL34">
        <v>6.810214519500732</v>
      </c>
      <c r="CM34">
        <v>6.843067646026611</v>
      </c>
      <c r="CN34">
        <v>6.701764106750488</v>
      </c>
      <c r="CO34">
        <v>9.585556983947754</v>
      </c>
      <c r="CP34">
        <v>8.583926200866699</v>
      </c>
      <c r="CQ34">
        <v>9.228865623474121</v>
      </c>
      <c r="CR34">
        <v>9.890022277832031</v>
      </c>
      <c r="CS34">
        <v>9.449131011962891</v>
      </c>
      <c r="CT34">
        <v>10.16941165924072</v>
      </c>
      <c r="CU34">
        <v>10.72876644134521</v>
      </c>
      <c r="CV34">
        <v>9.659223556518555</v>
      </c>
      <c r="CW34">
        <v>8.697473526000977</v>
      </c>
      <c r="CX34">
        <v>11.1230297088623</v>
      </c>
    </row>
    <row r="35" spans="1:102">
      <c r="A35" t="s">
        <v>38</v>
      </c>
      <c r="B35" t="s">
        <v>6</v>
      </c>
      <c r="C35">
        <v>6.931850910186768</v>
      </c>
      <c r="D35">
        <v>6.81389856338501</v>
      </c>
      <c r="E35">
        <v>7.226083278656006</v>
      </c>
      <c r="F35">
        <v>7.411468505859375</v>
      </c>
      <c r="G35">
        <v>7.702976703643799</v>
      </c>
      <c r="H35">
        <v>7.092103481292725</v>
      </c>
      <c r="I35">
        <v>7.009985446929932</v>
      </c>
      <c r="J35">
        <v>7.812208652496338</v>
      </c>
      <c r="K35">
        <v>8.675439834594727</v>
      </c>
      <c r="L35">
        <v>9.087578773498535</v>
      </c>
      <c r="M35">
        <v>7.130332469940186</v>
      </c>
      <c r="N35">
        <v>7.489118576049805</v>
      </c>
      <c r="O35">
        <v>8.070891380310059</v>
      </c>
      <c r="P35">
        <v>7.908163547515869</v>
      </c>
      <c r="Q35">
        <v>10.1342658996582</v>
      </c>
      <c r="R35">
        <v>11.0260066986084</v>
      </c>
      <c r="S35">
        <v>10.39026927947998</v>
      </c>
      <c r="T35">
        <v>9.500614166259766</v>
      </c>
      <c r="U35">
        <v>11.19072723388672</v>
      </c>
      <c r="V35">
        <v>9.348441123962402</v>
      </c>
      <c r="W35">
        <v>8.869028091430664</v>
      </c>
      <c r="X35">
        <v>8.722270011901855</v>
      </c>
      <c r="Y35">
        <v>8.765639305114746</v>
      </c>
      <c r="Z35">
        <v>9.393808364868164</v>
      </c>
      <c r="AA35">
        <v>8.928472518920898</v>
      </c>
      <c r="AB35">
        <v>9.429808616638184</v>
      </c>
      <c r="AC35">
        <v>8.681482315063477</v>
      </c>
      <c r="AD35">
        <v>8.239501953125</v>
      </c>
      <c r="AE35">
        <v>8.057125091552734</v>
      </c>
      <c r="AF35">
        <v>7.930294036865234</v>
      </c>
      <c r="AG35">
        <v>5.574718952178955</v>
      </c>
      <c r="AH35">
        <v>6.344482898712158</v>
      </c>
      <c r="AI35">
        <v>6.579192638397217</v>
      </c>
      <c r="AJ35">
        <v>6.702541351318359</v>
      </c>
      <c r="AK35">
        <v>6.223637104034424</v>
      </c>
      <c r="AL35">
        <v>5.46361255645752</v>
      </c>
      <c r="AM35">
        <v>6.079363346099854</v>
      </c>
      <c r="AN35">
        <v>5.425718784332275</v>
      </c>
      <c r="AO35">
        <v>6.886124134063721</v>
      </c>
      <c r="AP35">
        <v>8.68142032623291</v>
      </c>
      <c r="AQ35">
        <v>8.59223461151123</v>
      </c>
      <c r="AR35">
        <v>9.411693572998047</v>
      </c>
      <c r="AS35">
        <v>9.642834663391113</v>
      </c>
      <c r="AT35">
        <v>10.77253532409668</v>
      </c>
      <c r="AU35">
        <v>10.09175586700439</v>
      </c>
      <c r="AV35">
        <v>7.708351135253906</v>
      </c>
      <c r="AW35">
        <v>7.870036602020264</v>
      </c>
      <c r="AX35">
        <v>6.218649864196777</v>
      </c>
      <c r="AY35">
        <v>8.220941543579102</v>
      </c>
      <c r="AZ35">
        <v>7.840124607086182</v>
      </c>
      <c r="BA35">
        <v>7.565581321716309</v>
      </c>
      <c r="BB35">
        <v>8.41162109375</v>
      </c>
      <c r="BC35">
        <v>8.65500545501709</v>
      </c>
      <c r="BD35">
        <v>11.02221584320068</v>
      </c>
      <c r="BE35">
        <v>10.33364582061768</v>
      </c>
      <c r="BF35">
        <v>11.19595050811768</v>
      </c>
      <c r="BG35">
        <v>10.31829643249512</v>
      </c>
      <c r="BH35">
        <v>9.517271995544434</v>
      </c>
      <c r="BI35">
        <v>10.14286231994629</v>
      </c>
      <c r="BJ35">
        <v>13.20124435424805</v>
      </c>
      <c r="BK35">
        <v>13.22359180450439</v>
      </c>
      <c r="BL35">
        <v>12.92274284362793</v>
      </c>
      <c r="BM35">
        <v>11.69246196746826</v>
      </c>
      <c r="BN35">
        <v>11.80299186706543</v>
      </c>
      <c r="BO35">
        <v>11.89367008209229</v>
      </c>
      <c r="BP35">
        <v>13.93706512451172</v>
      </c>
      <c r="BQ35">
        <v>13.65476036071777</v>
      </c>
      <c r="BR35">
        <v>11.63100719451904</v>
      </c>
      <c r="BS35">
        <v>12.11468982696533</v>
      </c>
      <c r="BT35">
        <v>12.36698436737061</v>
      </c>
      <c r="BU35">
        <v>12.46444129943848</v>
      </c>
      <c r="BV35">
        <v>12.26923274993896</v>
      </c>
      <c r="BW35">
        <v>12.19114685058594</v>
      </c>
      <c r="BX35">
        <v>12.27277565002441</v>
      </c>
      <c r="BY35">
        <v>12.15153789520264</v>
      </c>
      <c r="BZ35">
        <v>11.79234886169434</v>
      </c>
      <c r="CA35">
        <v>12.23273468017578</v>
      </c>
      <c r="CB35">
        <v>11.98519802093506</v>
      </c>
      <c r="CC35">
        <v>12.33357238769531</v>
      </c>
      <c r="CD35">
        <v>11.93389415740967</v>
      </c>
      <c r="CE35">
        <v>12.62071990966797</v>
      </c>
      <c r="CF35">
        <v>12.03935813903809</v>
      </c>
      <c r="CG35">
        <v>12.04487133026123</v>
      </c>
      <c r="CH35">
        <v>11.59506702423096</v>
      </c>
      <c r="CI35">
        <v>11.24421691894531</v>
      </c>
      <c r="CJ35">
        <v>10.68786144256592</v>
      </c>
      <c r="CK35">
        <v>11.03854274749756</v>
      </c>
      <c r="CL35">
        <v>10.92942428588867</v>
      </c>
      <c r="CM35">
        <v>10.79938793182373</v>
      </c>
      <c r="CN35">
        <v>11.10659313201904</v>
      </c>
      <c r="CO35">
        <v>10.51776218414307</v>
      </c>
      <c r="CP35">
        <v>10.16533946990967</v>
      </c>
      <c r="CQ35">
        <v>11.25736618041992</v>
      </c>
      <c r="CR35">
        <v>10.7284460067749</v>
      </c>
      <c r="CS35">
        <v>11.23714542388916</v>
      </c>
      <c r="CT35">
        <v>11.09515190124512</v>
      </c>
      <c r="CU35">
        <v>11.17432689666748</v>
      </c>
      <c r="CV35">
        <v>10.47514533996582</v>
      </c>
      <c r="CW35">
        <v>11.51240921020508</v>
      </c>
      <c r="CX35">
        <v>11.60448551177979</v>
      </c>
    </row>
    <row r="36" spans="1:102">
      <c r="A36" t="s">
        <v>38</v>
      </c>
      <c r="B36" t="s">
        <v>7</v>
      </c>
      <c r="C36">
        <v>8.829011917114258</v>
      </c>
      <c r="D36">
        <v>9.020895004272461</v>
      </c>
      <c r="E36">
        <v>7.867636680603027</v>
      </c>
      <c r="F36">
        <v>7.877646923065186</v>
      </c>
      <c r="G36">
        <v>7.87126636505127</v>
      </c>
      <c r="H36">
        <v>7.702105045318604</v>
      </c>
      <c r="I36">
        <v>7.047453880310059</v>
      </c>
      <c r="J36">
        <v>7.563212394714355</v>
      </c>
      <c r="K36">
        <v>6.806410312652588</v>
      </c>
      <c r="L36">
        <v>7.084110736846924</v>
      </c>
      <c r="M36">
        <v>7.490393161773682</v>
      </c>
      <c r="N36">
        <v>7.373099803924561</v>
      </c>
      <c r="O36">
        <v>7.822616100311279</v>
      </c>
      <c r="P36">
        <v>7.538690090179443</v>
      </c>
      <c r="Q36">
        <v>7.384424686431885</v>
      </c>
      <c r="R36">
        <v>7.67151927947998</v>
      </c>
      <c r="S36">
        <v>7.026127338409424</v>
      </c>
      <c r="T36">
        <v>7.789957523345947</v>
      </c>
      <c r="U36">
        <v>7.544721603393555</v>
      </c>
      <c r="V36">
        <v>8.139560699462891</v>
      </c>
      <c r="W36">
        <v>8.366432189941406</v>
      </c>
      <c r="X36">
        <v>8.579031944274902</v>
      </c>
      <c r="Y36">
        <v>8.591707229614258</v>
      </c>
      <c r="Z36">
        <v>8.83952522277832</v>
      </c>
      <c r="AA36">
        <v>9.341492652893066</v>
      </c>
      <c r="AB36">
        <v>9.223732948303223</v>
      </c>
      <c r="AC36">
        <v>8.511162757873535</v>
      </c>
      <c r="AD36">
        <v>8.56032657623291</v>
      </c>
      <c r="AE36">
        <v>11.21125221252441</v>
      </c>
      <c r="AF36">
        <v>8.391176223754883</v>
      </c>
      <c r="AG36">
        <v>8.315515518188477</v>
      </c>
      <c r="AH36">
        <v>7.867562294006348</v>
      </c>
      <c r="AI36">
        <v>7.427722930908203</v>
      </c>
      <c r="AJ36">
        <v>7.109735488891602</v>
      </c>
      <c r="AK36">
        <v>8.12070369720459</v>
      </c>
      <c r="AL36">
        <v>8.094350814819336</v>
      </c>
      <c r="AM36">
        <v>7.446256160736084</v>
      </c>
      <c r="AN36">
        <v>5.66853141784668</v>
      </c>
      <c r="AO36">
        <v>6.894531726837158</v>
      </c>
      <c r="AP36">
        <v>8.262519836425781</v>
      </c>
      <c r="AQ36">
        <v>7.262373447418213</v>
      </c>
      <c r="AR36">
        <v>6.839568614959717</v>
      </c>
      <c r="AS36">
        <v>5.576145648956299</v>
      </c>
      <c r="AT36">
        <v>4.572518825531006</v>
      </c>
      <c r="AU36">
        <v>7.173592090606689</v>
      </c>
      <c r="AV36">
        <v>6.216215133666992</v>
      </c>
      <c r="AW36">
        <v>6.465366840362549</v>
      </c>
      <c r="AX36">
        <v>5.474302291870117</v>
      </c>
      <c r="AY36">
        <v>5.999308109283447</v>
      </c>
      <c r="AZ36">
        <v>6.726861476898193</v>
      </c>
      <c r="BA36">
        <v>6.155946254730225</v>
      </c>
      <c r="BB36">
        <v>6.4439377784729</v>
      </c>
      <c r="BC36">
        <v>5.530893802642822</v>
      </c>
      <c r="BD36">
        <v>4.720208644866943</v>
      </c>
      <c r="BE36">
        <v>4.841225624084473</v>
      </c>
      <c r="BF36">
        <v>4.596476554870605</v>
      </c>
      <c r="BG36">
        <v>4.362430095672607</v>
      </c>
      <c r="BH36">
        <v>5.448341369628906</v>
      </c>
      <c r="BI36">
        <v>4.148132801055908</v>
      </c>
      <c r="BJ36">
        <v>3.892220258712769</v>
      </c>
      <c r="BK36">
        <v>4.512229919433594</v>
      </c>
      <c r="BL36">
        <v>3.224674463272095</v>
      </c>
      <c r="BM36">
        <v>3.253239631652832</v>
      </c>
      <c r="BN36">
        <v>2.948828220367432</v>
      </c>
      <c r="BO36">
        <v>3.462944507598877</v>
      </c>
      <c r="BP36">
        <v>3.313010931015015</v>
      </c>
      <c r="BQ36">
        <v>3.423753261566162</v>
      </c>
      <c r="BR36">
        <v>3.237483978271484</v>
      </c>
      <c r="BS36">
        <v>3.299728155136108</v>
      </c>
      <c r="BT36">
        <v>3.429862976074219</v>
      </c>
      <c r="BU36">
        <v>3.506610870361328</v>
      </c>
      <c r="BV36">
        <v>3.521204948425293</v>
      </c>
      <c r="BW36">
        <v>3.554450511932373</v>
      </c>
      <c r="BX36">
        <v>3.417675971984863</v>
      </c>
      <c r="BY36">
        <v>3.685143947601318</v>
      </c>
      <c r="BZ36">
        <v>3.643408060073853</v>
      </c>
      <c r="CA36">
        <v>3.718291521072388</v>
      </c>
      <c r="CB36">
        <v>3.653573513031006</v>
      </c>
      <c r="CC36">
        <v>3.401416063308716</v>
      </c>
      <c r="CD36">
        <v>3.414347887039185</v>
      </c>
      <c r="CE36">
        <v>3.726151466369629</v>
      </c>
      <c r="CF36">
        <v>4.377098083496094</v>
      </c>
      <c r="CG36">
        <v>5.2554612159729</v>
      </c>
      <c r="CH36">
        <v>4.481098651885986</v>
      </c>
      <c r="CI36">
        <v>5.606720924377441</v>
      </c>
      <c r="CJ36">
        <v>5.380553245544434</v>
      </c>
      <c r="CK36">
        <v>6.420783996582031</v>
      </c>
      <c r="CL36">
        <v>6.800362586975098</v>
      </c>
      <c r="CM36">
        <v>7.472265720367432</v>
      </c>
      <c r="CN36">
        <v>10.75817203521729</v>
      </c>
      <c r="CO36">
        <v>10.56984424591064</v>
      </c>
      <c r="CP36">
        <v>12.21016979217529</v>
      </c>
      <c r="CQ36">
        <v>8.084821701049805</v>
      </c>
      <c r="CR36">
        <v>8.594191551208496</v>
      </c>
      <c r="CS36">
        <v>7.349870681762695</v>
      </c>
      <c r="CT36">
        <v>7.27833080291748</v>
      </c>
      <c r="CU36">
        <v>7.309595108032227</v>
      </c>
      <c r="CV36">
        <v>6.609504222869873</v>
      </c>
      <c r="CW36">
        <v>7.479983329772949</v>
      </c>
      <c r="CX36">
        <v>7.339231491088867</v>
      </c>
    </row>
    <row r="37" spans="1:102">
      <c r="A37" t="s">
        <v>38</v>
      </c>
      <c r="B37" t="s">
        <v>8</v>
      </c>
      <c r="C37">
        <v>7.954708576202393</v>
      </c>
      <c r="D37">
        <v>6.931259155273438</v>
      </c>
      <c r="E37">
        <v>6.67291784286499</v>
      </c>
      <c r="F37">
        <v>6.543810367584229</v>
      </c>
      <c r="G37">
        <v>6.985067844390869</v>
      </c>
      <c r="H37">
        <v>7.271049022674561</v>
      </c>
      <c r="I37">
        <v>7.06027889251709</v>
      </c>
      <c r="J37">
        <v>7.1476731300354</v>
      </c>
      <c r="K37">
        <v>7.136339664459229</v>
      </c>
      <c r="L37">
        <v>7.091525077819824</v>
      </c>
      <c r="M37">
        <v>6.876203536987305</v>
      </c>
      <c r="N37">
        <v>7.025670528411865</v>
      </c>
      <c r="O37">
        <v>7.323587894439697</v>
      </c>
      <c r="P37">
        <v>7.017766952514648</v>
      </c>
      <c r="Q37">
        <v>6.971566677093506</v>
      </c>
      <c r="R37">
        <v>6.756214618682861</v>
      </c>
      <c r="S37">
        <v>7.103658676147461</v>
      </c>
      <c r="T37">
        <v>6.854029655456543</v>
      </c>
      <c r="U37">
        <v>7.305595874786377</v>
      </c>
      <c r="V37">
        <v>6.826203346252441</v>
      </c>
      <c r="W37">
        <v>7.290482997894287</v>
      </c>
      <c r="X37">
        <v>8.641696929931641</v>
      </c>
      <c r="Y37">
        <v>8.972173690795898</v>
      </c>
      <c r="Z37">
        <v>9.904559135437012</v>
      </c>
      <c r="AA37">
        <v>10.91814804077148</v>
      </c>
      <c r="AB37">
        <v>10.06227970123291</v>
      </c>
      <c r="AC37">
        <v>9.64622688293457</v>
      </c>
      <c r="AD37">
        <v>9.251778602600098</v>
      </c>
      <c r="AE37">
        <v>6.59099817276001</v>
      </c>
      <c r="AF37">
        <v>6.522839069366455</v>
      </c>
      <c r="AG37">
        <v>7.05055046081543</v>
      </c>
      <c r="AH37">
        <v>7.537801265716553</v>
      </c>
      <c r="AI37">
        <v>7.375596523284912</v>
      </c>
      <c r="AJ37">
        <v>7.382839202880859</v>
      </c>
      <c r="AK37">
        <v>6.39540958404541</v>
      </c>
      <c r="AL37">
        <v>6.625432014465332</v>
      </c>
      <c r="AM37">
        <v>6.810133934020996</v>
      </c>
      <c r="AN37">
        <v>6.736013412475586</v>
      </c>
      <c r="AO37">
        <v>6.413371562957764</v>
      </c>
      <c r="AP37">
        <v>6.978221893310547</v>
      </c>
      <c r="AQ37">
        <v>7.27097225189209</v>
      </c>
      <c r="AR37">
        <v>7.187949657440186</v>
      </c>
      <c r="AS37">
        <v>7.281244277954102</v>
      </c>
      <c r="AT37">
        <v>7.338918685913086</v>
      </c>
      <c r="AU37">
        <v>7.52012300491333</v>
      </c>
      <c r="AV37">
        <v>7.302563667297363</v>
      </c>
      <c r="AW37">
        <v>6.67633056640625</v>
      </c>
      <c r="AX37">
        <v>6.564423561096191</v>
      </c>
      <c r="AY37">
        <v>6.865111827850342</v>
      </c>
      <c r="AZ37">
        <v>6.543323516845703</v>
      </c>
      <c r="BA37">
        <v>7.104266166687012</v>
      </c>
      <c r="BB37">
        <v>7.06013011932373</v>
      </c>
      <c r="BC37">
        <v>7.575472354888916</v>
      </c>
      <c r="BD37">
        <v>6.91208028793335</v>
      </c>
      <c r="BE37">
        <v>6.437047958374023</v>
      </c>
      <c r="BF37">
        <v>6.979248046875</v>
      </c>
      <c r="BG37">
        <v>7.618412971496582</v>
      </c>
      <c r="BH37">
        <v>6.675498962402344</v>
      </c>
      <c r="BI37">
        <v>6.583085536956787</v>
      </c>
      <c r="BJ37">
        <v>6.650760173797607</v>
      </c>
      <c r="BK37">
        <v>6.643158435821533</v>
      </c>
      <c r="BL37">
        <v>6.37371826171875</v>
      </c>
      <c r="BM37">
        <v>6.317792892456055</v>
      </c>
      <c r="BN37">
        <v>6.587100028991699</v>
      </c>
      <c r="BO37">
        <v>7.381826400756836</v>
      </c>
      <c r="BP37">
        <v>7.152395725250244</v>
      </c>
      <c r="BQ37">
        <v>6.925474643707275</v>
      </c>
      <c r="BR37">
        <v>6.738665580749512</v>
      </c>
      <c r="BS37">
        <v>6.72726583480835</v>
      </c>
      <c r="BT37">
        <v>6.868691921234131</v>
      </c>
      <c r="BU37">
        <v>6.825324535369873</v>
      </c>
      <c r="BV37">
        <v>7.123664379119873</v>
      </c>
      <c r="BW37">
        <v>7.090184688568115</v>
      </c>
      <c r="BX37">
        <v>6.952938556671143</v>
      </c>
      <c r="BY37">
        <v>6.844712734222412</v>
      </c>
      <c r="BZ37">
        <v>6.922891139984131</v>
      </c>
      <c r="CA37">
        <v>7.487242221832275</v>
      </c>
      <c r="CB37">
        <v>7.220008373260498</v>
      </c>
      <c r="CC37">
        <v>7.093444347381592</v>
      </c>
      <c r="CD37">
        <v>7.054518222808838</v>
      </c>
      <c r="CE37">
        <v>7.328784465789795</v>
      </c>
      <c r="CF37">
        <v>6.944356918334961</v>
      </c>
      <c r="CG37">
        <v>6.926693916320801</v>
      </c>
      <c r="CH37">
        <v>7.102029800415039</v>
      </c>
      <c r="CI37">
        <v>7.10490894317627</v>
      </c>
      <c r="CJ37">
        <v>7.303143978118896</v>
      </c>
      <c r="CK37">
        <v>7.107388019561768</v>
      </c>
      <c r="CL37">
        <v>7.444597244262695</v>
      </c>
      <c r="CM37">
        <v>7.10404634475708</v>
      </c>
      <c r="CN37">
        <v>6.937039375305176</v>
      </c>
      <c r="CO37">
        <v>7.017205238342285</v>
      </c>
      <c r="CP37">
        <v>7.149010181427002</v>
      </c>
      <c r="CQ37">
        <v>6.952609539031982</v>
      </c>
      <c r="CR37">
        <v>6.813364505767822</v>
      </c>
      <c r="CS37">
        <v>6.608643054962158</v>
      </c>
      <c r="CT37">
        <v>6.632843971252441</v>
      </c>
      <c r="CU37">
        <v>6.926895618438721</v>
      </c>
      <c r="CV37">
        <v>6.583258628845215</v>
      </c>
      <c r="CW37">
        <v>6.241043567657471</v>
      </c>
      <c r="CX37">
        <v>6.419780731201172</v>
      </c>
    </row>
    <row r="38" spans="1:102">
      <c r="A38" t="s">
        <v>38</v>
      </c>
      <c r="B38" t="s">
        <v>9</v>
      </c>
      <c r="C38">
        <v>5.606107234954834</v>
      </c>
      <c r="D38">
        <v>5.594584465026855</v>
      </c>
      <c r="E38">
        <v>5.761516094207764</v>
      </c>
      <c r="F38">
        <v>5.780502796173096</v>
      </c>
      <c r="G38">
        <v>6.283919334411621</v>
      </c>
      <c r="H38">
        <v>6.056774616241455</v>
      </c>
      <c r="I38">
        <v>5.531868457794189</v>
      </c>
      <c r="J38">
        <v>6.25531530380249</v>
      </c>
      <c r="K38">
        <v>5.551211833953857</v>
      </c>
      <c r="L38">
        <v>5.485787868499756</v>
      </c>
      <c r="M38">
        <v>5.498627185821533</v>
      </c>
      <c r="N38">
        <v>6.226449012756348</v>
      </c>
      <c r="O38">
        <v>5.440914154052734</v>
      </c>
      <c r="P38">
        <v>5.54450798034668</v>
      </c>
      <c r="Q38">
        <v>5.467285633087158</v>
      </c>
      <c r="R38">
        <v>5.475461006164551</v>
      </c>
      <c r="S38">
        <v>5.527658462524414</v>
      </c>
      <c r="T38">
        <v>5.471663475036621</v>
      </c>
      <c r="U38">
        <v>5.490478992462158</v>
      </c>
      <c r="V38">
        <v>5.16204309463501</v>
      </c>
      <c r="W38">
        <v>5.070879459381104</v>
      </c>
      <c r="X38">
        <v>5.149730682373047</v>
      </c>
      <c r="Y38">
        <v>5.235997676849365</v>
      </c>
      <c r="Z38">
        <v>5.048474311828613</v>
      </c>
      <c r="AA38">
        <v>4.996740341186523</v>
      </c>
      <c r="AB38">
        <v>5.072506904602051</v>
      </c>
      <c r="AC38">
        <v>5.078938484191895</v>
      </c>
      <c r="AD38">
        <v>5.779260158538818</v>
      </c>
      <c r="AE38">
        <v>6.232341289520264</v>
      </c>
      <c r="AF38">
        <v>5.47365140914917</v>
      </c>
      <c r="AG38">
        <v>5.486274719238281</v>
      </c>
      <c r="AH38">
        <v>5.056240081787109</v>
      </c>
      <c r="AI38">
        <v>5.198776721954346</v>
      </c>
      <c r="AJ38">
        <v>5.106025695800781</v>
      </c>
      <c r="AK38">
        <v>5.117409706115723</v>
      </c>
      <c r="AL38">
        <v>4.633610725402832</v>
      </c>
      <c r="AM38">
        <v>4.724725723266602</v>
      </c>
      <c r="AN38">
        <v>5.588035106658936</v>
      </c>
      <c r="AO38">
        <v>6.139544010162354</v>
      </c>
      <c r="AP38">
        <v>5.752300262451172</v>
      </c>
      <c r="AQ38">
        <v>6.08636474609375</v>
      </c>
      <c r="AR38">
        <v>7.009371280670166</v>
      </c>
      <c r="AS38">
        <v>6.994974136352539</v>
      </c>
      <c r="AT38">
        <v>7.569214344024658</v>
      </c>
      <c r="AU38">
        <v>7.024645805358887</v>
      </c>
      <c r="AV38">
        <v>7.066376209259033</v>
      </c>
      <c r="AW38">
        <v>7.456291198730469</v>
      </c>
      <c r="AX38">
        <v>6.251996517181396</v>
      </c>
      <c r="AY38">
        <v>6.031863689422607</v>
      </c>
      <c r="AZ38">
        <v>5.544093132019043</v>
      </c>
      <c r="BA38">
        <v>5.623469829559326</v>
      </c>
      <c r="BB38">
        <v>5.386344909667969</v>
      </c>
      <c r="BC38">
        <v>5.491374015808105</v>
      </c>
      <c r="BD38">
        <v>5.667964458465576</v>
      </c>
      <c r="BE38">
        <v>5.605816841125488</v>
      </c>
      <c r="BF38">
        <v>5.232064723968506</v>
      </c>
      <c r="BG38">
        <v>5.369651317596436</v>
      </c>
      <c r="BH38">
        <v>5.493729591369629</v>
      </c>
      <c r="BI38">
        <v>6.955183029174805</v>
      </c>
      <c r="BJ38">
        <v>5.601500988006592</v>
      </c>
      <c r="BK38">
        <v>5.316728591918945</v>
      </c>
      <c r="BL38">
        <v>5.713696956634521</v>
      </c>
      <c r="BM38">
        <v>5.771888732910156</v>
      </c>
      <c r="BN38">
        <v>5.769253730773926</v>
      </c>
      <c r="BO38">
        <v>5.703801155090332</v>
      </c>
      <c r="BP38">
        <v>5.958263874053955</v>
      </c>
      <c r="BQ38">
        <v>6.17702054977417</v>
      </c>
      <c r="BR38">
        <v>6.232434749603271</v>
      </c>
      <c r="BS38">
        <v>6.051075458526611</v>
      </c>
      <c r="BT38">
        <v>5.70340633392334</v>
      </c>
      <c r="BU38">
        <v>5.707639217376709</v>
      </c>
      <c r="BV38">
        <v>5.979835033416748</v>
      </c>
      <c r="BW38">
        <v>6.624987602233887</v>
      </c>
      <c r="BX38">
        <v>6.257205009460449</v>
      </c>
      <c r="BY38">
        <v>6.673994541168213</v>
      </c>
      <c r="BZ38">
        <v>6.986732482910156</v>
      </c>
      <c r="CA38">
        <v>6.872642993927002</v>
      </c>
      <c r="CB38">
        <v>6.585879325866699</v>
      </c>
      <c r="CC38">
        <v>6.155866622924805</v>
      </c>
      <c r="CD38">
        <v>6.032492160797119</v>
      </c>
      <c r="CE38">
        <v>5.780459403991699</v>
      </c>
      <c r="CF38">
        <v>5.660485744476318</v>
      </c>
      <c r="CG38">
        <v>5.707394599914551</v>
      </c>
      <c r="CH38">
        <v>6.011005401611328</v>
      </c>
      <c r="CI38">
        <v>6.636183738708496</v>
      </c>
      <c r="CJ38">
        <v>6.794706344604492</v>
      </c>
      <c r="CK38">
        <v>6.904365539550781</v>
      </c>
      <c r="CL38">
        <v>6.983633995056152</v>
      </c>
      <c r="CM38">
        <v>6.148165225982666</v>
      </c>
      <c r="CN38">
        <v>6.535731792449951</v>
      </c>
      <c r="CO38">
        <v>6.686623573303223</v>
      </c>
      <c r="CP38">
        <v>6.524477958679199</v>
      </c>
      <c r="CQ38">
        <v>5.725186824798584</v>
      </c>
      <c r="CR38">
        <v>5.926929950714111</v>
      </c>
      <c r="CS38">
        <v>5.72972583770752</v>
      </c>
      <c r="CT38">
        <v>5.748121738433838</v>
      </c>
      <c r="CU38">
        <v>5.661667346954346</v>
      </c>
      <c r="CV38">
        <v>5.552873134613037</v>
      </c>
      <c r="CW38">
        <v>5.517914295196533</v>
      </c>
      <c r="CX38">
        <v>5.614322662353516</v>
      </c>
    </row>
    <row r="39" spans="1:102">
      <c r="A39" t="s">
        <v>38</v>
      </c>
      <c r="B39" t="s">
        <v>10</v>
      </c>
      <c r="C39">
        <v>7.68128776550293</v>
      </c>
      <c r="D39">
        <v>6.913905620574951</v>
      </c>
      <c r="E39">
        <v>6.551954746246338</v>
      </c>
      <c r="F39">
        <v>5.901942729949951</v>
      </c>
      <c r="G39">
        <v>5.99368953704834</v>
      </c>
      <c r="H39">
        <v>6.039367198944092</v>
      </c>
      <c r="I39">
        <v>5.763030052185059</v>
      </c>
      <c r="J39">
        <v>6.245795249938965</v>
      </c>
      <c r="K39">
        <v>6.293665409088135</v>
      </c>
      <c r="L39">
        <v>6.388981819152832</v>
      </c>
      <c r="M39">
        <v>6.387478828430176</v>
      </c>
      <c r="N39">
        <v>6.451948165893555</v>
      </c>
      <c r="O39">
        <v>6.814802169799805</v>
      </c>
      <c r="P39">
        <v>6.610718250274658</v>
      </c>
      <c r="Q39">
        <v>6.342830181121826</v>
      </c>
      <c r="R39">
        <v>6.257089138031006</v>
      </c>
      <c r="S39">
        <v>5.749277591705322</v>
      </c>
      <c r="T39">
        <v>5.838583469390869</v>
      </c>
      <c r="U39">
        <v>6.051229000091553</v>
      </c>
      <c r="V39">
        <v>6.774650096893311</v>
      </c>
      <c r="W39">
        <v>7.455686569213867</v>
      </c>
      <c r="X39">
        <v>6.375714778900146</v>
      </c>
      <c r="Y39">
        <v>6.491825580596924</v>
      </c>
      <c r="Z39">
        <v>6.382972240447998</v>
      </c>
      <c r="AA39">
        <v>6.760500431060791</v>
      </c>
      <c r="AB39">
        <v>7.688490390777588</v>
      </c>
      <c r="AC39">
        <v>9.664957046508789</v>
      </c>
      <c r="AD39">
        <v>12.84940910339355</v>
      </c>
      <c r="AE39">
        <v>12.31084823608398</v>
      </c>
      <c r="AF39">
        <v>11.80325222015381</v>
      </c>
      <c r="AG39">
        <v>12.36161613464355</v>
      </c>
      <c r="AH39">
        <v>9.84831428527832</v>
      </c>
      <c r="AI39">
        <v>8.960627555847168</v>
      </c>
      <c r="AJ39">
        <v>8.945303916931152</v>
      </c>
      <c r="AK39">
        <v>9.26271915435791</v>
      </c>
      <c r="AL39">
        <v>10.20372104644775</v>
      </c>
      <c r="AM39">
        <v>9.731351852416992</v>
      </c>
      <c r="AN39">
        <v>9.23723316192627</v>
      </c>
      <c r="AO39">
        <v>12.26544952392578</v>
      </c>
      <c r="AP39">
        <v>9.038578033447266</v>
      </c>
      <c r="AQ39">
        <v>8.190557479858398</v>
      </c>
      <c r="AR39">
        <v>8.108770370483398</v>
      </c>
      <c r="AS39">
        <v>8.378410339355469</v>
      </c>
      <c r="AT39">
        <v>7.993177890777588</v>
      </c>
      <c r="AU39">
        <v>7.765481948852539</v>
      </c>
      <c r="AV39">
        <v>7.775745391845703</v>
      </c>
      <c r="AW39">
        <v>7.788856029510498</v>
      </c>
      <c r="AX39">
        <v>8.292877197265625</v>
      </c>
      <c r="AY39">
        <v>8.020097732543945</v>
      </c>
      <c r="AZ39">
        <v>7.374243259429932</v>
      </c>
      <c r="BA39">
        <v>7.770861148834229</v>
      </c>
      <c r="BB39">
        <v>7.51993989944458</v>
      </c>
      <c r="BC39">
        <v>6.992934703826904</v>
      </c>
      <c r="BD39">
        <v>6.961894512176514</v>
      </c>
      <c r="BE39">
        <v>7.121626853942871</v>
      </c>
      <c r="BF39">
        <v>6.556625843048096</v>
      </c>
      <c r="BG39">
        <v>6.539283275604248</v>
      </c>
      <c r="BH39">
        <v>6.044876098632812</v>
      </c>
      <c r="BI39">
        <v>7.28969669342041</v>
      </c>
      <c r="BJ39">
        <v>5.928264141082764</v>
      </c>
      <c r="BK39">
        <v>6.030408382415771</v>
      </c>
      <c r="BL39">
        <v>5.545863628387451</v>
      </c>
      <c r="BM39">
        <v>6.220276355743408</v>
      </c>
      <c r="BN39">
        <v>6.149029731750488</v>
      </c>
      <c r="BO39">
        <v>6.139092445373535</v>
      </c>
      <c r="BP39">
        <v>6.50136137008667</v>
      </c>
      <c r="BQ39">
        <v>7.68250846862793</v>
      </c>
      <c r="BR39">
        <v>7.771735668182373</v>
      </c>
      <c r="BS39">
        <v>7.036941528320312</v>
      </c>
      <c r="BT39">
        <v>6.963948726654053</v>
      </c>
      <c r="BU39">
        <v>8.130023002624512</v>
      </c>
      <c r="BV39">
        <v>6.569640159606934</v>
      </c>
      <c r="BW39">
        <v>6.453120231628418</v>
      </c>
      <c r="BX39">
        <v>6.711977005004883</v>
      </c>
      <c r="BY39">
        <v>6.668130397796631</v>
      </c>
      <c r="BZ39">
        <v>6.10399055480957</v>
      </c>
      <c r="CA39">
        <v>6.032984733581543</v>
      </c>
      <c r="CB39">
        <v>6.254786014556885</v>
      </c>
      <c r="CC39">
        <v>7.173479080200195</v>
      </c>
      <c r="CD39">
        <v>6.466941833496094</v>
      </c>
      <c r="CE39">
        <v>6.657668113708496</v>
      </c>
      <c r="CF39">
        <v>6.423181533813477</v>
      </c>
      <c r="CG39">
        <v>7.307888984680176</v>
      </c>
      <c r="CH39">
        <v>6.946823596954346</v>
      </c>
      <c r="CI39">
        <v>7.479069709777832</v>
      </c>
      <c r="CJ39">
        <v>6.815958976745605</v>
      </c>
      <c r="CK39">
        <v>7.073772430419922</v>
      </c>
      <c r="CL39">
        <v>6.840407371520996</v>
      </c>
      <c r="CM39">
        <v>6.868865966796875</v>
      </c>
      <c r="CN39">
        <v>6.922340393066406</v>
      </c>
      <c r="CO39">
        <v>6.588664531707764</v>
      </c>
      <c r="CP39">
        <v>6.359158515930176</v>
      </c>
      <c r="CQ39">
        <v>6.675663471221924</v>
      </c>
      <c r="CR39">
        <v>6.913137912750244</v>
      </c>
      <c r="CS39">
        <v>6.616091251373291</v>
      </c>
      <c r="CT39">
        <v>7.199748039245605</v>
      </c>
      <c r="CU39">
        <v>7.399487972259521</v>
      </c>
      <c r="CV39">
        <v>7.274177074432373</v>
      </c>
      <c r="CW39">
        <v>6.512890338897705</v>
      </c>
      <c r="CX39">
        <v>6.910442352294922</v>
      </c>
    </row>
    <row r="40" spans="1:102">
      <c r="A40" t="s">
        <v>38</v>
      </c>
      <c r="B40" t="s">
        <v>11</v>
      </c>
      <c r="C40">
        <v>14.2148380279541</v>
      </c>
      <c r="D40">
        <v>8.5443115234375</v>
      </c>
      <c r="E40">
        <v>7.865972518920898</v>
      </c>
      <c r="F40">
        <v>9.799182891845703</v>
      </c>
      <c r="G40">
        <v>10.4981803894043</v>
      </c>
      <c r="H40">
        <v>12.83771133422852</v>
      </c>
      <c r="I40">
        <v>9.270258903503418</v>
      </c>
      <c r="J40">
        <v>8.447934150695801</v>
      </c>
      <c r="K40">
        <v>8.321249961853027</v>
      </c>
      <c r="L40">
        <v>9.897381782531738</v>
      </c>
      <c r="M40">
        <v>8.713617324829102</v>
      </c>
      <c r="N40">
        <v>13.8673267364502</v>
      </c>
      <c r="O40">
        <v>15.339599609375</v>
      </c>
      <c r="P40">
        <v>14.45025539398193</v>
      </c>
      <c r="Q40">
        <v>11.84438514709473</v>
      </c>
      <c r="R40">
        <v>11.1124792098999</v>
      </c>
      <c r="S40">
        <v>10.66412734985352</v>
      </c>
      <c r="T40">
        <v>11.47240352630615</v>
      </c>
      <c r="U40">
        <v>8.525545120239258</v>
      </c>
      <c r="V40">
        <v>12.31777572631836</v>
      </c>
      <c r="W40">
        <v>11.86336612701416</v>
      </c>
      <c r="X40">
        <v>9.614102363586426</v>
      </c>
      <c r="Y40">
        <v>9.276297569274902</v>
      </c>
      <c r="Z40">
        <v>9.907958984375</v>
      </c>
      <c r="AA40">
        <v>8.567978858947754</v>
      </c>
      <c r="AB40">
        <v>9.490816116333008</v>
      </c>
      <c r="AC40">
        <v>10.11489486694336</v>
      </c>
      <c r="AD40">
        <v>9.358970642089844</v>
      </c>
      <c r="AE40">
        <v>9.022285461425781</v>
      </c>
      <c r="AF40">
        <v>8.885373115539551</v>
      </c>
      <c r="AG40">
        <v>10.24362564086914</v>
      </c>
      <c r="AH40">
        <v>12.7336254119873</v>
      </c>
      <c r="AI40">
        <v>13.99073696136475</v>
      </c>
      <c r="AJ40">
        <v>14.64867973327637</v>
      </c>
      <c r="AK40">
        <v>10.25798988342285</v>
      </c>
      <c r="AL40">
        <v>12.42630958557129</v>
      </c>
      <c r="AM40">
        <v>13.21994781494141</v>
      </c>
      <c r="AN40">
        <v>10.72888660430908</v>
      </c>
      <c r="AO40">
        <v>8.22950267791748</v>
      </c>
      <c r="AP40">
        <v>8.470149993896484</v>
      </c>
      <c r="AQ40">
        <v>10.18493366241455</v>
      </c>
      <c r="AR40">
        <v>15.12102603912354</v>
      </c>
      <c r="AS40">
        <v>14.98769187927246</v>
      </c>
      <c r="AT40">
        <v>14.02051162719727</v>
      </c>
      <c r="AU40">
        <v>10.34162139892578</v>
      </c>
      <c r="AV40">
        <v>10.72733020782471</v>
      </c>
      <c r="AW40">
        <v>11.2296895980835</v>
      </c>
      <c r="AX40">
        <v>12.5063648223877</v>
      </c>
      <c r="AY40">
        <v>10.73404312133789</v>
      </c>
      <c r="AZ40">
        <v>10.3541316986084</v>
      </c>
      <c r="BA40">
        <v>11.8452033996582</v>
      </c>
      <c r="BB40">
        <v>10.1630802154541</v>
      </c>
      <c r="BC40">
        <v>10.33133029937744</v>
      </c>
      <c r="BD40">
        <v>9.121052742004395</v>
      </c>
      <c r="BE40">
        <v>7.755281925201416</v>
      </c>
      <c r="BF40">
        <v>7.795053482055664</v>
      </c>
      <c r="BG40">
        <v>7.485883712768555</v>
      </c>
      <c r="BH40">
        <v>7.550951480865479</v>
      </c>
      <c r="BI40">
        <v>7.164319038391113</v>
      </c>
      <c r="BJ40">
        <v>6.276697158813477</v>
      </c>
      <c r="BK40">
        <v>8.319326400756836</v>
      </c>
      <c r="BL40">
        <v>7.532259941101074</v>
      </c>
      <c r="BM40">
        <v>7.704987525939941</v>
      </c>
      <c r="BN40">
        <v>6.358967304229736</v>
      </c>
      <c r="BO40">
        <v>5.084707260131836</v>
      </c>
      <c r="BP40">
        <v>5.409204483032227</v>
      </c>
      <c r="BQ40">
        <v>4.722394943237305</v>
      </c>
      <c r="BR40">
        <v>5.352128982543945</v>
      </c>
      <c r="BS40">
        <v>4.683449268341064</v>
      </c>
      <c r="BT40">
        <v>4.421627044677734</v>
      </c>
      <c r="BU40">
        <v>4.813877582550049</v>
      </c>
      <c r="BV40">
        <v>4.540834903717041</v>
      </c>
      <c r="BW40">
        <v>4.398847579956055</v>
      </c>
      <c r="BX40">
        <v>3.75541090965271</v>
      </c>
      <c r="BY40">
        <v>3.560643434524536</v>
      </c>
      <c r="BZ40">
        <v>3.636927843093872</v>
      </c>
      <c r="CA40">
        <v>3.886419534683228</v>
      </c>
      <c r="CB40">
        <v>3.847443580627441</v>
      </c>
      <c r="CC40">
        <v>3.951028347015381</v>
      </c>
      <c r="CD40">
        <v>3.814623832702637</v>
      </c>
      <c r="CE40">
        <v>4.759804248809814</v>
      </c>
      <c r="CF40">
        <v>4.822336196899414</v>
      </c>
      <c r="CG40">
        <v>6.341508388519287</v>
      </c>
      <c r="CH40">
        <v>6.148725032806396</v>
      </c>
      <c r="CI40">
        <v>4.235808849334717</v>
      </c>
      <c r="CJ40">
        <v>3.747298002243042</v>
      </c>
      <c r="CK40">
        <v>4.424185752868652</v>
      </c>
      <c r="CL40">
        <v>4.604083061218262</v>
      </c>
      <c r="CM40">
        <v>4.765777111053467</v>
      </c>
      <c r="CN40">
        <v>4.900010108947754</v>
      </c>
      <c r="CO40">
        <v>4.7286057472229</v>
      </c>
      <c r="CP40">
        <v>5.00436544418335</v>
      </c>
      <c r="CQ40">
        <v>5.036515235900879</v>
      </c>
      <c r="CR40">
        <v>5.49799919128418</v>
      </c>
      <c r="CS40">
        <v>6.163388729095459</v>
      </c>
      <c r="CT40">
        <v>8.487197875976562</v>
      </c>
      <c r="CU40">
        <v>8.659976005554199</v>
      </c>
      <c r="CV40">
        <v>8.679716110229492</v>
      </c>
      <c r="CW40">
        <v>6.443905353546143</v>
      </c>
      <c r="CX40">
        <v>5.7397141456604</v>
      </c>
    </row>
    <row r="41" spans="1:102">
      <c r="A41" t="s">
        <v>38</v>
      </c>
      <c r="B41" t="s">
        <v>12</v>
      </c>
      <c r="C41">
        <v>7.461925983428955</v>
      </c>
      <c r="D41">
        <v>7.698516368865967</v>
      </c>
      <c r="E41">
        <v>7.587346076965332</v>
      </c>
      <c r="F41">
        <v>7.579123973846436</v>
      </c>
      <c r="G41">
        <v>7.462255954742432</v>
      </c>
      <c r="H41">
        <v>7.263977527618408</v>
      </c>
      <c r="I41">
        <v>7.271774291992188</v>
      </c>
      <c r="J41">
        <v>7.614219188690186</v>
      </c>
      <c r="K41">
        <v>7.194725036621094</v>
      </c>
      <c r="L41">
        <v>6.910280704498291</v>
      </c>
      <c r="M41">
        <v>6.828419208526611</v>
      </c>
      <c r="N41">
        <v>6.910842895507812</v>
      </c>
      <c r="O41">
        <v>6.773941516876221</v>
      </c>
      <c r="P41">
        <v>6.815309047698975</v>
      </c>
      <c r="Q41">
        <v>6.987681865692139</v>
      </c>
      <c r="R41">
        <v>6.935538768768311</v>
      </c>
      <c r="S41">
        <v>7.088452339172363</v>
      </c>
      <c r="T41">
        <v>6.793130397796631</v>
      </c>
      <c r="U41">
        <v>7.046093463897705</v>
      </c>
      <c r="V41">
        <v>7.045806884765625</v>
      </c>
      <c r="W41">
        <v>7.036663055419922</v>
      </c>
      <c r="X41">
        <v>6.881970882415771</v>
      </c>
      <c r="Y41">
        <v>7.051833152770996</v>
      </c>
      <c r="Z41">
        <v>6.853352546691895</v>
      </c>
      <c r="AA41">
        <v>7.211187362670898</v>
      </c>
      <c r="AB41">
        <v>7.402719020843506</v>
      </c>
      <c r="AC41">
        <v>7.121619701385498</v>
      </c>
      <c r="AD41">
        <v>6.975043773651123</v>
      </c>
      <c r="AE41">
        <v>6.301477909088135</v>
      </c>
      <c r="AF41">
        <v>6.575334072113037</v>
      </c>
      <c r="AG41">
        <v>6.549234867095947</v>
      </c>
      <c r="AH41">
        <v>7.098213672637939</v>
      </c>
      <c r="AI41">
        <v>6.767492294311523</v>
      </c>
      <c r="AJ41">
        <v>6.268712043762207</v>
      </c>
      <c r="AK41">
        <v>6.441461086273193</v>
      </c>
      <c r="AL41">
        <v>5.534475326538086</v>
      </c>
      <c r="AM41">
        <v>6.333585262298584</v>
      </c>
      <c r="AN41">
        <v>6.259300231933594</v>
      </c>
      <c r="AO41">
        <v>6.344397068023682</v>
      </c>
      <c r="AP41">
        <v>5.998581886291504</v>
      </c>
      <c r="AQ41">
        <v>5.230836391448975</v>
      </c>
      <c r="AR41">
        <v>5.561794281005859</v>
      </c>
      <c r="AS41">
        <v>5.480568408966064</v>
      </c>
      <c r="AT41">
        <v>5.527532577514648</v>
      </c>
      <c r="AU41">
        <v>5.476742267608643</v>
      </c>
      <c r="AV41">
        <v>5.410116672515869</v>
      </c>
      <c r="AW41">
        <v>5.923584461212158</v>
      </c>
      <c r="AX41">
        <v>5.981534481048584</v>
      </c>
      <c r="AY41">
        <v>5.261614322662354</v>
      </c>
      <c r="AZ41">
        <v>5.687414169311523</v>
      </c>
      <c r="BA41">
        <v>5.590553760528564</v>
      </c>
      <c r="BB41">
        <v>5.559431076049805</v>
      </c>
      <c r="BC41">
        <v>5.25989294052124</v>
      </c>
      <c r="BD41">
        <v>5.305497169494629</v>
      </c>
      <c r="BE41">
        <v>5.709436893463135</v>
      </c>
      <c r="BF41">
        <v>5.352683067321777</v>
      </c>
      <c r="BG41">
        <v>6.224179744720459</v>
      </c>
      <c r="BH41">
        <v>5.016273498535156</v>
      </c>
      <c r="BI41">
        <v>5.391437530517578</v>
      </c>
      <c r="BJ41">
        <v>5.213307857513428</v>
      </c>
      <c r="BK41">
        <v>6.120375156402588</v>
      </c>
      <c r="BL41">
        <v>6.126872539520264</v>
      </c>
      <c r="BM41">
        <v>6.393905639648438</v>
      </c>
      <c r="BN41">
        <v>6.449041366577148</v>
      </c>
      <c r="BO41">
        <v>6.069826602935791</v>
      </c>
      <c r="BP41">
        <v>6.165331363677979</v>
      </c>
      <c r="BQ41">
        <v>5.624933242797852</v>
      </c>
      <c r="BR41">
        <v>5.81272554397583</v>
      </c>
      <c r="BS41">
        <v>5.531560897827148</v>
      </c>
      <c r="BT41">
        <v>5.893260478973389</v>
      </c>
      <c r="BU41">
        <v>5.992481708526611</v>
      </c>
      <c r="BV41">
        <v>5.982185840606689</v>
      </c>
      <c r="BW41">
        <v>5.794651985168457</v>
      </c>
      <c r="BX41">
        <v>6.103305339813232</v>
      </c>
      <c r="BY41">
        <v>5.748787403106689</v>
      </c>
      <c r="BZ41">
        <v>6.177465915679932</v>
      </c>
      <c r="CA41">
        <v>5.975433349609375</v>
      </c>
      <c r="CB41">
        <v>6.225940227508545</v>
      </c>
      <c r="CC41">
        <v>6.703976154327393</v>
      </c>
      <c r="CD41">
        <v>7.312980651855469</v>
      </c>
      <c r="CE41">
        <v>7.137978553771973</v>
      </c>
      <c r="CF41">
        <v>6.791046142578125</v>
      </c>
      <c r="CG41">
        <v>6.571487903594971</v>
      </c>
      <c r="CH41">
        <v>6.900037288665771</v>
      </c>
      <c r="CI41">
        <v>7.085521697998047</v>
      </c>
      <c r="CJ41">
        <v>6.562441825866699</v>
      </c>
      <c r="CK41">
        <v>6.844390869140625</v>
      </c>
      <c r="CL41">
        <v>6.992464065551758</v>
      </c>
      <c r="CM41">
        <v>7.117260932922363</v>
      </c>
      <c r="CN41">
        <v>6.500448703765869</v>
      </c>
      <c r="CO41">
        <v>7.262978076934814</v>
      </c>
      <c r="CP41">
        <v>6.428106784820557</v>
      </c>
      <c r="CQ41">
        <v>7.198808670043945</v>
      </c>
      <c r="CR41">
        <v>7.377181529998779</v>
      </c>
      <c r="CS41">
        <v>7.304922103881836</v>
      </c>
      <c r="CT41">
        <v>7.097555637359619</v>
      </c>
      <c r="CU41">
        <v>7.093253612518311</v>
      </c>
      <c r="CV41">
        <v>6.991907596588135</v>
      </c>
      <c r="CW41">
        <v>6.859319686889648</v>
      </c>
      <c r="CX41">
        <v>6.567537307739258</v>
      </c>
    </row>
    <row r="42" spans="1:102">
      <c r="A42" t="s">
        <v>38</v>
      </c>
      <c r="B42" t="s">
        <v>13</v>
      </c>
      <c r="C42">
        <v>10.18104362487793</v>
      </c>
      <c r="D42">
        <v>11.60904407501221</v>
      </c>
      <c r="E42">
        <v>9.830487251281738</v>
      </c>
      <c r="F42">
        <v>14.01313495635986</v>
      </c>
      <c r="G42">
        <v>22.0345630645752</v>
      </c>
      <c r="H42">
        <v>22.50842666625977</v>
      </c>
      <c r="I42">
        <v>21.76320838928223</v>
      </c>
      <c r="J42">
        <v>18.43723487854004</v>
      </c>
      <c r="K42">
        <v>15.44622039794922</v>
      </c>
      <c r="L42">
        <v>18.03011322021484</v>
      </c>
      <c r="M42">
        <v>20.16788101196289</v>
      </c>
      <c r="N42">
        <v>21.57905387878418</v>
      </c>
      <c r="O42">
        <v>26.86296463012695</v>
      </c>
      <c r="P42">
        <v>29.67691993713379</v>
      </c>
      <c r="Q42">
        <v>22.65093803405762</v>
      </c>
      <c r="R42">
        <v>29.74267768859863</v>
      </c>
      <c r="S42">
        <v>28.46500968933105</v>
      </c>
      <c r="T42">
        <v>25.71113014221191</v>
      </c>
      <c r="U42">
        <v>17.4719123840332</v>
      </c>
      <c r="V42">
        <v>16.7196102142334</v>
      </c>
      <c r="W42">
        <v>17.09908294677734</v>
      </c>
      <c r="X42">
        <v>17.01830673217773</v>
      </c>
      <c r="Y42">
        <v>15.15933799743652</v>
      </c>
      <c r="Z42">
        <v>16.33431434631348</v>
      </c>
      <c r="AA42">
        <v>17.97925567626953</v>
      </c>
      <c r="AB42">
        <v>16.84486770629883</v>
      </c>
      <c r="AC42">
        <v>16.52383995056152</v>
      </c>
      <c r="AD42">
        <v>15.00023746490479</v>
      </c>
      <c r="AE42">
        <v>14.59792423248291</v>
      </c>
      <c r="AF42">
        <v>13.76072216033936</v>
      </c>
      <c r="AG42">
        <v>13.79634189605713</v>
      </c>
      <c r="AH42">
        <v>12.31665897369385</v>
      </c>
      <c r="AI42">
        <v>12.19522857666016</v>
      </c>
      <c r="AJ42">
        <v>9.208512306213379</v>
      </c>
      <c r="AK42">
        <v>8.878761291503906</v>
      </c>
      <c r="AL42">
        <v>7.938503742218018</v>
      </c>
      <c r="AM42">
        <v>7.230072498321533</v>
      </c>
      <c r="AN42">
        <v>6.768516063690186</v>
      </c>
      <c r="AO42">
        <v>6.841340065002441</v>
      </c>
      <c r="AP42">
        <v>6.550692558288574</v>
      </c>
      <c r="AQ42">
        <v>7.015928268432617</v>
      </c>
      <c r="AR42">
        <v>7.013907909393311</v>
      </c>
      <c r="AS42">
        <v>7.223333358764648</v>
      </c>
      <c r="AT42">
        <v>7.30534839630127</v>
      </c>
      <c r="AU42">
        <v>7.271240711212158</v>
      </c>
      <c r="AV42">
        <v>7.192601680755615</v>
      </c>
      <c r="AW42">
        <v>6.997541427612305</v>
      </c>
      <c r="AX42">
        <v>6.681710243225098</v>
      </c>
      <c r="AY42">
        <v>6.555732250213623</v>
      </c>
      <c r="AZ42">
        <v>6.959373474121094</v>
      </c>
      <c r="BA42">
        <v>6.952706336975098</v>
      </c>
      <c r="BB42">
        <v>6.910117626190186</v>
      </c>
      <c r="BC42">
        <v>6.249291896820068</v>
      </c>
      <c r="BD42">
        <v>5.529144763946533</v>
      </c>
      <c r="BE42">
        <v>5.38299036026001</v>
      </c>
      <c r="BF42">
        <v>5.49470043182373</v>
      </c>
      <c r="BG42">
        <v>5.056089878082275</v>
      </c>
      <c r="BH42">
        <v>5.005859375</v>
      </c>
      <c r="BI42">
        <v>4.350274085998535</v>
      </c>
      <c r="BJ42">
        <v>4.285048961639404</v>
      </c>
      <c r="BK42">
        <v>4.4388108253479</v>
      </c>
      <c r="BL42">
        <v>4.685942649841309</v>
      </c>
      <c r="BM42">
        <v>4.381577014923096</v>
      </c>
      <c r="BN42">
        <v>4.284174919128418</v>
      </c>
      <c r="BO42">
        <v>4.365329265594482</v>
      </c>
      <c r="BP42">
        <v>4.377336978912354</v>
      </c>
      <c r="BQ42">
        <v>4.153351783752441</v>
      </c>
      <c r="BR42">
        <v>3.8232262134552</v>
      </c>
      <c r="BS42">
        <v>3.748504400253296</v>
      </c>
      <c r="BT42">
        <v>3.925655126571655</v>
      </c>
      <c r="BU42">
        <v>4.04200267791748</v>
      </c>
      <c r="BV42">
        <v>4.115617752075195</v>
      </c>
      <c r="BW42">
        <v>4.357094764709473</v>
      </c>
      <c r="BX42">
        <v>4.284050941467285</v>
      </c>
      <c r="BY42">
        <v>4.296158313751221</v>
      </c>
      <c r="BZ42">
        <v>4.212209224700928</v>
      </c>
      <c r="CA42">
        <v>4.056008338928223</v>
      </c>
      <c r="CB42">
        <v>4.029629230499268</v>
      </c>
      <c r="CC42">
        <v>3.990277051925659</v>
      </c>
      <c r="CD42">
        <v>4.092818260192871</v>
      </c>
      <c r="CE42">
        <v>4.101181030273438</v>
      </c>
      <c r="CF42">
        <v>4.427612781524658</v>
      </c>
      <c r="CG42">
        <v>4.345022201538086</v>
      </c>
      <c r="CH42">
        <v>4.874663352966309</v>
      </c>
      <c r="CI42">
        <v>4.512848377227783</v>
      </c>
      <c r="CJ42">
        <v>4.403488636016846</v>
      </c>
      <c r="CK42">
        <v>4.37354040145874</v>
      </c>
      <c r="CL42">
        <v>3.949462890625</v>
      </c>
      <c r="CM42">
        <v>4.035272121429443</v>
      </c>
      <c r="CN42">
        <v>4.165083408355713</v>
      </c>
      <c r="CO42">
        <v>4.371981143951416</v>
      </c>
      <c r="CP42">
        <v>4.394435882568359</v>
      </c>
      <c r="CQ42">
        <v>4.400035381317139</v>
      </c>
      <c r="CR42">
        <v>4.544205665588379</v>
      </c>
      <c r="CS42">
        <v>4.189629077911377</v>
      </c>
      <c r="CT42">
        <v>4.165872573852539</v>
      </c>
      <c r="CU42">
        <v>4.206242561340332</v>
      </c>
      <c r="CV42">
        <v>4.398554801940918</v>
      </c>
      <c r="CW42">
        <v>4.249308586120605</v>
      </c>
      <c r="CX42">
        <v>4.373467922210693</v>
      </c>
    </row>
    <row r="43" spans="1:102">
      <c r="A43" t="s">
        <v>38</v>
      </c>
      <c r="B43" t="s">
        <v>14</v>
      </c>
      <c r="C43">
        <v>13.40848731994629</v>
      </c>
      <c r="D43">
        <v>10.31207656860352</v>
      </c>
      <c r="E43">
        <v>16.24810218811035</v>
      </c>
      <c r="F43">
        <v>14.37782001495361</v>
      </c>
      <c r="G43">
        <v>10.3156042098999</v>
      </c>
      <c r="H43">
        <v>9.265026092529297</v>
      </c>
      <c r="I43">
        <v>9.392338752746582</v>
      </c>
      <c r="J43">
        <v>13.47540283203125</v>
      </c>
      <c r="K43">
        <v>9.016883850097656</v>
      </c>
      <c r="L43">
        <v>8.21631908416748</v>
      </c>
      <c r="M43">
        <v>8.662078857421875</v>
      </c>
      <c r="N43">
        <v>8.591248512268066</v>
      </c>
      <c r="O43">
        <v>6.838007926940918</v>
      </c>
      <c r="P43">
        <v>5.450064659118652</v>
      </c>
      <c r="Q43">
        <v>4.994402408599854</v>
      </c>
      <c r="R43">
        <v>5.449810028076172</v>
      </c>
      <c r="S43">
        <v>7.324840068817139</v>
      </c>
      <c r="T43">
        <v>5.348678112030029</v>
      </c>
      <c r="U43">
        <v>4.185815811157227</v>
      </c>
      <c r="V43">
        <v>2.955853939056396</v>
      </c>
      <c r="W43">
        <v>4.542872905731201</v>
      </c>
      <c r="X43">
        <v>2.692137241363525</v>
      </c>
      <c r="Y43">
        <v>2.535874843597412</v>
      </c>
      <c r="Z43">
        <v>3.727879047393799</v>
      </c>
      <c r="AA43">
        <v>3.672921657562256</v>
      </c>
      <c r="AB43">
        <v>3.549572944641113</v>
      </c>
      <c r="AC43">
        <v>3.13659143447876</v>
      </c>
      <c r="AD43">
        <v>2.746397733688354</v>
      </c>
      <c r="AE43">
        <v>2.344653129577637</v>
      </c>
      <c r="AF43">
        <v>3.696544885635376</v>
      </c>
      <c r="AG43">
        <v>5.092509746551514</v>
      </c>
      <c r="AH43">
        <v>2.530711650848389</v>
      </c>
      <c r="AI43">
        <v>2.564422130584717</v>
      </c>
      <c r="AJ43">
        <v>3.05488920211792</v>
      </c>
      <c r="AK43">
        <v>3.078896522521973</v>
      </c>
      <c r="AL43">
        <v>3.954284906387329</v>
      </c>
      <c r="AM43">
        <v>3.64166259765625</v>
      </c>
      <c r="AN43">
        <v>3.215288877487183</v>
      </c>
      <c r="AO43">
        <v>4.861105918884277</v>
      </c>
      <c r="AP43">
        <v>3.627299070358276</v>
      </c>
      <c r="AQ43">
        <v>3.641270637512207</v>
      </c>
      <c r="AR43">
        <v>3.429576396942139</v>
      </c>
      <c r="AS43">
        <v>3.592635631561279</v>
      </c>
      <c r="AT43">
        <v>3.458930015563965</v>
      </c>
      <c r="AU43">
        <v>3.923955202102661</v>
      </c>
      <c r="AV43">
        <v>4.087329387664795</v>
      </c>
      <c r="AW43">
        <v>4.373141765594482</v>
      </c>
      <c r="AX43">
        <v>4.34178638458252</v>
      </c>
      <c r="AY43">
        <v>4.409427165985107</v>
      </c>
      <c r="AZ43">
        <v>5.044870853424072</v>
      </c>
      <c r="BA43">
        <v>4.786982536315918</v>
      </c>
      <c r="BB43">
        <v>4.12376880645752</v>
      </c>
      <c r="BC43">
        <v>4.763638019561768</v>
      </c>
      <c r="BD43">
        <v>4.452184677124023</v>
      </c>
      <c r="BE43">
        <v>6.404187679290771</v>
      </c>
      <c r="BF43">
        <v>5.845292568206787</v>
      </c>
      <c r="BG43">
        <v>6.079593181610107</v>
      </c>
      <c r="BH43">
        <v>6.568041324615479</v>
      </c>
      <c r="BI43">
        <v>5.615854263305664</v>
      </c>
      <c r="BJ43">
        <v>7.974315643310547</v>
      </c>
      <c r="BK43">
        <v>7.173228740692139</v>
      </c>
      <c r="BL43">
        <v>7.4811110496521</v>
      </c>
      <c r="BM43">
        <v>8.364097595214844</v>
      </c>
      <c r="BN43">
        <v>9.86209774017334</v>
      </c>
      <c r="BO43">
        <v>8.045452117919922</v>
      </c>
      <c r="BP43">
        <v>7.6283278465271</v>
      </c>
      <c r="BQ43">
        <v>8.692907333374023</v>
      </c>
      <c r="BR43">
        <v>9.937877655029297</v>
      </c>
      <c r="BS43">
        <v>9.774198532104492</v>
      </c>
      <c r="BT43">
        <v>9.59559440612793</v>
      </c>
      <c r="BU43">
        <v>7.786769866943359</v>
      </c>
      <c r="BV43">
        <v>8.059551239013672</v>
      </c>
      <c r="BW43">
        <v>6.733945846557617</v>
      </c>
      <c r="BX43">
        <v>6.460333824157715</v>
      </c>
      <c r="BY43">
        <v>6.895843982696533</v>
      </c>
      <c r="BZ43">
        <v>6.814774513244629</v>
      </c>
      <c r="CA43">
        <v>7.738100528717041</v>
      </c>
      <c r="CB43">
        <v>7.9626145362854</v>
      </c>
      <c r="CC43">
        <v>7.83845329284668</v>
      </c>
      <c r="CD43">
        <v>7.372756004333496</v>
      </c>
      <c r="CE43">
        <v>8.496590614318848</v>
      </c>
      <c r="CF43">
        <v>7.719143867492676</v>
      </c>
      <c r="CG43">
        <v>7.717071056365967</v>
      </c>
      <c r="CH43">
        <v>8.006425857543945</v>
      </c>
      <c r="CI43">
        <v>8.341402053833008</v>
      </c>
      <c r="CJ43">
        <v>6.627582550048828</v>
      </c>
      <c r="CK43">
        <v>6.451003074645996</v>
      </c>
      <c r="CL43">
        <v>7.234245300292969</v>
      </c>
      <c r="CM43">
        <v>9.238965034484863</v>
      </c>
      <c r="CN43">
        <v>10.22707080841064</v>
      </c>
      <c r="CO43">
        <v>9.090590476989746</v>
      </c>
      <c r="CP43">
        <v>9.370990753173828</v>
      </c>
      <c r="CQ43">
        <v>9.106064796447754</v>
      </c>
      <c r="CR43">
        <v>10.74846363067627</v>
      </c>
      <c r="CS43">
        <v>10.13751888275146</v>
      </c>
      <c r="CT43">
        <v>9.942502975463867</v>
      </c>
      <c r="CU43">
        <v>9.337783813476562</v>
      </c>
      <c r="CV43">
        <v>11.24851989746094</v>
      </c>
      <c r="CW43">
        <v>11.74874305725098</v>
      </c>
      <c r="CX43">
        <v>11.92190837860107</v>
      </c>
    </row>
    <row r="44" spans="1:102">
      <c r="A44" t="s">
        <v>38</v>
      </c>
      <c r="B44" t="s">
        <v>15</v>
      </c>
      <c r="C44">
        <v>4.150959491729736</v>
      </c>
      <c r="D44">
        <v>4.19017505645752</v>
      </c>
      <c r="E44">
        <v>3.854950189590454</v>
      </c>
      <c r="F44">
        <v>4.514659404754639</v>
      </c>
      <c r="G44">
        <v>4.605223178863525</v>
      </c>
      <c r="H44">
        <v>4.943656921386719</v>
      </c>
      <c r="I44">
        <v>5.035727977752686</v>
      </c>
      <c r="J44">
        <v>4.222023010253906</v>
      </c>
      <c r="K44">
        <v>5.983043670654297</v>
      </c>
      <c r="L44">
        <v>4.078990459442139</v>
      </c>
      <c r="M44">
        <v>4.051656723022461</v>
      </c>
      <c r="N44">
        <v>3.750552415847778</v>
      </c>
      <c r="O44">
        <v>4.090772151947021</v>
      </c>
      <c r="P44">
        <v>5.379301071166992</v>
      </c>
      <c r="Q44">
        <v>4.34591817855835</v>
      </c>
      <c r="R44">
        <v>4.361640453338623</v>
      </c>
      <c r="S44">
        <v>4.871025085449219</v>
      </c>
      <c r="T44">
        <v>4.722093105316162</v>
      </c>
      <c r="U44">
        <v>3.905606746673584</v>
      </c>
      <c r="V44">
        <v>3.983654260635376</v>
      </c>
      <c r="W44">
        <v>3.885450839996338</v>
      </c>
      <c r="X44">
        <v>4.087636947631836</v>
      </c>
      <c r="Y44">
        <v>4.111580848693848</v>
      </c>
      <c r="Z44">
        <v>4.131649971008301</v>
      </c>
      <c r="AA44">
        <v>4.387994289398193</v>
      </c>
      <c r="AB44">
        <v>4.282854557037354</v>
      </c>
      <c r="AC44">
        <v>4.448761463165283</v>
      </c>
      <c r="AD44">
        <v>4.293731212615967</v>
      </c>
      <c r="AE44">
        <v>4.033434391021729</v>
      </c>
      <c r="AF44">
        <v>3.955007553100586</v>
      </c>
      <c r="AG44">
        <v>4.13222074508667</v>
      </c>
      <c r="AH44">
        <v>3.949981212615967</v>
      </c>
      <c r="AI44">
        <v>3.511488914489746</v>
      </c>
      <c r="AJ44">
        <v>3.260483980178833</v>
      </c>
      <c r="AK44">
        <v>3.313412666320801</v>
      </c>
      <c r="AL44">
        <v>3.247968435287476</v>
      </c>
      <c r="AM44">
        <v>3.142773151397705</v>
      </c>
      <c r="AN44">
        <v>3.464953660964966</v>
      </c>
      <c r="AO44">
        <v>3.623120307922363</v>
      </c>
      <c r="AP44">
        <v>3.803665161132812</v>
      </c>
      <c r="AQ44">
        <v>3.468749761581421</v>
      </c>
      <c r="AR44">
        <v>3.644938945770264</v>
      </c>
      <c r="AS44">
        <v>3.42920708656311</v>
      </c>
      <c r="AT44">
        <v>3.347288370132446</v>
      </c>
      <c r="AU44">
        <v>3.416725158691406</v>
      </c>
      <c r="AV44">
        <v>3.629262447357178</v>
      </c>
      <c r="AW44">
        <v>3.727765798568726</v>
      </c>
      <c r="AX44">
        <v>3.933808326721191</v>
      </c>
      <c r="AY44">
        <v>3.792961597442627</v>
      </c>
      <c r="AZ44">
        <v>4.841524124145508</v>
      </c>
      <c r="BA44">
        <v>4.641185760498047</v>
      </c>
      <c r="BB44">
        <v>5.276416301727295</v>
      </c>
      <c r="BC44">
        <v>5.273834228515625</v>
      </c>
      <c r="BD44">
        <v>4.612034320831299</v>
      </c>
      <c r="BE44">
        <v>4.80472993850708</v>
      </c>
      <c r="BF44">
        <v>4.589675426483154</v>
      </c>
      <c r="BG44">
        <v>4.449874401092529</v>
      </c>
      <c r="BH44">
        <v>3.940329551696777</v>
      </c>
      <c r="BI44">
        <v>3.757256746292114</v>
      </c>
      <c r="BJ44">
        <v>3.702689647674561</v>
      </c>
      <c r="BK44">
        <v>3.942387819290161</v>
      </c>
      <c r="BL44">
        <v>4.434706687927246</v>
      </c>
      <c r="BM44">
        <v>4.547106742858887</v>
      </c>
      <c r="BN44">
        <v>4.797284603118896</v>
      </c>
      <c r="BO44">
        <v>4.889357566833496</v>
      </c>
      <c r="BP44">
        <v>5.037796974182129</v>
      </c>
      <c r="BQ44">
        <v>4.395039558410645</v>
      </c>
      <c r="BR44">
        <v>4.285072803497314</v>
      </c>
      <c r="BS44">
        <v>3.899567127227783</v>
      </c>
      <c r="BT44">
        <v>4.835076808929443</v>
      </c>
      <c r="BU44">
        <v>3.743093490600586</v>
      </c>
      <c r="BV44">
        <v>5.095960140228271</v>
      </c>
      <c r="BW44">
        <v>8.271646499633789</v>
      </c>
      <c r="BX44">
        <v>4.033813953399658</v>
      </c>
      <c r="BY44">
        <v>3.669162273406982</v>
      </c>
      <c r="BZ44">
        <v>3.576665878295898</v>
      </c>
      <c r="CA44">
        <v>2.749396085739136</v>
      </c>
      <c r="CB44">
        <v>1.903265237808228</v>
      </c>
      <c r="CC44">
        <v>2.121356964111328</v>
      </c>
      <c r="CD44">
        <v>2.232905864715576</v>
      </c>
      <c r="CE44">
        <v>2.422223329544067</v>
      </c>
      <c r="CF44">
        <v>2.059256792068481</v>
      </c>
      <c r="CG44">
        <v>2.336623191833496</v>
      </c>
      <c r="CH44">
        <v>2.659676313400269</v>
      </c>
      <c r="CI44">
        <v>2.375691890716553</v>
      </c>
      <c r="CJ44">
        <v>2.515193462371826</v>
      </c>
      <c r="CK44">
        <v>2.205333709716797</v>
      </c>
      <c r="CL44">
        <v>2.090146541595459</v>
      </c>
      <c r="CM44">
        <v>1.928021907806396</v>
      </c>
      <c r="CN44">
        <v>2.030704498291016</v>
      </c>
      <c r="CO44">
        <v>2.298356533050537</v>
      </c>
      <c r="CP44">
        <v>2.645628929138184</v>
      </c>
      <c r="CQ44">
        <v>2.238375186920166</v>
      </c>
      <c r="CR44">
        <v>2.160029411315918</v>
      </c>
      <c r="CS44">
        <v>2.31465220451355</v>
      </c>
      <c r="CT44">
        <v>2.12474536895752</v>
      </c>
      <c r="CU44">
        <v>2.190669536590576</v>
      </c>
      <c r="CV44">
        <v>3.131450414657593</v>
      </c>
      <c r="CW44">
        <v>3.407964468002319</v>
      </c>
      <c r="CX44">
        <v>3.097371816635132</v>
      </c>
    </row>
    <row r="45" spans="1:102">
      <c r="A45" t="s">
        <v>38</v>
      </c>
      <c r="B45" t="s">
        <v>16</v>
      </c>
      <c r="C45">
        <v>4.053967952728271</v>
      </c>
      <c r="D45">
        <v>3.572882890701294</v>
      </c>
      <c r="E45">
        <v>4.426723957061768</v>
      </c>
      <c r="F45">
        <v>4.595700740814209</v>
      </c>
      <c r="G45">
        <v>4.698196411132812</v>
      </c>
      <c r="H45">
        <v>4.515959739685059</v>
      </c>
      <c r="I45">
        <v>4.573154926300049</v>
      </c>
      <c r="J45">
        <v>4.40191125869751</v>
      </c>
      <c r="K45">
        <v>4.61652946472168</v>
      </c>
      <c r="L45">
        <v>4.206184864044189</v>
      </c>
      <c r="M45">
        <v>3.718930244445801</v>
      </c>
      <c r="N45">
        <v>3.484568119049072</v>
      </c>
      <c r="O45">
        <v>4.079740524291992</v>
      </c>
      <c r="P45">
        <v>3.8902587890625</v>
      </c>
      <c r="Q45">
        <v>3.461072444915771</v>
      </c>
      <c r="R45">
        <v>3.956379413604736</v>
      </c>
      <c r="S45">
        <v>4.127756118774414</v>
      </c>
      <c r="T45">
        <v>3.558456182479858</v>
      </c>
      <c r="U45">
        <v>3.771733999252319</v>
      </c>
      <c r="V45">
        <v>4.316554069519043</v>
      </c>
      <c r="W45">
        <v>3.952402830123901</v>
      </c>
      <c r="X45">
        <v>3.515180826187134</v>
      </c>
      <c r="Y45">
        <v>3.404778957366943</v>
      </c>
      <c r="Z45">
        <v>3.255496025085449</v>
      </c>
      <c r="AA45">
        <v>3.268625497817993</v>
      </c>
      <c r="AB45">
        <v>3.303268194198608</v>
      </c>
      <c r="AC45">
        <v>3.100054740905762</v>
      </c>
      <c r="AD45">
        <v>3.443669557571411</v>
      </c>
      <c r="AE45">
        <v>3.515394449234009</v>
      </c>
      <c r="AF45">
        <v>3.331855058670044</v>
      </c>
      <c r="AG45">
        <v>3.599946975708008</v>
      </c>
      <c r="AH45">
        <v>3.540030002593994</v>
      </c>
      <c r="AI45">
        <v>3.198516130447388</v>
      </c>
      <c r="AJ45">
        <v>3.382654428482056</v>
      </c>
      <c r="AK45">
        <v>3.362262725830078</v>
      </c>
      <c r="AL45">
        <v>3.413932800292969</v>
      </c>
      <c r="AM45">
        <v>3.383606433868408</v>
      </c>
      <c r="AN45">
        <v>3.464651107788086</v>
      </c>
      <c r="AO45">
        <v>3.479656934738159</v>
      </c>
      <c r="AP45">
        <v>3.332789182662964</v>
      </c>
      <c r="AQ45">
        <v>3.424473285675049</v>
      </c>
      <c r="AR45">
        <v>3.455767631530762</v>
      </c>
      <c r="AS45">
        <v>3.552637577056885</v>
      </c>
      <c r="AT45">
        <v>3.504333257675171</v>
      </c>
      <c r="AU45">
        <v>3.294022560119629</v>
      </c>
      <c r="AV45">
        <v>3.672585964202881</v>
      </c>
      <c r="AW45">
        <v>4.022566795349121</v>
      </c>
      <c r="AX45">
        <v>3.449856996536255</v>
      </c>
      <c r="AY45">
        <v>3.526140689849854</v>
      </c>
      <c r="AZ45">
        <v>3.467595815658569</v>
      </c>
      <c r="BA45">
        <v>3.388360738754272</v>
      </c>
      <c r="BB45">
        <v>3.452291488647461</v>
      </c>
      <c r="BC45">
        <v>3.567061424255371</v>
      </c>
      <c r="BD45">
        <v>3.575695514678955</v>
      </c>
      <c r="BE45">
        <v>4.002602577209473</v>
      </c>
      <c r="BF45">
        <v>3.715884923934937</v>
      </c>
      <c r="BG45">
        <v>3.817704677581787</v>
      </c>
      <c r="BH45">
        <v>3.966338634490967</v>
      </c>
      <c r="BI45">
        <v>3.845365047454834</v>
      </c>
      <c r="BJ45">
        <v>3.763737916946411</v>
      </c>
      <c r="BK45">
        <v>4.537342548370361</v>
      </c>
      <c r="BL45">
        <v>4.695626258850098</v>
      </c>
      <c r="BM45">
        <v>4.369364261627197</v>
      </c>
      <c r="BN45">
        <v>4.405374526977539</v>
      </c>
      <c r="BO45">
        <v>4.116430282592773</v>
      </c>
      <c r="BP45">
        <v>4.016325950622559</v>
      </c>
      <c r="BQ45">
        <v>3.606574296951294</v>
      </c>
      <c r="BR45">
        <v>4.4389328956604</v>
      </c>
      <c r="BS45">
        <v>4.186048984527588</v>
      </c>
      <c r="BT45">
        <v>3.949026584625244</v>
      </c>
      <c r="BU45">
        <v>3.944890022277832</v>
      </c>
      <c r="BV45">
        <v>4.508528709411621</v>
      </c>
      <c r="BW45">
        <v>5.139183044433594</v>
      </c>
      <c r="BX45">
        <v>5.347874641418457</v>
      </c>
      <c r="BY45">
        <v>5.571855545043945</v>
      </c>
      <c r="BZ45">
        <v>5.307212829589844</v>
      </c>
      <c r="CA45">
        <v>5.567892074584961</v>
      </c>
      <c r="CB45">
        <v>6.177341938018799</v>
      </c>
      <c r="CC45">
        <v>5.339669704437256</v>
      </c>
      <c r="CD45">
        <v>6.080093860626221</v>
      </c>
      <c r="CE45">
        <v>3.867672204971313</v>
      </c>
      <c r="CF45">
        <v>3.579513549804688</v>
      </c>
      <c r="CG45">
        <v>3.591564655303955</v>
      </c>
      <c r="CH45">
        <v>3.622444868087769</v>
      </c>
      <c r="CI45">
        <v>3.373597145080566</v>
      </c>
      <c r="CJ45">
        <v>3.229111433029175</v>
      </c>
      <c r="CK45">
        <v>3.424674034118652</v>
      </c>
      <c r="CL45">
        <v>3.644766330718994</v>
      </c>
      <c r="CM45">
        <v>4.605910778045654</v>
      </c>
      <c r="CN45">
        <v>6.211710453033447</v>
      </c>
      <c r="CO45">
        <v>4.61191463470459</v>
      </c>
      <c r="CP45">
        <v>5.731388092041016</v>
      </c>
      <c r="CQ45">
        <v>5.781287670135498</v>
      </c>
      <c r="CR45">
        <v>5.67820930480957</v>
      </c>
      <c r="CS45">
        <v>4.801195621490479</v>
      </c>
      <c r="CT45">
        <v>3.804785490036011</v>
      </c>
      <c r="CU45">
        <v>4.720400810241699</v>
      </c>
      <c r="CV45">
        <v>4.320167064666748</v>
      </c>
      <c r="CW45">
        <v>4.847882270812988</v>
      </c>
      <c r="CX45">
        <v>4.841778755187988</v>
      </c>
    </row>
    <row r="46" spans="1:102">
      <c r="A46" t="s">
        <v>38</v>
      </c>
      <c r="B46" t="s">
        <v>17</v>
      </c>
      <c r="C46">
        <v>6.888998031616211</v>
      </c>
      <c r="D46">
        <v>10.26508140563965</v>
      </c>
      <c r="E46">
        <v>6.718212604522705</v>
      </c>
      <c r="F46">
        <v>9.877055168151855</v>
      </c>
      <c r="G46">
        <v>11.74981689453125</v>
      </c>
      <c r="H46">
        <v>13.02896499633789</v>
      </c>
      <c r="I46">
        <v>12.0343132019043</v>
      </c>
      <c r="J46">
        <v>9.919861793518066</v>
      </c>
      <c r="K46">
        <v>6.25801944732666</v>
      </c>
      <c r="L46">
        <v>6.024524688720703</v>
      </c>
      <c r="M46">
        <v>5.853519916534424</v>
      </c>
      <c r="N46">
        <v>6.613325595855713</v>
      </c>
      <c r="O46">
        <v>7.457577705383301</v>
      </c>
      <c r="P46">
        <v>7.367082595825195</v>
      </c>
      <c r="Q46">
        <v>6.878275871276855</v>
      </c>
      <c r="R46">
        <v>10.9858341217041</v>
      </c>
      <c r="S46">
        <v>14.81282711029053</v>
      </c>
      <c r="T46">
        <v>14.62306308746338</v>
      </c>
      <c r="U46">
        <v>15.93587017059326</v>
      </c>
      <c r="V46">
        <v>11.10003089904785</v>
      </c>
      <c r="W46">
        <v>8.516373634338379</v>
      </c>
      <c r="X46">
        <v>9.505949974060059</v>
      </c>
      <c r="Y46">
        <v>8.500744819641113</v>
      </c>
      <c r="Z46">
        <v>7.568528175354004</v>
      </c>
      <c r="AA46">
        <v>8.312721252441406</v>
      </c>
      <c r="AB46">
        <v>6.541307926177979</v>
      </c>
      <c r="AC46">
        <v>6.67766809463501</v>
      </c>
      <c r="AD46">
        <v>7.181659698486328</v>
      </c>
      <c r="AE46">
        <v>10.11748313903809</v>
      </c>
      <c r="AF46">
        <v>9.734494209289551</v>
      </c>
      <c r="AG46">
        <v>9.542558670043945</v>
      </c>
      <c r="AH46">
        <v>9.618157386779785</v>
      </c>
      <c r="AI46">
        <v>10.44209384918213</v>
      </c>
      <c r="AJ46">
        <v>7.003617286682129</v>
      </c>
      <c r="AK46">
        <v>6.24556303024292</v>
      </c>
      <c r="AL46">
        <v>7.681838035583496</v>
      </c>
      <c r="AM46">
        <v>8.55280590057373</v>
      </c>
      <c r="AN46">
        <v>8.893952369689941</v>
      </c>
      <c r="AO46">
        <v>9.739932060241699</v>
      </c>
      <c r="AP46">
        <v>7.802256107330322</v>
      </c>
      <c r="AQ46">
        <v>9.464092254638672</v>
      </c>
      <c r="AR46">
        <v>11.30422306060791</v>
      </c>
      <c r="AS46">
        <v>11.42902946472168</v>
      </c>
      <c r="AT46">
        <v>11.15835189819336</v>
      </c>
      <c r="AU46">
        <v>12.37207317352295</v>
      </c>
      <c r="AV46">
        <v>10.48058795928955</v>
      </c>
      <c r="AW46">
        <v>12.70044231414795</v>
      </c>
      <c r="AX46">
        <v>7.666130065917969</v>
      </c>
      <c r="AY46">
        <v>7.015292167663574</v>
      </c>
      <c r="AZ46">
        <v>9.11524772644043</v>
      </c>
      <c r="BA46">
        <v>9.307071685791016</v>
      </c>
      <c r="BB46">
        <v>8.776970863342285</v>
      </c>
      <c r="BC46">
        <v>6.860537052154541</v>
      </c>
      <c r="BD46">
        <v>7.393556118011475</v>
      </c>
      <c r="BE46">
        <v>6.6253662109375</v>
      </c>
      <c r="BF46">
        <v>7.936722278594971</v>
      </c>
      <c r="BG46">
        <v>9.283969879150391</v>
      </c>
      <c r="BH46">
        <v>9.099967956542969</v>
      </c>
      <c r="BI46">
        <v>8.075948715209961</v>
      </c>
      <c r="BJ46">
        <v>8.908447265625</v>
      </c>
      <c r="BK46">
        <v>7.934291362762451</v>
      </c>
      <c r="BL46">
        <v>6.222144603729248</v>
      </c>
      <c r="BM46">
        <v>8.919604301452637</v>
      </c>
      <c r="BN46">
        <v>8.877854347229004</v>
      </c>
      <c r="BO46">
        <v>9.592674255371094</v>
      </c>
      <c r="BP46">
        <v>9.701086044311523</v>
      </c>
      <c r="BQ46">
        <v>9.554153442382812</v>
      </c>
      <c r="BR46">
        <v>8.58631420135498</v>
      </c>
      <c r="BS46">
        <v>9.563906669616699</v>
      </c>
      <c r="BT46">
        <v>9.027729034423828</v>
      </c>
      <c r="BU46">
        <v>7.978648662567139</v>
      </c>
      <c r="BV46">
        <v>9.630635261535645</v>
      </c>
      <c r="BW46">
        <v>6.174563407897949</v>
      </c>
      <c r="BX46">
        <v>6.779657363891602</v>
      </c>
      <c r="BY46">
        <v>9.770546913146973</v>
      </c>
      <c r="BZ46">
        <v>10.50953578948975</v>
      </c>
      <c r="CA46">
        <v>9.811745643615723</v>
      </c>
      <c r="CB46">
        <v>11.34258842468262</v>
      </c>
      <c r="CC46">
        <v>7.569427013397217</v>
      </c>
      <c r="CD46">
        <v>8.657078742980957</v>
      </c>
      <c r="CE46">
        <v>6.934920787811279</v>
      </c>
      <c r="CF46">
        <v>10.69493675231934</v>
      </c>
      <c r="CG46">
        <v>9.566009521484375</v>
      </c>
      <c r="CH46">
        <v>8.468461990356445</v>
      </c>
      <c r="CI46">
        <v>7.934245586395264</v>
      </c>
      <c r="CJ46">
        <v>7.537527561187744</v>
      </c>
      <c r="CK46">
        <v>6.857973575592041</v>
      </c>
      <c r="CL46">
        <v>6.909530162811279</v>
      </c>
      <c r="CM46">
        <v>7.489806175231934</v>
      </c>
      <c r="CN46">
        <v>6.883999347686768</v>
      </c>
      <c r="CO46">
        <v>6.896362781524658</v>
      </c>
      <c r="CP46">
        <v>7.260067939758301</v>
      </c>
      <c r="CQ46">
        <v>7.261246204376221</v>
      </c>
      <c r="CR46">
        <v>7.648963451385498</v>
      </c>
      <c r="CS46">
        <v>7.900510787963867</v>
      </c>
      <c r="CT46">
        <v>8.771736145019531</v>
      </c>
      <c r="CU46">
        <v>8.325637817382812</v>
      </c>
      <c r="CV46">
        <v>8.797141075134277</v>
      </c>
      <c r="CW46">
        <v>9.386885643005371</v>
      </c>
      <c r="CX46">
        <v>8.414803504943848</v>
      </c>
    </row>
    <row r="47" spans="1:102">
      <c r="A47" t="s">
        <v>38</v>
      </c>
      <c r="B47" t="s">
        <v>18</v>
      </c>
      <c r="C47">
        <v>13.85453605651855</v>
      </c>
      <c r="D47">
        <v>14.34629344940186</v>
      </c>
      <c r="E47">
        <v>13.72514152526855</v>
      </c>
      <c r="F47">
        <v>12.75641632080078</v>
      </c>
      <c r="G47">
        <v>13.30053520202637</v>
      </c>
      <c r="H47">
        <v>13.17828750610352</v>
      </c>
      <c r="I47">
        <v>13.09799289703369</v>
      </c>
      <c r="J47">
        <v>16.17759704589844</v>
      </c>
      <c r="K47">
        <v>14.4915943145752</v>
      </c>
      <c r="L47">
        <v>13.19801044464111</v>
      </c>
      <c r="M47">
        <v>12.72174263000488</v>
      </c>
      <c r="N47">
        <v>12.77848529815674</v>
      </c>
      <c r="O47">
        <v>13.11165904998779</v>
      </c>
      <c r="P47">
        <v>13.20769309997559</v>
      </c>
      <c r="Q47">
        <v>12.52765083312988</v>
      </c>
      <c r="R47">
        <v>15.34194850921631</v>
      </c>
      <c r="S47">
        <v>14.92279148101807</v>
      </c>
      <c r="T47">
        <v>13.69844627380371</v>
      </c>
      <c r="U47">
        <v>13.29287815093994</v>
      </c>
      <c r="V47">
        <v>12.43270015716553</v>
      </c>
      <c r="W47">
        <v>12.80811595916748</v>
      </c>
      <c r="X47">
        <v>11.85599517822266</v>
      </c>
      <c r="Y47">
        <v>11.78817272186279</v>
      </c>
      <c r="Z47">
        <v>11.17716598510742</v>
      </c>
      <c r="AA47">
        <v>11.88337135314941</v>
      </c>
      <c r="AB47">
        <v>11.5882740020752</v>
      </c>
      <c r="AC47">
        <v>11.9733772277832</v>
      </c>
      <c r="AD47">
        <v>13.00800132751465</v>
      </c>
      <c r="AE47">
        <v>12.49451065063477</v>
      </c>
      <c r="AF47">
        <v>11.00970458984375</v>
      </c>
      <c r="AG47">
        <v>11.9874792098999</v>
      </c>
      <c r="AH47">
        <v>11.7077112197876</v>
      </c>
      <c r="AI47">
        <v>13.76396465301514</v>
      </c>
      <c r="AJ47">
        <v>12.42851066589355</v>
      </c>
      <c r="AK47">
        <v>11.84925079345703</v>
      </c>
      <c r="AL47">
        <v>14.17423343658447</v>
      </c>
      <c r="AM47">
        <v>13.73537540435791</v>
      </c>
      <c r="AN47">
        <v>14.52963829040527</v>
      </c>
      <c r="AO47">
        <v>13.92074489593506</v>
      </c>
      <c r="AP47">
        <v>13.94278717041016</v>
      </c>
      <c r="AQ47">
        <v>13.3450174331665</v>
      </c>
      <c r="AR47">
        <v>12.63756561279297</v>
      </c>
      <c r="AS47">
        <v>12.12185001373291</v>
      </c>
      <c r="AT47">
        <v>12.51031494140625</v>
      </c>
      <c r="AU47">
        <v>13.10626220703125</v>
      </c>
      <c r="AV47">
        <v>12.19559478759766</v>
      </c>
      <c r="AW47">
        <v>13.25005149841309</v>
      </c>
      <c r="AX47">
        <v>13.30037403106689</v>
      </c>
      <c r="AY47">
        <v>13.36206150054932</v>
      </c>
      <c r="AZ47">
        <v>12.84323596954346</v>
      </c>
      <c r="BA47">
        <v>12.33560371398926</v>
      </c>
      <c r="BB47">
        <v>12.39006900787354</v>
      </c>
      <c r="BC47">
        <v>12.40550708770752</v>
      </c>
      <c r="BD47">
        <v>10.65812969207764</v>
      </c>
      <c r="BE47">
        <v>11.09852981567383</v>
      </c>
      <c r="BF47">
        <v>10.49583435058594</v>
      </c>
      <c r="BG47">
        <v>10.96695137023926</v>
      </c>
      <c r="BH47">
        <v>10.65396881103516</v>
      </c>
      <c r="BI47">
        <v>9.587750434875488</v>
      </c>
      <c r="BJ47">
        <v>8.729620933532715</v>
      </c>
      <c r="BK47">
        <v>10.19036865234375</v>
      </c>
      <c r="BL47">
        <v>10.34566497802734</v>
      </c>
      <c r="BM47">
        <v>10.01953792572021</v>
      </c>
      <c r="BN47">
        <v>10.54882621765137</v>
      </c>
      <c r="BO47">
        <v>10.76888847351074</v>
      </c>
      <c r="BP47">
        <v>11.27841377258301</v>
      </c>
      <c r="BQ47">
        <v>12.86729526519775</v>
      </c>
      <c r="BR47">
        <v>12.56014060974121</v>
      </c>
      <c r="BS47">
        <v>13.75580501556396</v>
      </c>
      <c r="BT47">
        <v>15.05523109436035</v>
      </c>
      <c r="BU47">
        <v>11.59920215606689</v>
      </c>
      <c r="BV47">
        <v>12.99816513061523</v>
      </c>
      <c r="BW47">
        <v>12.620041847229</v>
      </c>
      <c r="BX47">
        <v>12.54868793487549</v>
      </c>
      <c r="BY47">
        <v>11.97203159332275</v>
      </c>
      <c r="BZ47">
        <v>9.908683776855469</v>
      </c>
      <c r="CA47">
        <v>9.356059074401855</v>
      </c>
      <c r="CB47">
        <v>10.1945333480835</v>
      </c>
      <c r="CC47">
        <v>10.92107677459717</v>
      </c>
      <c r="CD47">
        <v>10.47517395019531</v>
      </c>
      <c r="CE47">
        <v>10.74133682250977</v>
      </c>
      <c r="CF47">
        <v>11.51173305511475</v>
      </c>
      <c r="CG47">
        <v>9.836871147155762</v>
      </c>
      <c r="CH47">
        <v>11.4913158416748</v>
      </c>
      <c r="CI47">
        <v>11.67536926269531</v>
      </c>
      <c r="CJ47">
        <v>11.42544651031494</v>
      </c>
      <c r="CK47">
        <v>11.62528514862061</v>
      </c>
      <c r="CL47">
        <v>10.89838027954102</v>
      </c>
      <c r="CM47">
        <v>13.49013996124268</v>
      </c>
      <c r="CN47">
        <v>12.80463123321533</v>
      </c>
      <c r="CO47">
        <v>12.80723857879639</v>
      </c>
      <c r="CP47">
        <v>11.40615844726562</v>
      </c>
      <c r="CQ47">
        <v>11.54119205474854</v>
      </c>
      <c r="CR47">
        <v>11.26314735412598</v>
      </c>
      <c r="CS47">
        <v>11.7269926071167</v>
      </c>
      <c r="CT47">
        <v>12.86859798431396</v>
      </c>
      <c r="CU47">
        <v>12.21053981781006</v>
      </c>
      <c r="CV47">
        <v>12.7618236541748</v>
      </c>
      <c r="CW47">
        <v>13.24593734741211</v>
      </c>
      <c r="CX47">
        <v>13.70834255218506</v>
      </c>
    </row>
    <row r="48" spans="1:102">
      <c r="A48" t="s">
        <v>38</v>
      </c>
      <c r="B48" t="s">
        <v>19</v>
      </c>
      <c r="C48">
        <v>9.198164939880371</v>
      </c>
      <c r="D48">
        <v>10.67581844329834</v>
      </c>
      <c r="E48">
        <v>13.17777442932129</v>
      </c>
      <c r="F48">
        <v>14.56305885314941</v>
      </c>
      <c r="G48">
        <v>16.08355903625488</v>
      </c>
      <c r="H48">
        <v>16.8736686706543</v>
      </c>
      <c r="I48">
        <v>21.15184211730957</v>
      </c>
      <c r="J48">
        <v>18.4164981842041</v>
      </c>
      <c r="K48">
        <v>16.39451789855957</v>
      </c>
      <c r="L48">
        <v>12.54544162750244</v>
      </c>
      <c r="M48">
        <v>15.4886417388916</v>
      </c>
      <c r="N48">
        <v>10.84860801696777</v>
      </c>
      <c r="O48">
        <v>21.51269149780273</v>
      </c>
      <c r="P48">
        <v>15.69184684753418</v>
      </c>
      <c r="Q48">
        <v>15.66852283477783</v>
      </c>
      <c r="R48">
        <v>14.96131038665771</v>
      </c>
      <c r="S48">
        <v>13.26042652130127</v>
      </c>
      <c r="T48">
        <v>11.77658081054688</v>
      </c>
      <c r="U48">
        <v>11.16493511199951</v>
      </c>
      <c r="V48">
        <v>12.67921924591064</v>
      </c>
      <c r="W48">
        <v>12.76372146606445</v>
      </c>
      <c r="X48">
        <v>12.70195865631104</v>
      </c>
      <c r="Y48">
        <v>13.0129976272583</v>
      </c>
      <c r="Z48">
        <v>14.09311103820801</v>
      </c>
      <c r="AA48">
        <v>14.34954929351807</v>
      </c>
      <c r="AB48">
        <v>14.63156509399414</v>
      </c>
      <c r="AC48">
        <v>14.66573715209961</v>
      </c>
      <c r="AD48">
        <v>14.57766246795654</v>
      </c>
      <c r="AE48">
        <v>13.7919340133667</v>
      </c>
      <c r="AF48">
        <v>14.15828800201416</v>
      </c>
      <c r="AG48">
        <v>16.37013053894043</v>
      </c>
      <c r="AH48">
        <v>14.41604042053223</v>
      </c>
      <c r="AI48">
        <v>14.45761108398438</v>
      </c>
      <c r="AJ48">
        <v>15.07292556762695</v>
      </c>
      <c r="AK48">
        <v>14.79537963867188</v>
      </c>
      <c r="AL48">
        <v>15.95231914520264</v>
      </c>
      <c r="AM48">
        <v>14.93638324737549</v>
      </c>
      <c r="AN48">
        <v>15.22655582427979</v>
      </c>
      <c r="AO48">
        <v>15.0331859588623</v>
      </c>
      <c r="AP48">
        <v>14.94994449615479</v>
      </c>
      <c r="AQ48">
        <v>14.490159034729</v>
      </c>
      <c r="AR48">
        <v>14.23356819152832</v>
      </c>
      <c r="AS48">
        <v>14.32250022888184</v>
      </c>
      <c r="AT48">
        <v>14.556321144104</v>
      </c>
      <c r="AU48">
        <v>14.75050258636475</v>
      </c>
      <c r="AV48">
        <v>13.97298336029053</v>
      </c>
      <c r="AW48">
        <v>13.39666080474854</v>
      </c>
      <c r="AX48">
        <v>13.62816429138184</v>
      </c>
      <c r="AY48">
        <v>14.06175231933594</v>
      </c>
      <c r="AZ48">
        <v>15.12414741516113</v>
      </c>
      <c r="BA48">
        <v>13.92978763580322</v>
      </c>
      <c r="BB48">
        <v>13.65710163116455</v>
      </c>
      <c r="BC48">
        <v>13.92358684539795</v>
      </c>
      <c r="BD48">
        <v>13.54890537261963</v>
      </c>
      <c r="BE48">
        <v>13.57052993774414</v>
      </c>
      <c r="BF48">
        <v>14.26119041442871</v>
      </c>
      <c r="BG48">
        <v>13.5102710723877</v>
      </c>
      <c r="BH48">
        <v>13.82609272003174</v>
      </c>
      <c r="BI48">
        <v>13.6549186706543</v>
      </c>
      <c r="BJ48">
        <v>13.69206237792969</v>
      </c>
      <c r="BK48">
        <v>13.72579383850098</v>
      </c>
      <c r="BL48">
        <v>13.63239288330078</v>
      </c>
      <c r="BM48">
        <v>13.66682720184326</v>
      </c>
      <c r="BN48">
        <v>13.80316829681396</v>
      </c>
      <c r="BO48">
        <v>14.06220054626465</v>
      </c>
      <c r="BP48">
        <v>13.56460475921631</v>
      </c>
      <c r="BQ48">
        <v>13.14284229278564</v>
      </c>
      <c r="BR48">
        <v>13.61663722991943</v>
      </c>
      <c r="BS48">
        <v>13.66894817352295</v>
      </c>
      <c r="BT48">
        <v>13.66802597045898</v>
      </c>
      <c r="BU48">
        <v>13.72772216796875</v>
      </c>
      <c r="BV48">
        <v>13.79651546478271</v>
      </c>
      <c r="BW48">
        <v>13.79305553436279</v>
      </c>
      <c r="BX48">
        <v>13.32665538787842</v>
      </c>
      <c r="BY48">
        <v>13.54777431488037</v>
      </c>
      <c r="BZ48">
        <v>14.67669773101807</v>
      </c>
      <c r="CA48">
        <v>14.65574932098389</v>
      </c>
      <c r="CB48">
        <v>13.86519432067871</v>
      </c>
      <c r="CC48">
        <v>15.57357501983643</v>
      </c>
      <c r="CD48">
        <v>14.76865196228027</v>
      </c>
      <c r="CE48">
        <v>14.81793785095215</v>
      </c>
      <c r="CF48">
        <v>14.86717128753662</v>
      </c>
      <c r="CG48">
        <v>15.00422096252441</v>
      </c>
      <c r="CH48">
        <v>15.77478885650635</v>
      </c>
      <c r="CI48">
        <v>16.73222732543945</v>
      </c>
      <c r="CJ48">
        <v>16.60208320617676</v>
      </c>
      <c r="CK48">
        <v>16.32855796813965</v>
      </c>
      <c r="CL48">
        <v>16.12387466430664</v>
      </c>
      <c r="CM48">
        <v>15.19570159912109</v>
      </c>
      <c r="CN48">
        <v>15.69599723815918</v>
      </c>
      <c r="CO48">
        <v>15.67083930969238</v>
      </c>
      <c r="CP48">
        <v>15.0794792175293</v>
      </c>
      <c r="CQ48">
        <v>16.58885955810547</v>
      </c>
      <c r="CR48">
        <v>15.11143112182617</v>
      </c>
      <c r="CS48">
        <v>15.19306087493896</v>
      </c>
      <c r="CT48">
        <v>15.07934093475342</v>
      </c>
      <c r="CU48">
        <v>16.52576637268066</v>
      </c>
      <c r="CV48">
        <v>16.11183166503906</v>
      </c>
      <c r="CW48">
        <v>16.96720504760742</v>
      </c>
      <c r="CX48">
        <v>16.19265174865723</v>
      </c>
    </row>
    <row r="49" spans="1:102">
      <c r="A49" t="s">
        <v>38</v>
      </c>
      <c r="B49" t="s">
        <v>20</v>
      </c>
      <c r="C49">
        <v>6.213045597076416</v>
      </c>
      <c r="D49">
        <v>6.433719635009766</v>
      </c>
      <c r="E49">
        <v>9.301129341125488</v>
      </c>
      <c r="F49">
        <v>6.279938697814941</v>
      </c>
      <c r="G49">
        <v>6.333538055419922</v>
      </c>
      <c r="H49">
        <v>7.771052837371826</v>
      </c>
      <c r="I49">
        <v>6.489238739013672</v>
      </c>
      <c r="J49">
        <v>6.26112699508667</v>
      </c>
      <c r="K49">
        <v>6.687843799591064</v>
      </c>
      <c r="L49">
        <v>5.694375038146973</v>
      </c>
      <c r="M49">
        <v>5.74102258682251</v>
      </c>
      <c r="N49">
        <v>6.558730602264404</v>
      </c>
      <c r="O49">
        <v>6.678183555603027</v>
      </c>
      <c r="P49">
        <v>6.37150239944458</v>
      </c>
      <c r="Q49">
        <v>6.329830169677734</v>
      </c>
      <c r="R49">
        <v>6.533275127410889</v>
      </c>
      <c r="S49">
        <v>6.154043197631836</v>
      </c>
      <c r="T49">
        <v>6.398900508880615</v>
      </c>
      <c r="U49">
        <v>5.862946510314941</v>
      </c>
      <c r="V49">
        <v>5.754218101501465</v>
      </c>
      <c r="W49">
        <v>6.043033599853516</v>
      </c>
      <c r="X49">
        <v>5.569834232330322</v>
      </c>
      <c r="Y49">
        <v>5.901476860046387</v>
      </c>
      <c r="Z49">
        <v>5.645024299621582</v>
      </c>
      <c r="AA49">
        <v>6.612730503082275</v>
      </c>
      <c r="AB49">
        <v>5.269233703613281</v>
      </c>
      <c r="AC49">
        <v>6.130881309509277</v>
      </c>
      <c r="AD49">
        <v>5.614395141601562</v>
      </c>
      <c r="AE49">
        <v>6.107423305511475</v>
      </c>
      <c r="AF49">
        <v>9.099432945251465</v>
      </c>
      <c r="AG49">
        <v>9.836357116699219</v>
      </c>
      <c r="AH49">
        <v>9.157999038696289</v>
      </c>
      <c r="AI49">
        <v>10.13283443450928</v>
      </c>
      <c r="AJ49">
        <v>10.58652782440186</v>
      </c>
      <c r="AK49">
        <v>11.55402946472168</v>
      </c>
      <c r="AL49">
        <v>6.782751560211182</v>
      </c>
      <c r="AM49">
        <v>10.01161766052246</v>
      </c>
      <c r="AN49">
        <v>8.588332176208496</v>
      </c>
      <c r="AO49">
        <v>7.361142158508301</v>
      </c>
      <c r="AP49">
        <v>6.610793590545654</v>
      </c>
      <c r="AQ49">
        <v>7.39773416519165</v>
      </c>
      <c r="AR49">
        <v>7.920327186584473</v>
      </c>
      <c r="AS49">
        <v>7.153467178344727</v>
      </c>
      <c r="AT49">
        <v>7.088010311126709</v>
      </c>
      <c r="AU49">
        <v>6.58735179901123</v>
      </c>
      <c r="AV49">
        <v>6.18083381652832</v>
      </c>
      <c r="AW49">
        <v>7.273217678070068</v>
      </c>
      <c r="AX49">
        <v>8.028518676757812</v>
      </c>
      <c r="AY49">
        <v>9.645126342773438</v>
      </c>
      <c r="AZ49">
        <v>8.206092834472656</v>
      </c>
      <c r="BA49">
        <v>8.377814292907715</v>
      </c>
      <c r="BB49">
        <v>7.500048160552979</v>
      </c>
      <c r="BC49">
        <v>6.396246433258057</v>
      </c>
      <c r="BD49">
        <v>6.962137222290039</v>
      </c>
      <c r="BE49">
        <v>7.134620666503906</v>
      </c>
      <c r="BF49">
        <v>6.409582138061523</v>
      </c>
      <c r="BG49">
        <v>6.445178031921387</v>
      </c>
      <c r="BH49">
        <v>6.193127155303955</v>
      </c>
      <c r="BI49">
        <v>6.430960178375244</v>
      </c>
      <c r="BJ49">
        <v>7.680946826934814</v>
      </c>
      <c r="BK49">
        <v>6.605568408966064</v>
      </c>
      <c r="BL49">
        <v>6.556601047515869</v>
      </c>
      <c r="BM49">
        <v>6.631880760192871</v>
      </c>
      <c r="BN49">
        <v>6.393412590026855</v>
      </c>
      <c r="BO49">
        <v>6.242101669311523</v>
      </c>
      <c r="BP49">
        <v>6.563904762268066</v>
      </c>
      <c r="BQ49">
        <v>6.312909126281738</v>
      </c>
      <c r="BR49">
        <v>6.402867317199707</v>
      </c>
      <c r="BS49">
        <v>6.398809909820557</v>
      </c>
      <c r="BT49">
        <v>6.862234592437744</v>
      </c>
      <c r="BU49">
        <v>6.465110778808594</v>
      </c>
      <c r="BV49">
        <v>6.476062774658203</v>
      </c>
      <c r="BW49">
        <v>6.45379638671875</v>
      </c>
      <c r="BX49">
        <v>6.09520149230957</v>
      </c>
      <c r="BY49">
        <v>6.541071891784668</v>
      </c>
      <c r="BZ49">
        <v>6.327620506286621</v>
      </c>
      <c r="CA49">
        <v>6.326999187469482</v>
      </c>
      <c r="CB49">
        <v>6.373293399810791</v>
      </c>
      <c r="CC49">
        <v>6.507028102874756</v>
      </c>
      <c r="CD49">
        <v>6.066280364990234</v>
      </c>
      <c r="CE49">
        <v>6.367622852325439</v>
      </c>
      <c r="CF49">
        <v>6.511955261230469</v>
      </c>
      <c r="CG49">
        <v>6.456356525421143</v>
      </c>
      <c r="CH49">
        <v>6.678785800933838</v>
      </c>
      <c r="CI49">
        <v>6.538212776184082</v>
      </c>
      <c r="CJ49">
        <v>6.529403686523438</v>
      </c>
      <c r="CK49">
        <v>6.381079196929932</v>
      </c>
      <c r="CL49">
        <v>6.518941402435303</v>
      </c>
      <c r="CM49">
        <v>6.398052215576172</v>
      </c>
      <c r="CN49">
        <v>6.489380836486816</v>
      </c>
      <c r="CO49">
        <v>6.352172374725342</v>
      </c>
      <c r="CP49">
        <v>6.623191833496094</v>
      </c>
      <c r="CQ49">
        <v>6.366275310516357</v>
      </c>
      <c r="CR49">
        <v>6.384741306304932</v>
      </c>
      <c r="CS49">
        <v>6.425262928009033</v>
      </c>
      <c r="CT49">
        <v>6.632367610931396</v>
      </c>
      <c r="CU49">
        <v>6.639092445373535</v>
      </c>
      <c r="CV49">
        <v>6.840970993041992</v>
      </c>
      <c r="CW49">
        <v>7.06792688369751</v>
      </c>
      <c r="CX49">
        <v>7.122459888458252</v>
      </c>
    </row>
    <row r="50" spans="1:102">
      <c r="A50" t="s">
        <v>38</v>
      </c>
      <c r="B50" t="s">
        <v>21</v>
      </c>
      <c r="C50">
        <v>15.92604827880859</v>
      </c>
      <c r="D50">
        <v>16.77947235107422</v>
      </c>
      <c r="E50">
        <v>16.88252449035645</v>
      </c>
      <c r="F50">
        <v>16.71402359008789</v>
      </c>
      <c r="G50">
        <v>16.5926399230957</v>
      </c>
      <c r="H50">
        <v>16.67607879638672</v>
      </c>
      <c r="I50">
        <v>17.23840713500977</v>
      </c>
      <c r="J50">
        <v>16.52167320251465</v>
      </c>
      <c r="K50">
        <v>16.41857528686523</v>
      </c>
      <c r="L50">
        <v>16.28066444396973</v>
      </c>
      <c r="M50">
        <v>16.30158996582031</v>
      </c>
      <c r="N50">
        <v>16.08513069152832</v>
      </c>
      <c r="O50">
        <v>16.29984474182129</v>
      </c>
      <c r="P50">
        <v>16.7059154510498</v>
      </c>
      <c r="Q50">
        <v>17.24630165100098</v>
      </c>
      <c r="R50">
        <v>16.88553619384766</v>
      </c>
      <c r="S50">
        <v>17.0954704284668</v>
      </c>
      <c r="T50">
        <v>16.96656227111816</v>
      </c>
      <c r="U50">
        <v>17.55488395690918</v>
      </c>
      <c r="V50">
        <v>16.87892723083496</v>
      </c>
      <c r="W50">
        <v>16.40277481079102</v>
      </c>
      <c r="X50">
        <v>16.38090515136719</v>
      </c>
      <c r="Y50">
        <v>16.98247337341309</v>
      </c>
      <c r="Z50">
        <v>16.58725929260254</v>
      </c>
      <c r="AA50">
        <v>16.61568832397461</v>
      </c>
      <c r="AB50">
        <v>16.87449073791504</v>
      </c>
      <c r="AC50">
        <v>17.04844665527344</v>
      </c>
      <c r="AD50">
        <v>16.89417457580566</v>
      </c>
      <c r="AE50">
        <v>17.14026832580566</v>
      </c>
      <c r="AF50">
        <v>17.14310073852539</v>
      </c>
      <c r="AG50">
        <v>17.30979919433594</v>
      </c>
      <c r="AH50">
        <v>16.98461723327637</v>
      </c>
      <c r="AI50">
        <v>16.92671203613281</v>
      </c>
      <c r="AJ50">
        <v>17.06782913208008</v>
      </c>
      <c r="AK50">
        <v>17.18006134033203</v>
      </c>
      <c r="AL50">
        <v>16.73598670959473</v>
      </c>
      <c r="AM50">
        <v>16.91596984863281</v>
      </c>
      <c r="AN50">
        <v>17.00558662414551</v>
      </c>
      <c r="AO50">
        <v>17.14311408996582</v>
      </c>
      <c r="AP50">
        <v>17.0366382598877</v>
      </c>
      <c r="AQ50">
        <v>16.69192314147949</v>
      </c>
      <c r="AR50">
        <v>16.667236328125</v>
      </c>
      <c r="AS50">
        <v>16.46539878845215</v>
      </c>
      <c r="AT50">
        <v>16.46391487121582</v>
      </c>
      <c r="AU50">
        <v>16.51732444763184</v>
      </c>
      <c r="AV50">
        <v>16.53804397583008</v>
      </c>
      <c r="AW50">
        <v>16.88380813598633</v>
      </c>
      <c r="AX50">
        <v>16.16056251525879</v>
      </c>
      <c r="AY50">
        <v>16.04477500915527</v>
      </c>
      <c r="AZ50">
        <v>16.37713623046875</v>
      </c>
      <c r="BA50">
        <v>17.44904518127441</v>
      </c>
      <c r="BB50">
        <v>16.73309516906738</v>
      </c>
      <c r="BC50">
        <v>16.37897300720215</v>
      </c>
      <c r="BD50">
        <v>16.74711227416992</v>
      </c>
      <c r="BE50">
        <v>17.09821510314941</v>
      </c>
      <c r="BF50">
        <v>16.05804634094238</v>
      </c>
      <c r="BG50">
        <v>16.37496566772461</v>
      </c>
      <c r="BH50">
        <v>16.49288558959961</v>
      </c>
      <c r="BI50">
        <v>16.93473052978516</v>
      </c>
      <c r="BJ50">
        <v>16.47957801818848</v>
      </c>
      <c r="BK50">
        <v>16.51142120361328</v>
      </c>
      <c r="BL50">
        <v>16.78289604187012</v>
      </c>
      <c r="BM50">
        <v>17.48756790161133</v>
      </c>
      <c r="BN50">
        <v>16.59718894958496</v>
      </c>
      <c r="BO50">
        <v>16.50496864318848</v>
      </c>
      <c r="BP50">
        <v>17.22227478027344</v>
      </c>
      <c r="BQ50">
        <v>19.14921569824219</v>
      </c>
      <c r="BR50">
        <v>17.83983993530273</v>
      </c>
      <c r="BS50">
        <v>17.68698883056641</v>
      </c>
      <c r="BT50">
        <v>16.76195335388184</v>
      </c>
      <c r="BU50">
        <v>15.98441219329834</v>
      </c>
      <c r="BV50">
        <v>16.17023468017578</v>
      </c>
      <c r="BW50">
        <v>15.87198734283447</v>
      </c>
      <c r="BX50">
        <v>16.38058471679688</v>
      </c>
      <c r="BY50">
        <v>15.03393173217773</v>
      </c>
      <c r="BZ50">
        <v>14.23368167877197</v>
      </c>
      <c r="CA50">
        <v>14.10880947113037</v>
      </c>
      <c r="CB50">
        <v>14.54945087432861</v>
      </c>
      <c r="CC50">
        <v>13.3488187789917</v>
      </c>
      <c r="CD50">
        <v>14.22462749481201</v>
      </c>
      <c r="CE50">
        <v>15.28733253479004</v>
      </c>
      <c r="CF50">
        <v>12.78587913513184</v>
      </c>
      <c r="CG50">
        <v>14.20515823364258</v>
      </c>
      <c r="CH50">
        <v>13.87330055236816</v>
      </c>
      <c r="CI50">
        <v>14.28472137451172</v>
      </c>
      <c r="CJ50">
        <v>12.78090286254883</v>
      </c>
      <c r="CK50">
        <v>11.35599613189697</v>
      </c>
      <c r="CL50">
        <v>12.3547477722168</v>
      </c>
      <c r="CM50">
        <v>10.92117786407471</v>
      </c>
      <c r="CN50">
        <v>11.17087650299072</v>
      </c>
      <c r="CO50">
        <v>10.76043033599854</v>
      </c>
      <c r="CP50">
        <v>9.950893402099609</v>
      </c>
      <c r="CQ50">
        <v>10.24843597412109</v>
      </c>
      <c r="CR50">
        <v>10.58070755004883</v>
      </c>
      <c r="CS50">
        <v>10.83388042449951</v>
      </c>
      <c r="CT50">
        <v>10.60276985168457</v>
      </c>
      <c r="CU50">
        <v>10.18247509002686</v>
      </c>
      <c r="CV50">
        <v>10.75894451141357</v>
      </c>
      <c r="CW50">
        <v>10.85910511016846</v>
      </c>
      <c r="CX50">
        <v>10.99462509155273</v>
      </c>
    </row>
    <row r="51" spans="1:102">
      <c r="A51" t="s">
        <v>38</v>
      </c>
      <c r="B51" t="s">
        <v>22</v>
      </c>
      <c r="C51">
        <v>8.994900703430176</v>
      </c>
      <c r="D51">
        <v>9.427163124084473</v>
      </c>
      <c r="E51">
        <v>9.65997314453125</v>
      </c>
      <c r="F51">
        <v>7.656022548675537</v>
      </c>
      <c r="G51">
        <v>8.76331901550293</v>
      </c>
      <c r="H51">
        <v>9.263788223266602</v>
      </c>
      <c r="I51">
        <v>10.31894302368164</v>
      </c>
      <c r="J51">
        <v>10.21848106384277</v>
      </c>
      <c r="K51">
        <v>11.76997184753418</v>
      </c>
      <c r="L51">
        <v>11.93259811401367</v>
      </c>
      <c r="M51">
        <v>8.525528907775879</v>
      </c>
      <c r="N51">
        <v>10.35772895812988</v>
      </c>
      <c r="O51">
        <v>10.4855899810791</v>
      </c>
      <c r="P51">
        <v>11.62597560882568</v>
      </c>
      <c r="Q51">
        <v>9.792891502380371</v>
      </c>
      <c r="R51">
        <v>12.35764217376709</v>
      </c>
      <c r="S51">
        <v>12.5964298248291</v>
      </c>
      <c r="T51">
        <v>13.01803588867188</v>
      </c>
      <c r="U51">
        <v>12.39477062225342</v>
      </c>
      <c r="V51">
        <v>11.51274108886719</v>
      </c>
      <c r="W51">
        <v>14.05896282196045</v>
      </c>
      <c r="X51">
        <v>10.92416286468506</v>
      </c>
      <c r="Y51">
        <v>10.3809175491333</v>
      </c>
      <c r="Z51">
        <v>10.18350124359131</v>
      </c>
      <c r="AA51">
        <v>9.79625129699707</v>
      </c>
      <c r="AB51">
        <v>11.17642879486084</v>
      </c>
      <c r="AC51">
        <v>11.81014347076416</v>
      </c>
      <c r="AD51">
        <v>15.56317615509033</v>
      </c>
      <c r="AE51">
        <v>14.55684280395508</v>
      </c>
      <c r="AF51">
        <v>12.76177597045898</v>
      </c>
      <c r="AG51">
        <v>10.94733619689941</v>
      </c>
      <c r="AH51">
        <v>11.19716644287109</v>
      </c>
      <c r="AI51">
        <v>10.90087413787842</v>
      </c>
      <c r="AJ51">
        <v>12.30469989776611</v>
      </c>
      <c r="AK51">
        <v>12.64842891693115</v>
      </c>
      <c r="AL51">
        <v>12.29922866821289</v>
      </c>
      <c r="AM51">
        <v>12.1400899887085</v>
      </c>
      <c r="AN51">
        <v>12.62199306488037</v>
      </c>
      <c r="AO51">
        <v>10.26975917816162</v>
      </c>
      <c r="AP51">
        <v>9.971549987792969</v>
      </c>
      <c r="AQ51">
        <v>10.3522777557373</v>
      </c>
      <c r="AR51">
        <v>11.54610729217529</v>
      </c>
      <c r="AS51">
        <v>10.9571533203125</v>
      </c>
      <c r="AT51">
        <v>11.09165859222412</v>
      </c>
      <c r="AU51">
        <v>13.53610992431641</v>
      </c>
      <c r="AV51">
        <v>13.21988773345947</v>
      </c>
      <c r="AW51">
        <v>10.08359718322754</v>
      </c>
      <c r="AX51">
        <v>9.006354331970215</v>
      </c>
      <c r="AY51">
        <v>11.26315498352051</v>
      </c>
      <c r="AZ51">
        <v>14.72959041595459</v>
      </c>
      <c r="BA51">
        <v>13.51638603210449</v>
      </c>
      <c r="BB51">
        <v>11.26622200012207</v>
      </c>
      <c r="BC51">
        <v>11.64042091369629</v>
      </c>
      <c r="BD51">
        <v>9.462860107421875</v>
      </c>
      <c r="BE51">
        <v>12.06046390533447</v>
      </c>
      <c r="BF51">
        <v>16.61528778076172</v>
      </c>
      <c r="BG51">
        <v>8.668368339538574</v>
      </c>
      <c r="BH51">
        <v>7.362662792205811</v>
      </c>
      <c r="BI51">
        <v>7.638851165771484</v>
      </c>
      <c r="BJ51">
        <v>9.006766319274902</v>
      </c>
      <c r="BK51">
        <v>9.302386283874512</v>
      </c>
      <c r="BL51">
        <v>10.64620208740234</v>
      </c>
      <c r="BM51">
        <v>8.697134971618652</v>
      </c>
      <c r="BN51">
        <v>9.82243824005127</v>
      </c>
      <c r="BO51">
        <v>8.320629119873047</v>
      </c>
      <c r="BP51">
        <v>7.52976655960083</v>
      </c>
      <c r="BQ51">
        <v>7.531285285949707</v>
      </c>
      <c r="BR51">
        <v>6.935226917266846</v>
      </c>
      <c r="BS51">
        <v>6.457311630249023</v>
      </c>
      <c r="BT51">
        <v>5.605001449584961</v>
      </c>
      <c r="BU51">
        <v>6.123538970947266</v>
      </c>
      <c r="BV51">
        <v>5.968917369842529</v>
      </c>
      <c r="BW51">
        <v>5.791957378387451</v>
      </c>
      <c r="BX51">
        <v>5.925444602966309</v>
      </c>
      <c r="BY51">
        <v>5.829220294952393</v>
      </c>
      <c r="BZ51">
        <v>5.726951122283936</v>
      </c>
      <c r="CA51">
        <v>5.718188285827637</v>
      </c>
      <c r="CB51">
        <v>5.471134662628174</v>
      </c>
      <c r="CC51">
        <v>5.578420162200928</v>
      </c>
      <c r="CD51">
        <v>5.765241622924805</v>
      </c>
      <c r="CE51">
        <v>5.912101745605469</v>
      </c>
      <c r="CF51">
        <v>6.080321788787842</v>
      </c>
      <c r="CG51">
        <v>6.034305095672607</v>
      </c>
      <c r="CH51">
        <v>5.936521530151367</v>
      </c>
      <c r="CI51">
        <v>7.566074371337891</v>
      </c>
      <c r="CJ51">
        <v>7.050277709960938</v>
      </c>
      <c r="CK51">
        <v>11.28568840026855</v>
      </c>
      <c r="CL51">
        <v>12.00045394897461</v>
      </c>
      <c r="CM51">
        <v>13.41482257843018</v>
      </c>
      <c r="CN51">
        <v>14.31752681732178</v>
      </c>
      <c r="CO51">
        <v>10.50485420227051</v>
      </c>
      <c r="CP51">
        <v>8.258003234863281</v>
      </c>
      <c r="CQ51">
        <v>9.469379425048828</v>
      </c>
      <c r="CR51">
        <v>7.284285068511963</v>
      </c>
      <c r="CS51">
        <v>9.321732521057129</v>
      </c>
      <c r="CT51">
        <v>9.241808891296387</v>
      </c>
      <c r="CU51">
        <v>6.781761169433594</v>
      </c>
      <c r="CV51">
        <v>9.939350128173828</v>
      </c>
      <c r="CW51">
        <v>7.193576335906982</v>
      </c>
      <c r="CX51">
        <v>11.38265323638916</v>
      </c>
    </row>
    <row r="52" spans="1:102">
      <c r="A52" t="s">
        <v>38</v>
      </c>
      <c r="B52" t="s">
        <v>23</v>
      </c>
      <c r="C52">
        <v>8.224588394165039</v>
      </c>
      <c r="D52">
        <v>8.243400573730469</v>
      </c>
      <c r="E52">
        <v>8.021439552307129</v>
      </c>
      <c r="F52">
        <v>7.869897842407227</v>
      </c>
      <c r="G52">
        <v>8.013666152954102</v>
      </c>
      <c r="H52">
        <v>7.962359428405762</v>
      </c>
      <c r="I52">
        <v>8.27741527557373</v>
      </c>
      <c r="J52">
        <v>8.250275611877441</v>
      </c>
      <c r="K52">
        <v>8.366533279418945</v>
      </c>
      <c r="L52">
        <v>8.255599975585938</v>
      </c>
      <c r="M52">
        <v>8.427652359008789</v>
      </c>
      <c r="N52">
        <v>8.055431365966797</v>
      </c>
      <c r="O52">
        <v>8.172706604003906</v>
      </c>
      <c r="P52">
        <v>8.273736953735352</v>
      </c>
      <c r="Q52">
        <v>8.364290237426758</v>
      </c>
      <c r="R52">
        <v>8.35877513885498</v>
      </c>
      <c r="S52">
        <v>8.728074073791504</v>
      </c>
      <c r="T52">
        <v>8.335580825805664</v>
      </c>
      <c r="U52">
        <v>8.343684196472168</v>
      </c>
      <c r="V52">
        <v>8.335728645324707</v>
      </c>
      <c r="W52">
        <v>8.65857982635498</v>
      </c>
      <c r="X52">
        <v>8.481949806213379</v>
      </c>
      <c r="Y52">
        <v>8.482518196105957</v>
      </c>
      <c r="Z52">
        <v>9.338906288146973</v>
      </c>
      <c r="AA52">
        <v>9.03914737701416</v>
      </c>
      <c r="AB52">
        <v>9.505635261535645</v>
      </c>
      <c r="AC52">
        <v>9.01191520690918</v>
      </c>
      <c r="AD52">
        <v>8.612600326538086</v>
      </c>
      <c r="AE52">
        <v>8.157891273498535</v>
      </c>
      <c r="AF52">
        <v>9.233088493347168</v>
      </c>
      <c r="AG52">
        <v>8.957537651062012</v>
      </c>
      <c r="AH52">
        <v>8.807797431945801</v>
      </c>
      <c r="AI52">
        <v>8.316240310668945</v>
      </c>
      <c r="AJ52">
        <v>9.141030311584473</v>
      </c>
      <c r="AK52">
        <v>9.077038764953613</v>
      </c>
      <c r="AL52">
        <v>9.553865432739258</v>
      </c>
      <c r="AM52">
        <v>8.618474960327148</v>
      </c>
      <c r="AN52">
        <v>8.694011688232422</v>
      </c>
      <c r="AO52">
        <v>8.758288383483887</v>
      </c>
      <c r="AP52">
        <v>9.14117431640625</v>
      </c>
      <c r="AQ52">
        <v>9.15695858001709</v>
      </c>
      <c r="AR52">
        <v>9.296353340148926</v>
      </c>
      <c r="AS52">
        <v>9.697680473327637</v>
      </c>
      <c r="AT52">
        <v>9.753473281860352</v>
      </c>
      <c r="AU52">
        <v>9.892078399658203</v>
      </c>
      <c r="AV52">
        <v>10.0588321685791</v>
      </c>
      <c r="AW52">
        <v>9.240350723266602</v>
      </c>
      <c r="AX52">
        <v>9.163703918457031</v>
      </c>
      <c r="AY52">
        <v>8.576621055603027</v>
      </c>
      <c r="AZ52">
        <v>8.534879684448242</v>
      </c>
      <c r="BA52">
        <v>8.384143829345703</v>
      </c>
      <c r="BB52">
        <v>8.36496639251709</v>
      </c>
      <c r="BC52">
        <v>8.192041397094727</v>
      </c>
      <c r="BD52">
        <v>9.763989448547363</v>
      </c>
      <c r="BE52">
        <v>10.13049983978271</v>
      </c>
      <c r="BF52">
        <v>8.14360523223877</v>
      </c>
      <c r="BG52">
        <v>7.892821788787842</v>
      </c>
      <c r="BH52">
        <v>7.021542072296143</v>
      </c>
      <c r="BI52">
        <v>7.232836723327637</v>
      </c>
      <c r="BJ52">
        <v>7.468530654907227</v>
      </c>
      <c r="BK52">
        <v>7.19489574432373</v>
      </c>
      <c r="BL52">
        <v>7.791425704956055</v>
      </c>
      <c r="BM52">
        <v>13.99903774261475</v>
      </c>
      <c r="BN52">
        <v>11.59450531005859</v>
      </c>
      <c r="BO52">
        <v>12.75113105773926</v>
      </c>
      <c r="BP52">
        <v>14.55544376373291</v>
      </c>
      <c r="BQ52">
        <v>13.55809307098389</v>
      </c>
      <c r="BR52">
        <v>12.54242992401123</v>
      </c>
      <c r="BS52">
        <v>15.90848541259766</v>
      </c>
      <c r="BT52">
        <v>10.74432373046875</v>
      </c>
      <c r="BU52">
        <v>12.23538112640381</v>
      </c>
      <c r="BV52">
        <v>12.46592617034912</v>
      </c>
      <c r="BW52">
        <v>13.73397159576416</v>
      </c>
      <c r="BX52">
        <v>11.18727111816406</v>
      </c>
      <c r="BY52">
        <v>12.58699512481689</v>
      </c>
      <c r="BZ52">
        <v>8.454718589782715</v>
      </c>
      <c r="CA52">
        <v>14.26290512084961</v>
      </c>
      <c r="CB52">
        <v>13.43167209625244</v>
      </c>
      <c r="CC52">
        <v>16.06172370910645</v>
      </c>
      <c r="CD52">
        <v>12.09030818939209</v>
      </c>
      <c r="CE52">
        <v>8.808794021606445</v>
      </c>
      <c r="CF52">
        <v>9.575686454772949</v>
      </c>
      <c r="CG52">
        <v>10.17140769958496</v>
      </c>
      <c r="CH52">
        <v>9.900957107543945</v>
      </c>
      <c r="CI52">
        <v>10.12044429779053</v>
      </c>
      <c r="CJ52">
        <v>10.04165554046631</v>
      </c>
      <c r="CK52">
        <v>9.70137882232666</v>
      </c>
      <c r="CL52">
        <v>8.880249977111816</v>
      </c>
      <c r="CM52">
        <v>8.918723106384277</v>
      </c>
      <c r="CN52">
        <v>9.151141166687012</v>
      </c>
      <c r="CO52">
        <v>9.495833396911621</v>
      </c>
      <c r="CP52">
        <v>9.973764419555664</v>
      </c>
      <c r="CQ52">
        <v>9.626313209533691</v>
      </c>
      <c r="CR52">
        <v>9.532810211181641</v>
      </c>
      <c r="CS52">
        <v>9.527222633361816</v>
      </c>
      <c r="CT52">
        <v>8.626561164855957</v>
      </c>
      <c r="CU52">
        <v>8.746926307678223</v>
      </c>
      <c r="CV52">
        <v>8.860213279724121</v>
      </c>
      <c r="CW52">
        <v>9.484026908874512</v>
      </c>
      <c r="CX52">
        <v>9.531109809875488</v>
      </c>
    </row>
    <row r="53" spans="1:102">
      <c r="A53" t="s">
        <v>38</v>
      </c>
      <c r="B53" t="s">
        <v>24</v>
      </c>
      <c r="C53">
        <v>11.33668804168701</v>
      </c>
      <c r="D53">
        <v>9.087690353393555</v>
      </c>
      <c r="E53">
        <v>10.08865261077881</v>
      </c>
      <c r="F53">
        <v>8.478175163269043</v>
      </c>
      <c r="G53">
        <v>8.418424606323242</v>
      </c>
      <c r="H53">
        <v>8.832195281982422</v>
      </c>
      <c r="I53">
        <v>9.000916481018066</v>
      </c>
      <c r="J53">
        <v>8.598415374755859</v>
      </c>
      <c r="K53">
        <v>9.344932556152344</v>
      </c>
      <c r="L53">
        <v>8.333063125610352</v>
      </c>
      <c r="M53">
        <v>8.11262321472168</v>
      </c>
      <c r="N53">
        <v>8.219830513000488</v>
      </c>
      <c r="O53">
        <v>8.210369110107422</v>
      </c>
      <c r="P53">
        <v>8.398362159729004</v>
      </c>
      <c r="Q53">
        <v>8.502877235412598</v>
      </c>
      <c r="R53">
        <v>8.54937744140625</v>
      </c>
      <c r="S53">
        <v>8.547117233276367</v>
      </c>
      <c r="T53">
        <v>8.261505126953125</v>
      </c>
      <c r="U53">
        <v>8.247203826904297</v>
      </c>
      <c r="V53">
        <v>8.505704879760742</v>
      </c>
      <c r="W53">
        <v>8.388345718383789</v>
      </c>
      <c r="X53">
        <v>8.615041732788086</v>
      </c>
      <c r="Y53">
        <v>8.776613235473633</v>
      </c>
      <c r="Z53">
        <v>8.942045211791992</v>
      </c>
      <c r="AA53">
        <v>8.711748123168945</v>
      </c>
      <c r="AB53">
        <v>8.788164138793945</v>
      </c>
      <c r="AC53">
        <v>8.877189636230469</v>
      </c>
      <c r="AD53">
        <v>8.705310821533203</v>
      </c>
      <c r="AE53">
        <v>8.737822532653809</v>
      </c>
      <c r="AF53">
        <v>8.412622451782227</v>
      </c>
      <c r="AG53">
        <v>8.646308898925781</v>
      </c>
      <c r="AH53">
        <v>9.218644142150879</v>
      </c>
      <c r="AI53">
        <v>9.283926010131836</v>
      </c>
      <c r="AJ53">
        <v>9.053918838500977</v>
      </c>
      <c r="AK53">
        <v>9.116250038146973</v>
      </c>
      <c r="AL53">
        <v>8.862922668457031</v>
      </c>
      <c r="AM53">
        <v>8.963937759399414</v>
      </c>
      <c r="AN53">
        <v>8.95893383026123</v>
      </c>
      <c r="AO53">
        <v>8.979415893554688</v>
      </c>
      <c r="AP53">
        <v>8.910882949829102</v>
      </c>
      <c r="AQ53">
        <v>9.007106781005859</v>
      </c>
      <c r="AR53">
        <v>8.599006652832031</v>
      </c>
      <c r="AS53">
        <v>8.907543182373047</v>
      </c>
      <c r="AT53">
        <v>8.714629173278809</v>
      </c>
      <c r="AU53">
        <v>8.736983299255371</v>
      </c>
      <c r="AV53">
        <v>8.972176551818848</v>
      </c>
      <c r="AW53">
        <v>8.741312026977539</v>
      </c>
      <c r="AX53">
        <v>9.080289840698242</v>
      </c>
      <c r="AY53">
        <v>9.043447494506836</v>
      </c>
      <c r="AZ53">
        <v>9.378603935241699</v>
      </c>
      <c r="BA53">
        <v>9.330657005310059</v>
      </c>
      <c r="BB53">
        <v>9.526537895202637</v>
      </c>
      <c r="BC53">
        <v>9.404794692993164</v>
      </c>
      <c r="BD53">
        <v>9.524747848510742</v>
      </c>
      <c r="BE53">
        <v>9.342995643615723</v>
      </c>
      <c r="BF53">
        <v>9.252045631408691</v>
      </c>
      <c r="BG53">
        <v>9.354452133178711</v>
      </c>
      <c r="BH53">
        <v>9.331807136535645</v>
      </c>
      <c r="BI53">
        <v>9.286767959594727</v>
      </c>
      <c r="BJ53">
        <v>9.1732177734375</v>
      </c>
      <c r="BK53">
        <v>9.180548667907715</v>
      </c>
      <c r="BL53">
        <v>9.230338096618652</v>
      </c>
      <c r="BM53">
        <v>9.296680450439453</v>
      </c>
      <c r="BN53">
        <v>9.180373191833496</v>
      </c>
      <c r="BO53">
        <v>9.195429801940918</v>
      </c>
      <c r="BP53">
        <v>9.437345504760742</v>
      </c>
      <c r="BQ53">
        <v>9.486703872680664</v>
      </c>
      <c r="BR53">
        <v>9.119410514831543</v>
      </c>
      <c r="BS53">
        <v>9.110383033752441</v>
      </c>
      <c r="BT53">
        <v>9.321401596069336</v>
      </c>
      <c r="BU53">
        <v>9.364872932434082</v>
      </c>
      <c r="BV53">
        <v>9.50393009185791</v>
      </c>
      <c r="BW53">
        <v>9.339290618896484</v>
      </c>
      <c r="BX53">
        <v>9.399266242980957</v>
      </c>
      <c r="BY53">
        <v>9.473254203796387</v>
      </c>
      <c r="BZ53">
        <v>9.574079513549805</v>
      </c>
      <c r="CA53">
        <v>9.502885818481445</v>
      </c>
      <c r="CB53">
        <v>9.465723991394043</v>
      </c>
      <c r="CC53">
        <v>9.383834838867188</v>
      </c>
      <c r="CD53">
        <v>9.70914363861084</v>
      </c>
      <c r="CE53">
        <v>9.339383125305176</v>
      </c>
      <c r="CF53">
        <v>9.143058776855469</v>
      </c>
      <c r="CG53">
        <v>9.182855606079102</v>
      </c>
      <c r="CH53">
        <v>8.838885307312012</v>
      </c>
      <c r="CI53">
        <v>8.677092552185059</v>
      </c>
      <c r="CJ53">
        <v>9.137396812438965</v>
      </c>
      <c r="CK53">
        <v>8.977502822875977</v>
      </c>
      <c r="CL53">
        <v>9.066946983337402</v>
      </c>
      <c r="CM53">
        <v>8.56672477722168</v>
      </c>
      <c r="CN53">
        <v>8.895092010498047</v>
      </c>
      <c r="CO53">
        <v>8.743782043457031</v>
      </c>
      <c r="CP53">
        <v>8.870506286621094</v>
      </c>
      <c r="CQ53">
        <v>8.851375579833984</v>
      </c>
      <c r="CR53">
        <v>8.914490699768066</v>
      </c>
      <c r="CS53">
        <v>8.681285858154297</v>
      </c>
      <c r="CT53">
        <v>8.652813911437988</v>
      </c>
      <c r="CU53">
        <v>8.651483535766602</v>
      </c>
      <c r="CV53">
        <v>8.555936813354492</v>
      </c>
      <c r="CW53">
        <v>8.66677188873291</v>
      </c>
      <c r="CX53">
        <v>8.332721710205078</v>
      </c>
    </row>
    <row r="54" spans="1:102">
      <c r="A54" t="s">
        <v>38</v>
      </c>
      <c r="B54" t="s">
        <v>25</v>
      </c>
      <c r="C54">
        <v>9.140129089355469</v>
      </c>
      <c r="D54">
        <v>8.490592002868652</v>
      </c>
      <c r="E54">
        <v>8.145572662353516</v>
      </c>
      <c r="F54">
        <v>15.24995994567871</v>
      </c>
      <c r="G54">
        <v>14.80985832214355</v>
      </c>
      <c r="H54">
        <v>13.9893856048584</v>
      </c>
      <c r="I54">
        <v>14.57497310638428</v>
      </c>
      <c r="J54">
        <v>13.82726192474365</v>
      </c>
      <c r="K54">
        <v>11.42070388793945</v>
      </c>
      <c r="L54">
        <v>15.85981369018555</v>
      </c>
      <c r="M54">
        <v>11.11799430847168</v>
      </c>
      <c r="N54">
        <v>11.47328186035156</v>
      </c>
      <c r="O54">
        <v>10.26813507080078</v>
      </c>
      <c r="P54">
        <v>8.375737190246582</v>
      </c>
      <c r="Q54">
        <v>7.124799251556396</v>
      </c>
      <c r="R54">
        <v>10.03389930725098</v>
      </c>
      <c r="S54">
        <v>6.530608654022217</v>
      </c>
      <c r="T54">
        <v>9.939001083374023</v>
      </c>
      <c r="U54">
        <v>7.587697982788086</v>
      </c>
      <c r="V54">
        <v>8.08119010925293</v>
      </c>
      <c r="W54">
        <v>7.468652725219727</v>
      </c>
      <c r="X54">
        <v>4.92348575592041</v>
      </c>
      <c r="Y54">
        <v>4.031469345092773</v>
      </c>
      <c r="Z54">
        <v>4.044156551361084</v>
      </c>
      <c r="AA54">
        <v>4.188779354095459</v>
      </c>
      <c r="AB54">
        <v>6.609292984008789</v>
      </c>
      <c r="AC54">
        <v>6.593101024627686</v>
      </c>
      <c r="AD54">
        <v>6.200764179229736</v>
      </c>
      <c r="AE54">
        <v>4.453870296478271</v>
      </c>
      <c r="AF54">
        <v>4.865504741668701</v>
      </c>
      <c r="AG54">
        <v>4.87389087677002</v>
      </c>
      <c r="AH54">
        <v>4.560193061828613</v>
      </c>
      <c r="AI54">
        <v>5.085368633270264</v>
      </c>
      <c r="AJ54">
        <v>6.509589195251465</v>
      </c>
      <c r="AK54">
        <v>6.827339172363281</v>
      </c>
      <c r="AL54">
        <v>6.706408023834229</v>
      </c>
      <c r="AM54">
        <v>6.441122055053711</v>
      </c>
      <c r="AN54">
        <v>7.600930690765381</v>
      </c>
      <c r="AO54">
        <v>5.842990875244141</v>
      </c>
      <c r="AP54">
        <v>5.28985071182251</v>
      </c>
      <c r="AQ54">
        <v>5.930777549743652</v>
      </c>
      <c r="AR54">
        <v>11.11650371551514</v>
      </c>
      <c r="AS54">
        <v>4.568011283874512</v>
      </c>
      <c r="AT54">
        <v>4.712410926818848</v>
      </c>
      <c r="AU54">
        <v>4.250273704528809</v>
      </c>
      <c r="AV54">
        <v>4.941507816314697</v>
      </c>
      <c r="AW54">
        <v>5.806745529174805</v>
      </c>
      <c r="AX54">
        <v>5.150583267211914</v>
      </c>
      <c r="AY54">
        <v>5.521342277526855</v>
      </c>
      <c r="AZ54">
        <v>3.510977506637573</v>
      </c>
      <c r="BA54">
        <v>3.331090927124023</v>
      </c>
      <c r="BB54">
        <v>3.269843816757202</v>
      </c>
      <c r="BC54">
        <v>3.164872169494629</v>
      </c>
      <c r="BD54">
        <v>3.346732139587402</v>
      </c>
      <c r="BE54">
        <v>3.408572196960449</v>
      </c>
      <c r="BF54">
        <v>3.379039764404297</v>
      </c>
      <c r="BG54">
        <v>3.39418625831604</v>
      </c>
      <c r="BH54">
        <v>3.487033605575562</v>
      </c>
      <c r="BI54">
        <v>3.546724319458008</v>
      </c>
      <c r="BJ54">
        <v>3.487364530563354</v>
      </c>
      <c r="BK54">
        <v>3.827173471450806</v>
      </c>
      <c r="BL54">
        <v>4.184896469116211</v>
      </c>
      <c r="BM54">
        <v>4.044564723968506</v>
      </c>
      <c r="BN54">
        <v>3.801234483718872</v>
      </c>
      <c r="BO54">
        <v>3.551342964172363</v>
      </c>
      <c r="BP54">
        <v>3.432851076126099</v>
      </c>
      <c r="BQ54">
        <v>3.808880805969238</v>
      </c>
      <c r="BR54">
        <v>4.084435939788818</v>
      </c>
      <c r="BS54">
        <v>3.861938714981079</v>
      </c>
      <c r="BT54">
        <v>5.087457180023193</v>
      </c>
      <c r="BU54">
        <v>5.501590251922607</v>
      </c>
      <c r="BV54">
        <v>3.635626792907715</v>
      </c>
      <c r="BW54">
        <v>3.655855655670166</v>
      </c>
      <c r="BX54">
        <v>3.590182542800903</v>
      </c>
      <c r="BY54">
        <v>3.514063358306885</v>
      </c>
      <c r="BZ54">
        <v>3.574141979217529</v>
      </c>
      <c r="CA54">
        <v>6.607226371765137</v>
      </c>
      <c r="CB54">
        <v>4.414812564849854</v>
      </c>
      <c r="CC54">
        <v>3.092302322387695</v>
      </c>
      <c r="CD54">
        <v>3.195050954818726</v>
      </c>
      <c r="CE54">
        <v>3.83405876159668</v>
      </c>
      <c r="CF54">
        <v>4.766136169433594</v>
      </c>
      <c r="CG54">
        <v>4.748640060424805</v>
      </c>
      <c r="CH54">
        <v>3.824412822723389</v>
      </c>
      <c r="CI54">
        <v>3.637439966201782</v>
      </c>
      <c r="CJ54">
        <v>3.919864416122437</v>
      </c>
      <c r="CK54">
        <v>3.857526063919067</v>
      </c>
      <c r="CL54">
        <v>3.648536682128906</v>
      </c>
      <c r="CM54">
        <v>4.873143672943115</v>
      </c>
      <c r="CN54">
        <v>7.06032657623291</v>
      </c>
      <c r="CO54">
        <v>6.963233470916748</v>
      </c>
      <c r="CP54">
        <v>8.343855857849121</v>
      </c>
      <c r="CQ54">
        <v>7.927353858947754</v>
      </c>
      <c r="CR54">
        <v>8.163540840148926</v>
      </c>
      <c r="CS54">
        <v>7.570342540740967</v>
      </c>
      <c r="CT54">
        <v>7.04390287399292</v>
      </c>
      <c r="CU54">
        <v>5.710038185119629</v>
      </c>
      <c r="CV54">
        <v>5.986382484436035</v>
      </c>
      <c r="CW54">
        <v>5.782351970672607</v>
      </c>
      <c r="CX54">
        <v>6.553491592407227</v>
      </c>
    </row>
    <row r="55" spans="1:102">
      <c r="A55" t="s">
        <v>38</v>
      </c>
      <c r="B55" t="s">
        <v>26</v>
      </c>
      <c r="C55">
        <v>5.347186088562012</v>
      </c>
      <c r="D55">
        <v>5.275231838226318</v>
      </c>
      <c r="E55">
        <v>5.02829122543335</v>
      </c>
      <c r="F55">
        <v>5.175924301147461</v>
      </c>
      <c r="G55">
        <v>6.391280651092529</v>
      </c>
      <c r="H55">
        <v>5.994020938873291</v>
      </c>
      <c r="I55">
        <v>5.993624210357666</v>
      </c>
      <c r="J55">
        <v>5.509932994842529</v>
      </c>
      <c r="K55">
        <v>6.049063682556152</v>
      </c>
      <c r="L55">
        <v>5.668890476226807</v>
      </c>
      <c r="M55">
        <v>5.469708442687988</v>
      </c>
      <c r="N55">
        <v>5.960159301757812</v>
      </c>
      <c r="O55">
        <v>6.815293788909912</v>
      </c>
      <c r="P55">
        <v>8.553440093994141</v>
      </c>
      <c r="Q55">
        <v>7.868032455444336</v>
      </c>
      <c r="R55">
        <v>7.750122547149658</v>
      </c>
      <c r="S55">
        <v>6.481537342071533</v>
      </c>
      <c r="T55">
        <v>6.379087924957275</v>
      </c>
      <c r="U55">
        <v>6.10601806640625</v>
      </c>
      <c r="V55">
        <v>6.293179035186768</v>
      </c>
      <c r="W55">
        <v>6.18633508682251</v>
      </c>
      <c r="X55">
        <v>5.980516910552979</v>
      </c>
      <c r="Y55">
        <v>6.056284427642822</v>
      </c>
      <c r="Z55">
        <v>6.246894836425781</v>
      </c>
      <c r="AA55">
        <v>6.479369640350342</v>
      </c>
      <c r="AB55">
        <v>6.688876152038574</v>
      </c>
      <c r="AC55">
        <v>6.504113674163818</v>
      </c>
      <c r="AD55">
        <v>6.605223178863525</v>
      </c>
      <c r="AE55">
        <v>6.757965087890625</v>
      </c>
      <c r="AF55">
        <v>6.985073566436768</v>
      </c>
      <c r="AG55">
        <v>6.918062210083008</v>
      </c>
      <c r="AH55">
        <v>6.97051477432251</v>
      </c>
      <c r="AI55">
        <v>7.054772853851318</v>
      </c>
      <c r="AJ55">
        <v>7.284202575683594</v>
      </c>
      <c r="AK55">
        <v>7.136838436126709</v>
      </c>
      <c r="AL55">
        <v>7.21423864364624</v>
      </c>
      <c r="AM55">
        <v>7.233388900756836</v>
      </c>
      <c r="AN55">
        <v>7.136415958404541</v>
      </c>
      <c r="AO55">
        <v>7.040635108947754</v>
      </c>
      <c r="AP55">
        <v>6.707668304443359</v>
      </c>
      <c r="AQ55">
        <v>6.4389967918396</v>
      </c>
      <c r="AR55">
        <v>6.661215305328369</v>
      </c>
      <c r="AS55">
        <v>6.111733913421631</v>
      </c>
      <c r="AT55">
        <v>6.760383129119873</v>
      </c>
      <c r="AU55">
        <v>5.846589088439941</v>
      </c>
      <c r="AV55">
        <v>6.45079517364502</v>
      </c>
      <c r="AW55">
        <v>6.327262401580811</v>
      </c>
      <c r="AX55">
        <v>6.149927139282227</v>
      </c>
      <c r="AY55">
        <v>6.714757919311523</v>
      </c>
      <c r="AZ55">
        <v>6.160666465759277</v>
      </c>
      <c r="BA55">
        <v>6.408741474151611</v>
      </c>
      <c r="BB55">
        <v>6.445096969604492</v>
      </c>
      <c r="BC55">
        <v>6.778405666351318</v>
      </c>
      <c r="BD55">
        <v>6.470209121704102</v>
      </c>
      <c r="BE55">
        <v>6.677423000335693</v>
      </c>
      <c r="BF55">
        <v>6.590106964111328</v>
      </c>
      <c r="BG55">
        <v>6.876688003540039</v>
      </c>
      <c r="BH55">
        <v>7.901375293731689</v>
      </c>
      <c r="BI55">
        <v>7.572023868560791</v>
      </c>
      <c r="BJ55">
        <v>7.20894193649292</v>
      </c>
      <c r="BK55">
        <v>7.582401752471924</v>
      </c>
      <c r="BL55">
        <v>6.787465572357178</v>
      </c>
      <c r="BM55">
        <v>6.853083610534668</v>
      </c>
      <c r="BN55">
        <v>7.265227794647217</v>
      </c>
      <c r="BO55">
        <v>7.706910610198975</v>
      </c>
      <c r="BP55">
        <v>7.710846900939941</v>
      </c>
      <c r="BQ55">
        <v>6.853847503662109</v>
      </c>
      <c r="BR55">
        <v>5.818718910217285</v>
      </c>
      <c r="BS55">
        <v>7.110292434692383</v>
      </c>
      <c r="BT55">
        <v>6.566954135894775</v>
      </c>
      <c r="BU55">
        <v>6.248672008514404</v>
      </c>
      <c r="BV55">
        <v>6.822871208190918</v>
      </c>
      <c r="BW55">
        <v>7.114726066589355</v>
      </c>
      <c r="BX55">
        <v>5.760165691375732</v>
      </c>
      <c r="BY55">
        <v>5.903851985931396</v>
      </c>
      <c r="BZ55">
        <v>6.684223175048828</v>
      </c>
      <c r="CA55">
        <v>5.742371559143066</v>
      </c>
      <c r="CB55">
        <v>6.146522045135498</v>
      </c>
      <c r="CC55">
        <v>6.460375308990479</v>
      </c>
      <c r="CD55">
        <v>6.684866428375244</v>
      </c>
      <c r="CE55">
        <v>7.825566291809082</v>
      </c>
      <c r="CF55">
        <v>7.662212371826172</v>
      </c>
      <c r="CG55">
        <v>6.58055591583252</v>
      </c>
      <c r="CH55">
        <v>7.408729076385498</v>
      </c>
      <c r="CI55">
        <v>8.007182121276855</v>
      </c>
      <c r="CJ55">
        <v>7.576305866241455</v>
      </c>
      <c r="CK55">
        <v>7.66266918182373</v>
      </c>
      <c r="CL55">
        <v>7.877909660339355</v>
      </c>
      <c r="CM55">
        <v>8.0565185546875</v>
      </c>
      <c r="CN55">
        <v>7.711942195892334</v>
      </c>
      <c r="CO55">
        <v>8.448976516723633</v>
      </c>
      <c r="CP55">
        <v>7.232994556427002</v>
      </c>
      <c r="CQ55">
        <v>7.81904125213623</v>
      </c>
      <c r="CR55">
        <v>7.956608772277832</v>
      </c>
      <c r="CS55">
        <v>8.957427978515625</v>
      </c>
      <c r="CT55">
        <v>10.37167072296143</v>
      </c>
      <c r="CU55">
        <v>8.430266380310059</v>
      </c>
      <c r="CV55">
        <v>8.579287528991699</v>
      </c>
      <c r="CW55">
        <v>7.682892799377441</v>
      </c>
      <c r="CX55">
        <v>7.190261840820312</v>
      </c>
    </row>
    <row r="56" spans="1:102">
      <c r="A56" t="s">
        <v>38</v>
      </c>
      <c r="B56" t="s">
        <v>27</v>
      </c>
      <c r="C56">
        <v>6.800052165985107</v>
      </c>
      <c r="D56">
        <v>8.777088165283203</v>
      </c>
      <c r="E56">
        <v>8.082033157348633</v>
      </c>
      <c r="F56">
        <v>7.784320831298828</v>
      </c>
      <c r="G56">
        <v>7.454688549041748</v>
      </c>
      <c r="H56">
        <v>9.932415008544922</v>
      </c>
      <c r="I56">
        <v>10.66526317596436</v>
      </c>
      <c r="J56">
        <v>7.735810279846191</v>
      </c>
      <c r="K56">
        <v>6.378933906555176</v>
      </c>
      <c r="L56">
        <v>6.538626194000244</v>
      </c>
      <c r="M56">
        <v>6.08655309677124</v>
      </c>
      <c r="N56">
        <v>7.240429401397705</v>
      </c>
      <c r="O56">
        <v>7.064174652099609</v>
      </c>
      <c r="P56">
        <v>5.847904205322266</v>
      </c>
      <c r="Q56">
        <v>6.306979179382324</v>
      </c>
      <c r="R56">
        <v>7.748528480529785</v>
      </c>
      <c r="S56">
        <v>6.405361652374268</v>
      </c>
      <c r="T56">
        <v>5.116068840026855</v>
      </c>
      <c r="U56">
        <v>5.022990703582764</v>
      </c>
      <c r="V56">
        <v>4.378028869628906</v>
      </c>
      <c r="W56">
        <v>4.899966239929199</v>
      </c>
      <c r="X56">
        <v>5.883752346038818</v>
      </c>
      <c r="Y56">
        <v>5.515727996826172</v>
      </c>
      <c r="Z56">
        <v>5.17405891418457</v>
      </c>
      <c r="AA56">
        <v>5.308652877807617</v>
      </c>
      <c r="AB56">
        <v>5.862203598022461</v>
      </c>
      <c r="AC56">
        <v>5.633335113525391</v>
      </c>
      <c r="AD56">
        <v>5.394413471221924</v>
      </c>
      <c r="AE56">
        <v>5.188972949981689</v>
      </c>
      <c r="AF56">
        <v>5.809254169464111</v>
      </c>
      <c r="AG56">
        <v>5.734054565429688</v>
      </c>
      <c r="AH56">
        <v>5.982297420501709</v>
      </c>
      <c r="AI56">
        <v>6.013747215270996</v>
      </c>
      <c r="AJ56">
        <v>5.786337375640869</v>
      </c>
      <c r="AK56">
        <v>5.749081134796143</v>
      </c>
      <c r="AL56">
        <v>5.041361331939697</v>
      </c>
      <c r="AM56">
        <v>5.252381324768066</v>
      </c>
      <c r="AN56">
        <v>6.004071712493896</v>
      </c>
      <c r="AO56">
        <v>5.959057331085205</v>
      </c>
      <c r="AP56">
        <v>5.268682956695557</v>
      </c>
      <c r="AQ56">
        <v>5.403466701507568</v>
      </c>
      <c r="AR56">
        <v>5.475099563598633</v>
      </c>
      <c r="AS56">
        <v>5.336017608642578</v>
      </c>
      <c r="AT56">
        <v>5.491396427154541</v>
      </c>
      <c r="AU56">
        <v>5.476500034332275</v>
      </c>
      <c r="AV56">
        <v>5.978781700134277</v>
      </c>
      <c r="AW56">
        <v>6.237278938293457</v>
      </c>
      <c r="AX56">
        <v>6.217955112457275</v>
      </c>
      <c r="AY56">
        <v>6.215640068054199</v>
      </c>
      <c r="AZ56">
        <v>6.265029430389404</v>
      </c>
      <c r="BA56">
        <v>5.989757537841797</v>
      </c>
      <c r="BB56">
        <v>5.405120372772217</v>
      </c>
      <c r="BC56">
        <v>5.843283653259277</v>
      </c>
      <c r="BD56">
        <v>5.789608001708984</v>
      </c>
      <c r="BE56">
        <v>5.795403480529785</v>
      </c>
      <c r="BF56">
        <v>5.6581130027771</v>
      </c>
      <c r="BG56">
        <v>5.57826042175293</v>
      </c>
      <c r="BH56">
        <v>5.914946556091309</v>
      </c>
      <c r="BI56">
        <v>5.709270000457764</v>
      </c>
      <c r="BJ56">
        <v>6.071269035339355</v>
      </c>
      <c r="BK56">
        <v>5.501377105712891</v>
      </c>
      <c r="BL56">
        <v>5.846154689788818</v>
      </c>
      <c r="BM56">
        <v>5.916257858276367</v>
      </c>
      <c r="BN56">
        <v>5.554310321807861</v>
      </c>
      <c r="BO56">
        <v>5.632182598114014</v>
      </c>
      <c r="BP56">
        <v>5.196519374847412</v>
      </c>
      <c r="BQ56">
        <v>5.839732646942139</v>
      </c>
      <c r="BR56">
        <v>5.960803031921387</v>
      </c>
      <c r="BS56">
        <v>5.692169666290283</v>
      </c>
      <c r="BT56">
        <v>5.846188545227051</v>
      </c>
      <c r="BU56">
        <v>5.879771709442139</v>
      </c>
      <c r="BV56">
        <v>5.945311546325684</v>
      </c>
      <c r="BW56">
        <v>6.186443328857422</v>
      </c>
      <c r="BX56">
        <v>6.169637203216553</v>
      </c>
      <c r="BY56">
        <v>5.968658924102783</v>
      </c>
      <c r="BZ56">
        <v>6.004604339599609</v>
      </c>
      <c r="CA56">
        <v>5.896852016448975</v>
      </c>
      <c r="CB56">
        <v>5.610013961791992</v>
      </c>
      <c r="CC56">
        <v>5.155929565429688</v>
      </c>
      <c r="CD56">
        <v>5.119725704193115</v>
      </c>
      <c r="CE56">
        <v>5.020915508270264</v>
      </c>
      <c r="CF56">
        <v>5.134251117706299</v>
      </c>
      <c r="CG56">
        <v>4.977101802825928</v>
      </c>
      <c r="CH56">
        <v>5.048087120056152</v>
      </c>
      <c r="CI56">
        <v>5.188730239868164</v>
      </c>
      <c r="CJ56">
        <v>4.972397804260254</v>
      </c>
      <c r="CK56">
        <v>5.023707866668701</v>
      </c>
      <c r="CL56">
        <v>5.034080505371094</v>
      </c>
      <c r="CM56">
        <v>4.988030910491943</v>
      </c>
      <c r="CN56">
        <v>4.971340656280518</v>
      </c>
      <c r="CO56">
        <v>5.084296226501465</v>
      </c>
      <c r="CP56">
        <v>5.133360385894775</v>
      </c>
      <c r="CQ56">
        <v>5.161091327667236</v>
      </c>
      <c r="CR56">
        <v>5.140668392181396</v>
      </c>
      <c r="CS56">
        <v>5.070347785949707</v>
      </c>
      <c r="CT56">
        <v>5.337418556213379</v>
      </c>
      <c r="CU56">
        <v>4.865637302398682</v>
      </c>
      <c r="CV56">
        <v>5.018194675445557</v>
      </c>
      <c r="CW56">
        <v>5.27159595489502</v>
      </c>
      <c r="CX56">
        <v>5.544899463653564</v>
      </c>
    </row>
    <row r="57" spans="1:102">
      <c r="A57" t="s">
        <v>38</v>
      </c>
      <c r="B57" t="s">
        <v>28</v>
      </c>
      <c r="C57">
        <v>5.491489887237549</v>
      </c>
      <c r="D57">
        <v>5.526607990264893</v>
      </c>
      <c r="E57">
        <v>5.635735988616943</v>
      </c>
      <c r="F57">
        <v>6.138068675994873</v>
      </c>
      <c r="G57">
        <v>5.725994110107422</v>
      </c>
      <c r="H57">
        <v>7.044966220855713</v>
      </c>
      <c r="I57">
        <v>6.519259929656982</v>
      </c>
      <c r="J57">
        <v>5.886240482330322</v>
      </c>
      <c r="K57">
        <v>5.518972396850586</v>
      </c>
      <c r="L57">
        <v>5.705602645874023</v>
      </c>
      <c r="M57">
        <v>5.714248180389404</v>
      </c>
      <c r="N57">
        <v>5.611752033233643</v>
      </c>
      <c r="O57">
        <v>5.649894714355469</v>
      </c>
      <c r="P57">
        <v>5.613218307495117</v>
      </c>
      <c r="Q57">
        <v>5.730888843536377</v>
      </c>
      <c r="R57">
        <v>5.72975492477417</v>
      </c>
      <c r="S57">
        <v>5.714080810546875</v>
      </c>
      <c r="T57">
        <v>5.76284122467041</v>
      </c>
      <c r="U57">
        <v>7.037572383880615</v>
      </c>
      <c r="V57">
        <v>5.994857788085938</v>
      </c>
      <c r="W57">
        <v>7.974818706512451</v>
      </c>
      <c r="X57">
        <v>8.352457046508789</v>
      </c>
      <c r="Y57">
        <v>9.050518989562988</v>
      </c>
      <c r="Z57">
        <v>9.044822692871094</v>
      </c>
      <c r="AA57">
        <v>7.819016933441162</v>
      </c>
      <c r="AB57">
        <v>6.304556846618652</v>
      </c>
      <c r="AC57">
        <v>5.772299289703369</v>
      </c>
      <c r="AD57">
        <v>6.357540607452393</v>
      </c>
      <c r="AE57">
        <v>6.305978775024414</v>
      </c>
      <c r="AF57">
        <v>6.989546298980713</v>
      </c>
      <c r="AG57">
        <v>6.891880035400391</v>
      </c>
      <c r="AH57">
        <v>5.429776668548584</v>
      </c>
      <c r="AI57">
        <v>5.664077281951904</v>
      </c>
      <c r="AJ57">
        <v>6.197432041168213</v>
      </c>
      <c r="AK57">
        <v>5.45307731628418</v>
      </c>
      <c r="AL57">
        <v>5.622433662414551</v>
      </c>
      <c r="AM57">
        <v>6.97276782989502</v>
      </c>
      <c r="AN57">
        <v>6.424896717071533</v>
      </c>
      <c r="AO57">
        <v>7.486748218536377</v>
      </c>
      <c r="AP57">
        <v>7.185611724853516</v>
      </c>
      <c r="AQ57">
        <v>5.805743217468262</v>
      </c>
      <c r="AR57">
        <v>6.957313060760498</v>
      </c>
      <c r="AS57">
        <v>7.159957885742188</v>
      </c>
      <c r="AT57">
        <v>7.267156600952148</v>
      </c>
      <c r="AU57">
        <v>6.045690536499023</v>
      </c>
      <c r="AV57">
        <v>5.623387813568115</v>
      </c>
      <c r="AW57">
        <v>6.592861652374268</v>
      </c>
      <c r="AX57">
        <v>5.895129680633545</v>
      </c>
      <c r="AY57">
        <v>6.400790691375732</v>
      </c>
      <c r="AZ57">
        <v>6.344193458557129</v>
      </c>
      <c r="BA57">
        <v>5.757880210876465</v>
      </c>
      <c r="BB57">
        <v>7.765751361846924</v>
      </c>
      <c r="BC57">
        <v>5.951339244842529</v>
      </c>
      <c r="BD57">
        <v>5.72065544128418</v>
      </c>
      <c r="BE57">
        <v>5.674603939056396</v>
      </c>
      <c r="BF57">
        <v>5.650528430938721</v>
      </c>
      <c r="BG57">
        <v>5.84497594833374</v>
      </c>
      <c r="BH57">
        <v>5.718687057495117</v>
      </c>
      <c r="BI57">
        <v>5.867846965789795</v>
      </c>
      <c r="BJ57">
        <v>5.627414226531982</v>
      </c>
      <c r="BK57">
        <v>6.363424777984619</v>
      </c>
      <c r="BL57">
        <v>6.835653305053711</v>
      </c>
      <c r="BM57">
        <v>6.509115695953369</v>
      </c>
      <c r="BN57">
        <v>6.972675800323486</v>
      </c>
      <c r="BO57">
        <v>5.617217540740967</v>
      </c>
      <c r="BP57">
        <v>5.960668087005615</v>
      </c>
      <c r="BQ57">
        <v>7.692210674285889</v>
      </c>
      <c r="BR57">
        <v>7.221856594085693</v>
      </c>
      <c r="BS57">
        <v>7.579012393951416</v>
      </c>
      <c r="BT57">
        <v>5.624639511108398</v>
      </c>
      <c r="BU57">
        <v>5.563740730285645</v>
      </c>
      <c r="BV57">
        <v>7.197431087493896</v>
      </c>
      <c r="BW57">
        <v>6.170192241668701</v>
      </c>
      <c r="BX57">
        <v>5.911867618560791</v>
      </c>
      <c r="BY57">
        <v>5.899266719818115</v>
      </c>
      <c r="BZ57">
        <v>5.704226970672607</v>
      </c>
      <c r="CA57">
        <v>5.6523118019104</v>
      </c>
      <c r="CB57">
        <v>6.500050067901611</v>
      </c>
      <c r="CC57">
        <v>8.589235305786133</v>
      </c>
      <c r="CD57">
        <v>7.788086414337158</v>
      </c>
      <c r="CE57">
        <v>7.380454063415527</v>
      </c>
      <c r="CF57">
        <v>7.138730525970459</v>
      </c>
      <c r="CG57">
        <v>7.306274890899658</v>
      </c>
      <c r="CH57">
        <v>6.323781967163086</v>
      </c>
      <c r="CI57">
        <v>7.566369533538818</v>
      </c>
      <c r="CJ57">
        <v>7.73748779296875</v>
      </c>
      <c r="CK57">
        <v>7.868032455444336</v>
      </c>
      <c r="CL57">
        <v>7.42427396774292</v>
      </c>
      <c r="CM57">
        <v>8.065220832824707</v>
      </c>
      <c r="CN57">
        <v>7.670836448669434</v>
      </c>
      <c r="CO57">
        <v>7.17879056930542</v>
      </c>
      <c r="CP57">
        <v>5.471589088439941</v>
      </c>
      <c r="CQ57">
        <v>5.864212036132812</v>
      </c>
      <c r="CR57">
        <v>5.743696689605713</v>
      </c>
      <c r="CS57">
        <v>5.429128170013428</v>
      </c>
      <c r="CT57">
        <v>5.584312915802002</v>
      </c>
      <c r="CU57">
        <v>5.582374572753906</v>
      </c>
      <c r="CV57">
        <v>5.565562725067139</v>
      </c>
      <c r="CW57">
        <v>5.541210651397705</v>
      </c>
      <c r="CX57">
        <v>5.461471557617188</v>
      </c>
    </row>
    <row r="58" spans="1:102">
      <c r="A58" t="s">
        <v>38</v>
      </c>
      <c r="B58" t="s">
        <v>29</v>
      </c>
      <c r="C58">
        <v>14.72744941711426</v>
      </c>
      <c r="D58">
        <v>15.25176906585693</v>
      </c>
      <c r="E58">
        <v>13.91092586517334</v>
      </c>
      <c r="F58">
        <v>14.79946708679199</v>
      </c>
      <c r="G58">
        <v>14.35635185241699</v>
      </c>
      <c r="H58">
        <v>16.72543334960938</v>
      </c>
      <c r="I58">
        <v>15.33331680297852</v>
      </c>
      <c r="J58">
        <v>14.22406959533691</v>
      </c>
      <c r="K58">
        <v>14.46692752838135</v>
      </c>
      <c r="L58">
        <v>14.83830451965332</v>
      </c>
      <c r="M58">
        <v>14.67409420013428</v>
      </c>
      <c r="N58">
        <v>15.56943416595459</v>
      </c>
      <c r="O58">
        <v>15.10346794128418</v>
      </c>
      <c r="P58">
        <v>14.31414699554443</v>
      </c>
      <c r="Q58">
        <v>13.67914295196533</v>
      </c>
      <c r="R58">
        <v>13.77986145019531</v>
      </c>
      <c r="S58">
        <v>13.65420722961426</v>
      </c>
      <c r="T58">
        <v>13.55609512329102</v>
      </c>
      <c r="U58">
        <v>12.69460964202881</v>
      </c>
      <c r="V58">
        <v>12.77468967437744</v>
      </c>
      <c r="W58">
        <v>12.71195983886719</v>
      </c>
      <c r="X58">
        <v>14.53863334655762</v>
      </c>
      <c r="Y58">
        <v>13.63913154602051</v>
      </c>
      <c r="Z58">
        <v>13.81456756591797</v>
      </c>
      <c r="AA58">
        <v>14.68028450012207</v>
      </c>
      <c r="AB58">
        <v>14.56548881530762</v>
      </c>
      <c r="AC58">
        <v>13.81371307373047</v>
      </c>
      <c r="AD58">
        <v>14.63694953918457</v>
      </c>
      <c r="AE58">
        <v>14.30938720703125</v>
      </c>
      <c r="AF58">
        <v>14.74895191192627</v>
      </c>
      <c r="AG58">
        <v>15.16524696350098</v>
      </c>
      <c r="AH58">
        <v>15.86947917938232</v>
      </c>
      <c r="AI58">
        <v>15.18023872375488</v>
      </c>
      <c r="AJ58">
        <v>15.14443588256836</v>
      </c>
      <c r="AK58">
        <v>14.80326652526855</v>
      </c>
      <c r="AL58">
        <v>16.5790958404541</v>
      </c>
      <c r="AM58">
        <v>15.32529735565186</v>
      </c>
      <c r="AN58">
        <v>15.21382141113281</v>
      </c>
      <c r="AO58">
        <v>15.36473751068115</v>
      </c>
      <c r="AP58">
        <v>15.14239692687988</v>
      </c>
      <c r="AQ58">
        <v>15.10509395599365</v>
      </c>
      <c r="AR58">
        <v>15.75030326843262</v>
      </c>
      <c r="AS58">
        <v>14.99898910522461</v>
      </c>
      <c r="AT58">
        <v>15.00952816009521</v>
      </c>
      <c r="AU58">
        <v>14.89364337921143</v>
      </c>
      <c r="AV58">
        <v>18.38834190368652</v>
      </c>
      <c r="AW58">
        <v>16.07139205932617</v>
      </c>
      <c r="AX58">
        <v>16.04916000366211</v>
      </c>
      <c r="AY58">
        <v>15.19975471496582</v>
      </c>
      <c r="AZ58">
        <v>14.87868022918701</v>
      </c>
      <c r="BA58">
        <v>14.56124591827393</v>
      </c>
      <c r="BB58">
        <v>14.95669841766357</v>
      </c>
      <c r="BC58">
        <v>14.65396404266357</v>
      </c>
      <c r="BD58">
        <v>14.35594177246094</v>
      </c>
      <c r="BE58">
        <v>14.55306816101074</v>
      </c>
      <c r="BF58">
        <v>14.52431297302246</v>
      </c>
      <c r="BG58">
        <v>14.70379161834717</v>
      </c>
      <c r="BH58">
        <v>15.95260429382324</v>
      </c>
      <c r="BI58">
        <v>14.82516860961914</v>
      </c>
      <c r="BJ58">
        <v>14.78483963012695</v>
      </c>
      <c r="BK58">
        <v>14.86330509185791</v>
      </c>
      <c r="BL58">
        <v>16.56396102905273</v>
      </c>
      <c r="BM58">
        <v>16.98513603210449</v>
      </c>
      <c r="BN58">
        <v>15.67567825317383</v>
      </c>
      <c r="BO58">
        <v>14.87737369537354</v>
      </c>
      <c r="BP58">
        <v>15.51752758026123</v>
      </c>
      <c r="BQ58">
        <v>14.88665676116943</v>
      </c>
      <c r="BR58">
        <v>15.31407642364502</v>
      </c>
      <c r="BS58">
        <v>15.18900775909424</v>
      </c>
      <c r="BT58">
        <v>15.13986015319824</v>
      </c>
      <c r="BU58">
        <v>15.16808414459229</v>
      </c>
      <c r="BV58">
        <v>15.38132572174072</v>
      </c>
      <c r="BW58">
        <v>15.27795219421387</v>
      </c>
      <c r="BX58">
        <v>15.11571979522705</v>
      </c>
      <c r="BY58">
        <v>15.31919956207275</v>
      </c>
      <c r="BZ58">
        <v>15.3456916809082</v>
      </c>
      <c r="CA58">
        <v>15.49473094940186</v>
      </c>
      <c r="CB58">
        <v>15.56629276275635</v>
      </c>
      <c r="CC58">
        <v>15.40344524383545</v>
      </c>
      <c r="CD58">
        <v>15.25598335266113</v>
      </c>
      <c r="CE58">
        <v>15.10943031311035</v>
      </c>
      <c r="CF58">
        <v>15.14972686767578</v>
      </c>
      <c r="CG58">
        <v>15.21836757659912</v>
      </c>
      <c r="CH58">
        <v>15.29688167572021</v>
      </c>
      <c r="CI58">
        <v>15.18970203399658</v>
      </c>
      <c r="CJ58">
        <v>15.19157695770264</v>
      </c>
      <c r="CK58">
        <v>15.48169803619385</v>
      </c>
      <c r="CL58">
        <v>15.48133659362793</v>
      </c>
      <c r="CM58">
        <v>15.29440784454346</v>
      </c>
      <c r="CN58">
        <v>15.41382884979248</v>
      </c>
      <c r="CO58">
        <v>15.30581283569336</v>
      </c>
      <c r="CP58">
        <v>15.32522010803223</v>
      </c>
      <c r="CQ58">
        <v>15.45541477203369</v>
      </c>
      <c r="CR58">
        <v>15.39359951019287</v>
      </c>
      <c r="CS58">
        <v>15.32714748382568</v>
      </c>
      <c r="CT58">
        <v>15.38176727294922</v>
      </c>
      <c r="CU58">
        <v>15.41008567810059</v>
      </c>
      <c r="CV58">
        <v>15.50808620452881</v>
      </c>
      <c r="CW58">
        <v>15.30736827850342</v>
      </c>
      <c r="CX58">
        <v>15.53627967834473</v>
      </c>
    </row>
    <row r="59" spans="1:102">
      <c r="A59" t="s">
        <v>38</v>
      </c>
      <c r="B59" t="s">
        <v>30</v>
      </c>
      <c r="C59">
        <v>25.08683395385742</v>
      </c>
      <c r="D59">
        <v>26.25859451293945</v>
      </c>
      <c r="E59">
        <v>26.51343154907227</v>
      </c>
      <c r="F59">
        <v>26.42325210571289</v>
      </c>
      <c r="G59">
        <v>22.91268539428711</v>
      </c>
      <c r="H59">
        <v>22.95745277404785</v>
      </c>
      <c r="I59">
        <v>25.21844673156738</v>
      </c>
      <c r="J59">
        <v>24.84253883361816</v>
      </c>
      <c r="K59">
        <v>24.59256362915039</v>
      </c>
      <c r="L59">
        <v>26.6577320098877</v>
      </c>
      <c r="M59">
        <v>25.28717994689941</v>
      </c>
      <c r="N59">
        <v>25.76147842407227</v>
      </c>
      <c r="O59">
        <v>27.38784790039062</v>
      </c>
      <c r="P59">
        <v>25.69104766845703</v>
      </c>
      <c r="Q59">
        <v>25.55056762695312</v>
      </c>
      <c r="R59">
        <v>25.49272727966309</v>
      </c>
      <c r="S59">
        <v>24.17524528503418</v>
      </c>
      <c r="T59">
        <v>25.23212242126465</v>
      </c>
      <c r="U59">
        <v>25.47847366333008</v>
      </c>
      <c r="V59">
        <v>23.87042808532715</v>
      </c>
      <c r="W59">
        <v>24.083251953125</v>
      </c>
      <c r="X59">
        <v>25.30262565612793</v>
      </c>
      <c r="Y59">
        <v>25.0830020904541</v>
      </c>
      <c r="Z59">
        <v>23.76796531677246</v>
      </c>
      <c r="AA59">
        <v>24.09525489807129</v>
      </c>
      <c r="AB59">
        <v>24.15890312194824</v>
      </c>
      <c r="AC59">
        <v>24.82125854492188</v>
      </c>
      <c r="AD59">
        <v>25.21256256103516</v>
      </c>
      <c r="AE59">
        <v>24.82630348205566</v>
      </c>
      <c r="AF59">
        <v>24.76946640014648</v>
      </c>
      <c r="AG59">
        <v>22.21938323974609</v>
      </c>
      <c r="AH59">
        <v>21.92230606079102</v>
      </c>
      <c r="AI59">
        <v>23.00629425048828</v>
      </c>
      <c r="AJ59">
        <v>22.15685653686523</v>
      </c>
      <c r="AK59">
        <v>19.38316917419434</v>
      </c>
      <c r="AL59">
        <v>23.36058044433594</v>
      </c>
      <c r="AM59">
        <v>23.02616882324219</v>
      </c>
      <c r="AN59">
        <v>23.56262588500977</v>
      </c>
      <c r="AO59">
        <v>19.10234451293945</v>
      </c>
      <c r="AP59">
        <v>22.32937240600586</v>
      </c>
      <c r="AQ59">
        <v>20.33492279052734</v>
      </c>
      <c r="AR59">
        <v>20.59714508056641</v>
      </c>
      <c r="AS59">
        <v>20.32749557495117</v>
      </c>
      <c r="AT59">
        <v>19.80832862854004</v>
      </c>
      <c r="AU59">
        <v>19.99730110168457</v>
      </c>
      <c r="AV59">
        <v>20.83957862854004</v>
      </c>
      <c r="AW59">
        <v>21.30801582336426</v>
      </c>
      <c r="AX59">
        <v>23.02658271789551</v>
      </c>
      <c r="AY59">
        <v>22.29064178466797</v>
      </c>
      <c r="AZ59">
        <v>24.10061645507812</v>
      </c>
      <c r="BA59">
        <v>23.47925758361816</v>
      </c>
      <c r="BB59">
        <v>23.19758796691895</v>
      </c>
      <c r="BC59">
        <v>25.85906410217285</v>
      </c>
      <c r="BD59">
        <v>25.8615779876709</v>
      </c>
      <c r="BE59">
        <v>24.59354591369629</v>
      </c>
      <c r="BF59">
        <v>24.90047836303711</v>
      </c>
      <c r="BG59">
        <v>25.0536937713623</v>
      </c>
      <c r="BH59">
        <v>23.60600852966309</v>
      </c>
      <c r="BI59">
        <v>23.3294734954834</v>
      </c>
      <c r="BJ59">
        <v>21.97012519836426</v>
      </c>
      <c r="BK59">
        <v>23.20791244506836</v>
      </c>
      <c r="BL59">
        <v>23.17944717407227</v>
      </c>
      <c r="BM59">
        <v>22.49702835083008</v>
      </c>
      <c r="BN59">
        <v>20.8002986907959</v>
      </c>
      <c r="BO59">
        <v>21.44455718994141</v>
      </c>
      <c r="BP59">
        <v>22.60154342651367</v>
      </c>
      <c r="BQ59">
        <v>22.82948112487793</v>
      </c>
      <c r="BR59">
        <v>22.77840805053711</v>
      </c>
      <c r="BS59">
        <v>22.046142578125</v>
      </c>
      <c r="BT59">
        <v>21.65946197509766</v>
      </c>
      <c r="BU59">
        <v>22.63363647460938</v>
      </c>
      <c r="BV59">
        <v>22.44658279418945</v>
      </c>
      <c r="BW59">
        <v>23.41580963134766</v>
      </c>
      <c r="BX59">
        <v>22.66716194152832</v>
      </c>
      <c r="BY59">
        <v>21.95485305786133</v>
      </c>
      <c r="BZ59">
        <v>22.67302131652832</v>
      </c>
      <c r="CA59">
        <v>23.66472053527832</v>
      </c>
      <c r="CB59">
        <v>23.38020133972168</v>
      </c>
      <c r="CC59">
        <v>23.23225975036621</v>
      </c>
      <c r="CD59">
        <v>23.60511779785156</v>
      </c>
      <c r="CE59">
        <v>25.71002960205078</v>
      </c>
      <c r="CF59">
        <v>25.99330139160156</v>
      </c>
      <c r="CG59">
        <v>25.97698974609375</v>
      </c>
      <c r="CH59">
        <v>26.08337593078613</v>
      </c>
      <c r="CI59">
        <v>24.92976760864258</v>
      </c>
      <c r="CJ59">
        <v>23.76999855041504</v>
      </c>
      <c r="CK59">
        <v>23.60251045227051</v>
      </c>
      <c r="CL59">
        <v>23.79615592956543</v>
      </c>
      <c r="CM59">
        <v>26.99627304077148</v>
      </c>
      <c r="CN59">
        <v>26.14661598205566</v>
      </c>
      <c r="CO59">
        <v>25.27725028991699</v>
      </c>
      <c r="CP59">
        <v>24.79765701293945</v>
      </c>
      <c r="CQ59">
        <v>24.51601600646973</v>
      </c>
      <c r="CR59">
        <v>26.30165672302246</v>
      </c>
      <c r="CS59">
        <v>26.46530151367188</v>
      </c>
      <c r="CT59">
        <v>26.51411437988281</v>
      </c>
      <c r="CU59">
        <v>26.1008243560791</v>
      </c>
      <c r="CV59">
        <v>26.09052085876465</v>
      </c>
      <c r="CW59">
        <v>26.54731178283691</v>
      </c>
      <c r="CX59">
        <v>26.47465133666992</v>
      </c>
    </row>
    <row r="60" spans="1:102">
      <c r="A60" t="s">
        <v>38</v>
      </c>
      <c r="B60" t="s">
        <v>31</v>
      </c>
      <c r="C60">
        <v>10.04370403289795</v>
      </c>
      <c r="D60">
        <v>10.6998405456543</v>
      </c>
      <c r="E60">
        <v>9.727117538452148</v>
      </c>
      <c r="F60">
        <v>8.129414558410645</v>
      </c>
      <c r="G60">
        <v>10.8487663269043</v>
      </c>
      <c r="H60">
        <v>8.513004302978516</v>
      </c>
      <c r="I60">
        <v>8.930108070373535</v>
      </c>
      <c r="J60">
        <v>10.07973480224609</v>
      </c>
      <c r="K60">
        <v>16.06647872924805</v>
      </c>
      <c r="L60">
        <v>9.23362922668457</v>
      </c>
      <c r="M60">
        <v>13.07540893554688</v>
      </c>
      <c r="N60">
        <v>9.407528877258301</v>
      </c>
      <c r="O60">
        <v>15.12486362457275</v>
      </c>
      <c r="P60">
        <v>7.996078491210938</v>
      </c>
      <c r="Q60">
        <v>7.14586353302002</v>
      </c>
      <c r="R60">
        <v>7.59861421585083</v>
      </c>
      <c r="S60">
        <v>8.305261611938477</v>
      </c>
      <c r="T60">
        <v>6.596392631530762</v>
      </c>
      <c r="U60">
        <v>8.222545623779297</v>
      </c>
      <c r="V60">
        <v>7.884599685668945</v>
      </c>
      <c r="W60">
        <v>8.516385078430176</v>
      </c>
      <c r="X60">
        <v>7.6864914894104</v>
      </c>
      <c r="Y60">
        <v>7.635732173919678</v>
      </c>
      <c r="Z60">
        <v>7.686646938323975</v>
      </c>
      <c r="AA60">
        <v>7.896319389343262</v>
      </c>
      <c r="AB60">
        <v>7.425188064575195</v>
      </c>
      <c r="AC60">
        <v>7.323656558990479</v>
      </c>
      <c r="AD60">
        <v>6.482424259185791</v>
      </c>
      <c r="AE60">
        <v>7.176446437835693</v>
      </c>
      <c r="AF60">
        <v>6.575179576873779</v>
      </c>
      <c r="AG60">
        <v>6.130248546600342</v>
      </c>
      <c r="AH60">
        <v>6.225457191467285</v>
      </c>
      <c r="AI60">
        <v>6.142157554626465</v>
      </c>
      <c r="AJ60">
        <v>6.471633911132812</v>
      </c>
      <c r="AK60">
        <v>6.139203548431396</v>
      </c>
      <c r="AL60">
        <v>6.208121299743652</v>
      </c>
      <c r="AM60">
        <v>6.416110038757324</v>
      </c>
      <c r="AN60">
        <v>6.527417182922363</v>
      </c>
      <c r="AO60">
        <v>6.554355621337891</v>
      </c>
      <c r="AP60">
        <v>6.279272556304932</v>
      </c>
      <c r="AQ60">
        <v>7.6172776222229</v>
      </c>
      <c r="AR60">
        <v>6.905876159667969</v>
      </c>
      <c r="AS60">
        <v>6.695650577545166</v>
      </c>
      <c r="AT60">
        <v>7.118907451629639</v>
      </c>
      <c r="AU60">
        <v>6.504721641540527</v>
      </c>
      <c r="AV60">
        <v>6.988402843475342</v>
      </c>
      <c r="AW60">
        <v>6.680154800415039</v>
      </c>
      <c r="AX60">
        <v>7.347669124603271</v>
      </c>
      <c r="AY60">
        <v>6.847720146179199</v>
      </c>
      <c r="AZ60">
        <v>6.486670017242432</v>
      </c>
      <c r="BA60">
        <v>6.63656759262085</v>
      </c>
      <c r="BB60">
        <v>6.423933029174805</v>
      </c>
      <c r="BC60">
        <v>6.700661659240723</v>
      </c>
      <c r="BD60">
        <v>6.962732791900635</v>
      </c>
      <c r="BE60">
        <v>6.863291263580322</v>
      </c>
      <c r="BF60">
        <v>7.002227783203125</v>
      </c>
      <c r="BG60">
        <v>7.834719181060791</v>
      </c>
      <c r="BH60">
        <v>6.511041164398193</v>
      </c>
      <c r="BI60">
        <v>7.195590496063232</v>
      </c>
      <c r="BJ60">
        <v>7.737910747528076</v>
      </c>
      <c r="BK60">
        <v>7.475961685180664</v>
      </c>
      <c r="BL60">
        <v>6.924812793731689</v>
      </c>
      <c r="BM60">
        <v>6.698817729949951</v>
      </c>
      <c r="BN60">
        <v>7.577971458435059</v>
      </c>
      <c r="BO60">
        <v>7.488852977752686</v>
      </c>
      <c r="BP60">
        <v>7.220972537994385</v>
      </c>
      <c r="BQ60">
        <v>7.48274564743042</v>
      </c>
      <c r="BR60">
        <v>7.726939678192139</v>
      </c>
      <c r="BS60">
        <v>7.67136287689209</v>
      </c>
      <c r="BT60">
        <v>7.414183616638184</v>
      </c>
      <c r="BU60">
        <v>7.108287334442139</v>
      </c>
      <c r="BV60">
        <v>6.917572498321533</v>
      </c>
      <c r="BW60">
        <v>7.084156513214111</v>
      </c>
      <c r="BX60">
        <v>7.53298282623291</v>
      </c>
      <c r="BY60">
        <v>7.892472743988037</v>
      </c>
      <c r="BZ60">
        <v>7.024079322814941</v>
      </c>
      <c r="CA60">
        <v>6.936948299407959</v>
      </c>
      <c r="CB60">
        <v>6.801344394683838</v>
      </c>
      <c r="CC60">
        <v>7.004439830780029</v>
      </c>
      <c r="CD60">
        <v>6.758653163909912</v>
      </c>
      <c r="CE60">
        <v>6.707758903503418</v>
      </c>
      <c r="CF60">
        <v>7.62498664855957</v>
      </c>
      <c r="CG60">
        <v>7.163812160491943</v>
      </c>
      <c r="CH60">
        <v>7.734347820281982</v>
      </c>
      <c r="CI60">
        <v>7.66541576385498</v>
      </c>
      <c r="CJ60">
        <v>8.378684997558594</v>
      </c>
      <c r="CK60">
        <v>9.988448143005371</v>
      </c>
      <c r="CL60">
        <v>7.998970031738281</v>
      </c>
      <c r="CM60">
        <v>7.422502994537354</v>
      </c>
      <c r="CN60">
        <v>7.18254280090332</v>
      </c>
      <c r="CO60">
        <v>7.263924121856689</v>
      </c>
      <c r="CP60">
        <v>7.625792980194092</v>
      </c>
      <c r="CQ60">
        <v>7.329061985015869</v>
      </c>
      <c r="CR60">
        <v>7.348556041717529</v>
      </c>
      <c r="CS60">
        <v>7.283095359802246</v>
      </c>
      <c r="CT60">
        <v>7.209688186645508</v>
      </c>
      <c r="CU60">
        <v>7.393161773681641</v>
      </c>
      <c r="CV60">
        <v>7.316325664520264</v>
      </c>
      <c r="CW60">
        <v>7.378235340118408</v>
      </c>
      <c r="CX60">
        <v>7.190922737121582</v>
      </c>
    </row>
    <row r="61" spans="1:102">
      <c r="A61" t="s">
        <v>38</v>
      </c>
      <c r="B61" t="s">
        <v>32</v>
      </c>
      <c r="C61">
        <v>10.67927360534668</v>
      </c>
      <c r="D61">
        <v>10.19312191009521</v>
      </c>
      <c r="E61">
        <v>8.301871299743652</v>
      </c>
      <c r="F61">
        <v>9.453361511230469</v>
      </c>
      <c r="G61">
        <v>11.0159158706665</v>
      </c>
      <c r="H61">
        <v>9.65141773223877</v>
      </c>
      <c r="I61">
        <v>11.64307689666748</v>
      </c>
      <c r="J61">
        <v>13.47092628479004</v>
      </c>
      <c r="K61">
        <v>11.30914974212646</v>
      </c>
      <c r="L61">
        <v>11.33388137817383</v>
      </c>
      <c r="M61">
        <v>12.93210887908936</v>
      </c>
      <c r="N61">
        <v>8.033343315124512</v>
      </c>
      <c r="O61">
        <v>12.0506591796875</v>
      </c>
      <c r="P61">
        <v>14.39675998687744</v>
      </c>
      <c r="Q61">
        <v>8.145285606384277</v>
      </c>
      <c r="R61">
        <v>9.255352020263672</v>
      </c>
      <c r="S61">
        <v>10.59556770324707</v>
      </c>
      <c r="T61">
        <v>14.64802551269531</v>
      </c>
      <c r="U61">
        <v>14.02191638946533</v>
      </c>
      <c r="V61">
        <v>12.3871898651123</v>
      </c>
      <c r="W61">
        <v>10.62220668792725</v>
      </c>
      <c r="X61">
        <v>13.18395805358887</v>
      </c>
      <c r="Y61">
        <v>15.0817232131958</v>
      </c>
      <c r="Z61">
        <v>16.4364128112793</v>
      </c>
      <c r="AA61">
        <v>20.52029037475586</v>
      </c>
      <c r="AB61">
        <v>20.53681182861328</v>
      </c>
      <c r="AC61">
        <v>19.06647300720215</v>
      </c>
      <c r="AD61">
        <v>18.1627197265625</v>
      </c>
      <c r="AE61">
        <v>20.61721801757812</v>
      </c>
      <c r="AF61">
        <v>20.13975524902344</v>
      </c>
      <c r="AG61">
        <v>21.76133346557617</v>
      </c>
      <c r="AH61">
        <v>20.00341796875</v>
      </c>
      <c r="AI61">
        <v>20.39738845825195</v>
      </c>
      <c r="AJ61">
        <v>20.96427536010742</v>
      </c>
      <c r="AK61">
        <v>22.05164909362793</v>
      </c>
      <c r="AL61">
        <v>22.67747688293457</v>
      </c>
      <c r="AM61">
        <v>24.71627998352051</v>
      </c>
      <c r="AN61">
        <v>25.42611885070801</v>
      </c>
      <c r="AO61">
        <v>21.93645095825195</v>
      </c>
      <c r="AP61">
        <v>18.85238265991211</v>
      </c>
      <c r="AQ61">
        <v>16.40793418884277</v>
      </c>
      <c r="AR61">
        <v>17.52221298217773</v>
      </c>
      <c r="AS61">
        <v>16.31996726989746</v>
      </c>
      <c r="AT61">
        <v>15.26686573028564</v>
      </c>
      <c r="AU61">
        <v>16.19375801086426</v>
      </c>
      <c r="AV61">
        <v>18.27676010131836</v>
      </c>
      <c r="AW61">
        <v>16.83654403686523</v>
      </c>
      <c r="AX61">
        <v>17.07747650146484</v>
      </c>
      <c r="AY61">
        <v>17.20462608337402</v>
      </c>
      <c r="AZ61">
        <v>19.94745063781738</v>
      </c>
      <c r="BA61">
        <v>17.08005142211914</v>
      </c>
      <c r="BB61">
        <v>15.29493236541748</v>
      </c>
      <c r="BC61">
        <v>14.0267505645752</v>
      </c>
      <c r="BD61">
        <v>15.87298965454102</v>
      </c>
      <c r="BE61">
        <v>14.93798160552979</v>
      </c>
      <c r="BF61">
        <v>13.89874267578125</v>
      </c>
      <c r="BG61">
        <v>13.85039138793945</v>
      </c>
      <c r="BH61">
        <v>11.8874979019165</v>
      </c>
      <c r="BI61">
        <v>11.91826915740967</v>
      </c>
      <c r="BJ61">
        <v>12.09385395050049</v>
      </c>
      <c r="BK61">
        <v>15.20312213897705</v>
      </c>
      <c r="BL61">
        <v>14.62065696716309</v>
      </c>
      <c r="BM61">
        <v>16.00431251525879</v>
      </c>
      <c r="BN61">
        <v>14.97896003723145</v>
      </c>
      <c r="BO61">
        <v>14.06568241119385</v>
      </c>
      <c r="BP61">
        <v>15.98123359680176</v>
      </c>
      <c r="BQ61">
        <v>16.15728378295898</v>
      </c>
      <c r="BR61">
        <v>16.53848266601562</v>
      </c>
      <c r="BS61">
        <v>14.68233585357666</v>
      </c>
      <c r="BT61">
        <v>15.85080146789551</v>
      </c>
      <c r="BU61">
        <v>13.74483394622803</v>
      </c>
      <c r="BV61">
        <v>13.3454475402832</v>
      </c>
      <c r="BW61">
        <v>12.90543651580811</v>
      </c>
      <c r="BX61">
        <v>14.16926670074463</v>
      </c>
      <c r="BY61">
        <v>13.84336853027344</v>
      </c>
      <c r="BZ61">
        <v>13.48217010498047</v>
      </c>
      <c r="CA61">
        <v>11.48255920410156</v>
      </c>
      <c r="CB61">
        <v>11.40716075897217</v>
      </c>
      <c r="CC61">
        <v>13.95874977111816</v>
      </c>
      <c r="CD61">
        <v>13.72812461853027</v>
      </c>
      <c r="CE61">
        <v>13.0430736541748</v>
      </c>
      <c r="CF61">
        <v>13.52723026275635</v>
      </c>
      <c r="CG61">
        <v>13.98969173431396</v>
      </c>
      <c r="CH61">
        <v>12.57909393310547</v>
      </c>
      <c r="CI61">
        <v>11.56252384185791</v>
      </c>
      <c r="CJ61">
        <v>8.385684967041016</v>
      </c>
      <c r="CK61">
        <v>8.276814460754395</v>
      </c>
      <c r="CL61">
        <v>10.44718647003174</v>
      </c>
      <c r="CM61">
        <v>9.128748893737793</v>
      </c>
      <c r="CN61">
        <v>9.568869590759277</v>
      </c>
      <c r="CO61">
        <v>8.538235664367676</v>
      </c>
      <c r="CP61">
        <v>8.903043746948242</v>
      </c>
      <c r="CQ61">
        <v>8.58856201171875</v>
      </c>
      <c r="CR61">
        <v>8.852961540222168</v>
      </c>
      <c r="CS61">
        <v>7.41133451461792</v>
      </c>
      <c r="CT61">
        <v>8.375863075256348</v>
      </c>
      <c r="CU61">
        <v>9.909572601318359</v>
      </c>
      <c r="CV61">
        <v>10.70149517059326</v>
      </c>
      <c r="CW61">
        <v>10.71032810211182</v>
      </c>
      <c r="CX61">
        <v>10.89806938171387</v>
      </c>
    </row>
    <row r="62" spans="1:102">
      <c r="A62" t="s">
        <v>38</v>
      </c>
      <c r="B62" t="s">
        <v>33</v>
      </c>
      <c r="C62">
        <v>6.648875713348389</v>
      </c>
      <c r="D62">
        <v>6.77106761932373</v>
      </c>
      <c r="E62">
        <v>6.445589065551758</v>
      </c>
      <c r="F62">
        <v>6.739648818969727</v>
      </c>
      <c r="G62">
        <v>6.285323143005371</v>
      </c>
      <c r="H62">
        <v>6.173245429992676</v>
      </c>
      <c r="I62">
        <v>6.170251369476318</v>
      </c>
      <c r="J62">
        <v>5.901124954223633</v>
      </c>
      <c r="K62">
        <v>6.278468608856201</v>
      </c>
      <c r="L62">
        <v>6.175402641296387</v>
      </c>
      <c r="M62">
        <v>6.583059787750244</v>
      </c>
      <c r="N62">
        <v>6.501329898834229</v>
      </c>
      <c r="O62">
        <v>6.225736141204834</v>
      </c>
      <c r="P62">
        <v>5.777524471282959</v>
      </c>
      <c r="Q62">
        <v>5.877914428710938</v>
      </c>
      <c r="R62">
        <v>5.784443855285645</v>
      </c>
      <c r="S62">
        <v>6.214004516601562</v>
      </c>
      <c r="T62">
        <v>6.047887325286865</v>
      </c>
      <c r="U62">
        <v>5.870704174041748</v>
      </c>
      <c r="V62">
        <v>9.101886749267578</v>
      </c>
      <c r="W62">
        <v>10.22219753265381</v>
      </c>
      <c r="X62">
        <v>10.26164150238037</v>
      </c>
      <c r="Y62">
        <v>10.25277042388916</v>
      </c>
      <c r="Z62">
        <v>10.27096366882324</v>
      </c>
      <c r="AA62">
        <v>9.538305282592773</v>
      </c>
      <c r="AB62">
        <v>9.328461647033691</v>
      </c>
      <c r="AC62">
        <v>8.466275215148926</v>
      </c>
      <c r="AD62">
        <v>7.235514640808105</v>
      </c>
      <c r="AE62">
        <v>6.354543209075928</v>
      </c>
      <c r="AF62">
        <v>6.333022594451904</v>
      </c>
      <c r="AG62">
        <v>6.167657852172852</v>
      </c>
      <c r="AH62">
        <v>6.404304027557373</v>
      </c>
      <c r="AI62">
        <v>6.645082473754883</v>
      </c>
      <c r="AJ62">
        <v>7.11412239074707</v>
      </c>
      <c r="AK62">
        <v>8.565197944641113</v>
      </c>
      <c r="AL62">
        <v>7.427244663238525</v>
      </c>
      <c r="AM62">
        <v>8.286478042602539</v>
      </c>
      <c r="AN62">
        <v>8.878586769104004</v>
      </c>
      <c r="AO62">
        <v>8.484156608581543</v>
      </c>
      <c r="AP62">
        <v>8.437397003173828</v>
      </c>
      <c r="AQ62">
        <v>8.850029945373535</v>
      </c>
      <c r="AR62">
        <v>7.350343704223633</v>
      </c>
      <c r="AS62">
        <v>7.556610584259033</v>
      </c>
      <c r="AT62">
        <v>7.422411918640137</v>
      </c>
      <c r="AU62">
        <v>7.396244525909424</v>
      </c>
      <c r="AV62">
        <v>9.271751403808594</v>
      </c>
      <c r="AW62">
        <v>8.462651252746582</v>
      </c>
      <c r="AX62">
        <v>8.962431907653809</v>
      </c>
      <c r="AY62">
        <v>9.133635520935059</v>
      </c>
      <c r="AZ62">
        <v>9.311176300048828</v>
      </c>
      <c r="BA62">
        <v>9.450187683105469</v>
      </c>
      <c r="BB62">
        <v>9.15424633026123</v>
      </c>
      <c r="BC62">
        <v>8.621659278869629</v>
      </c>
      <c r="BD62">
        <v>8.322470664978027</v>
      </c>
      <c r="BE62">
        <v>8.956273078918457</v>
      </c>
      <c r="BF62">
        <v>9.305779457092285</v>
      </c>
      <c r="BG62">
        <v>9.276714324951172</v>
      </c>
      <c r="BH62">
        <v>8.959497451782227</v>
      </c>
      <c r="BI62">
        <v>9.435436248779297</v>
      </c>
      <c r="BJ62">
        <v>9.562273025512695</v>
      </c>
      <c r="BK62">
        <v>10.02199649810791</v>
      </c>
      <c r="BL62">
        <v>9.892620086669922</v>
      </c>
      <c r="BM62">
        <v>9.224055290222168</v>
      </c>
      <c r="BN62">
        <v>8.857211112976074</v>
      </c>
      <c r="BO62">
        <v>8.76686954498291</v>
      </c>
      <c r="BP62">
        <v>9.193351745605469</v>
      </c>
      <c r="BQ62">
        <v>9.514480590820312</v>
      </c>
      <c r="BR62">
        <v>8.163093566894531</v>
      </c>
      <c r="BS62">
        <v>8.835757255554199</v>
      </c>
      <c r="BT62">
        <v>9.305520057678223</v>
      </c>
      <c r="BU62">
        <v>8.526006698608398</v>
      </c>
      <c r="BV62">
        <v>7.451276779174805</v>
      </c>
      <c r="BW62">
        <v>8.54426383972168</v>
      </c>
      <c r="BX62">
        <v>8.559802055358887</v>
      </c>
      <c r="BY62">
        <v>9.06885814666748</v>
      </c>
      <c r="BZ62">
        <v>7.788225173950195</v>
      </c>
      <c r="CA62">
        <v>7.949504375457764</v>
      </c>
      <c r="CB62">
        <v>9.101650238037109</v>
      </c>
      <c r="CC62">
        <v>8.065016746520996</v>
      </c>
      <c r="CD62">
        <v>6.987737655639648</v>
      </c>
      <c r="CE62">
        <v>7.295389175415039</v>
      </c>
      <c r="CF62">
        <v>7.282943725585938</v>
      </c>
      <c r="CG62">
        <v>6.447742938995361</v>
      </c>
      <c r="CH62">
        <v>6.350560188293457</v>
      </c>
      <c r="CI62">
        <v>6.106314659118652</v>
      </c>
      <c r="CJ62">
        <v>6.162672996520996</v>
      </c>
      <c r="CK62">
        <v>6.230058193206787</v>
      </c>
      <c r="CL62">
        <v>5.858726024627686</v>
      </c>
      <c r="CM62">
        <v>5.700423240661621</v>
      </c>
      <c r="CN62">
        <v>5.774402618408203</v>
      </c>
      <c r="CO62">
        <v>6.174742698669434</v>
      </c>
      <c r="CP62">
        <v>6.227399826049805</v>
      </c>
      <c r="CQ62">
        <v>6.163569927215576</v>
      </c>
      <c r="CR62">
        <v>6.18103551864624</v>
      </c>
      <c r="CS62">
        <v>5.987889289855957</v>
      </c>
      <c r="CT62">
        <v>5.986756324768066</v>
      </c>
      <c r="CU62">
        <v>5.892223834991455</v>
      </c>
      <c r="CV62">
        <v>5.976540088653564</v>
      </c>
      <c r="CW62">
        <v>5.811141967773438</v>
      </c>
      <c r="CX62">
        <v>5.93562126159668</v>
      </c>
    </row>
    <row r="63" spans="1:102">
      <c r="A63" t="s">
        <v>38</v>
      </c>
      <c r="B63" t="s">
        <v>34</v>
      </c>
      <c r="C63">
        <v>5.059993267059326</v>
      </c>
      <c r="D63">
        <v>5.068378925323486</v>
      </c>
      <c r="E63">
        <v>4.89160680770874</v>
      </c>
      <c r="F63">
        <v>4.735843658447266</v>
      </c>
      <c r="G63">
        <v>4.846442222595215</v>
      </c>
      <c r="H63">
        <v>4.653598785400391</v>
      </c>
      <c r="I63">
        <v>4.350046157836914</v>
      </c>
      <c r="J63">
        <v>4.669911861419678</v>
      </c>
      <c r="K63">
        <v>4.374776363372803</v>
      </c>
      <c r="L63">
        <v>3.541577816009521</v>
      </c>
      <c r="M63">
        <v>3.550764083862305</v>
      </c>
      <c r="N63">
        <v>4.424498558044434</v>
      </c>
      <c r="O63">
        <v>3.271583557128906</v>
      </c>
      <c r="P63">
        <v>3.890889406204224</v>
      </c>
      <c r="Q63">
        <v>4.577715873718262</v>
      </c>
      <c r="R63">
        <v>4.133419036865234</v>
      </c>
      <c r="S63">
        <v>4.006991386413574</v>
      </c>
      <c r="T63">
        <v>3.990496873855591</v>
      </c>
      <c r="U63">
        <v>4.703359603881836</v>
      </c>
      <c r="V63">
        <v>4.346664905548096</v>
      </c>
      <c r="W63">
        <v>4.306064605712891</v>
      </c>
      <c r="X63">
        <v>4.336804389953613</v>
      </c>
      <c r="Y63">
        <v>4.165896892547607</v>
      </c>
      <c r="Z63">
        <v>4.489445686340332</v>
      </c>
      <c r="AA63">
        <v>4.158552169799805</v>
      </c>
      <c r="AB63">
        <v>4.113107681274414</v>
      </c>
      <c r="AC63">
        <v>4.707463264465332</v>
      </c>
      <c r="AD63">
        <v>4.693805694580078</v>
      </c>
      <c r="AE63">
        <v>4.263977527618408</v>
      </c>
      <c r="AF63">
        <v>4.29293966293335</v>
      </c>
      <c r="AG63">
        <v>3.82685375213623</v>
      </c>
      <c r="AH63">
        <v>4.481747150421143</v>
      </c>
      <c r="AI63">
        <v>4.478206634521484</v>
      </c>
      <c r="AJ63">
        <v>4.095550060272217</v>
      </c>
      <c r="AK63">
        <v>4.102649688720703</v>
      </c>
      <c r="AL63">
        <v>4.283201217651367</v>
      </c>
      <c r="AM63">
        <v>4.195644855499268</v>
      </c>
      <c r="AN63">
        <v>4.72571849822998</v>
      </c>
      <c r="AO63">
        <v>4.177066802978516</v>
      </c>
      <c r="AP63">
        <v>4.106827259063721</v>
      </c>
      <c r="AQ63">
        <v>4.287448406219482</v>
      </c>
      <c r="AR63">
        <v>4.088807106018066</v>
      </c>
      <c r="AS63">
        <v>4.01517915725708</v>
      </c>
      <c r="AT63">
        <v>3.958727598190308</v>
      </c>
      <c r="AU63">
        <v>3.985256195068359</v>
      </c>
      <c r="AV63">
        <v>4.407608509063721</v>
      </c>
      <c r="AW63">
        <v>3.838482618331909</v>
      </c>
      <c r="AX63">
        <v>4.104374408721924</v>
      </c>
      <c r="AY63">
        <v>4.008224964141846</v>
      </c>
      <c r="AZ63">
        <v>3.737388372421265</v>
      </c>
      <c r="BA63">
        <v>4.208744525909424</v>
      </c>
      <c r="BB63">
        <v>3.634870767593384</v>
      </c>
      <c r="BC63">
        <v>4.028045177459717</v>
      </c>
      <c r="BD63">
        <v>3.787925720214844</v>
      </c>
      <c r="BE63">
        <v>3.954825878143311</v>
      </c>
      <c r="BF63">
        <v>3.810484647750854</v>
      </c>
      <c r="BG63">
        <v>3.720897674560547</v>
      </c>
      <c r="BH63">
        <v>3.670966863632202</v>
      </c>
      <c r="BI63">
        <v>3.903880596160889</v>
      </c>
      <c r="BJ63">
        <v>4.26991605758667</v>
      </c>
      <c r="BK63">
        <v>4.096154689788818</v>
      </c>
      <c r="BL63">
        <v>3.821899652481079</v>
      </c>
      <c r="BM63">
        <v>3.85735559463501</v>
      </c>
      <c r="BN63">
        <v>4.382258415222168</v>
      </c>
      <c r="BO63">
        <v>4.17680835723877</v>
      </c>
      <c r="BP63">
        <v>3.960290670394897</v>
      </c>
      <c r="BQ63">
        <v>3.87365198135376</v>
      </c>
      <c r="BR63">
        <v>3.357216358184814</v>
      </c>
      <c r="BS63">
        <v>3.347542524337769</v>
      </c>
      <c r="BT63">
        <v>3.697007894515991</v>
      </c>
      <c r="BU63">
        <v>3.456080675125122</v>
      </c>
      <c r="BV63">
        <v>3.546392679214478</v>
      </c>
      <c r="BW63">
        <v>3.513892650604248</v>
      </c>
      <c r="BX63">
        <v>3.514266967773438</v>
      </c>
      <c r="BY63">
        <v>3.986944913864136</v>
      </c>
      <c r="BZ63">
        <v>3.427489995956421</v>
      </c>
      <c r="CA63">
        <v>4.110997200012207</v>
      </c>
      <c r="CB63">
        <v>3.338531970977783</v>
      </c>
      <c r="CC63">
        <v>3.250329732894897</v>
      </c>
      <c r="CD63">
        <v>3.322816371917725</v>
      </c>
      <c r="CE63">
        <v>3.388634443283081</v>
      </c>
      <c r="CF63">
        <v>3.36259388923645</v>
      </c>
      <c r="CG63">
        <v>3.169766187667847</v>
      </c>
      <c r="CH63">
        <v>3.081388711929321</v>
      </c>
      <c r="CI63">
        <v>3.203300952911377</v>
      </c>
      <c r="CJ63">
        <v>3.15864086151123</v>
      </c>
      <c r="CK63">
        <v>2.913090467453003</v>
      </c>
      <c r="CL63">
        <v>3.026803493499756</v>
      </c>
      <c r="CM63">
        <v>2.993228673934937</v>
      </c>
      <c r="CN63">
        <v>2.988096475601196</v>
      </c>
      <c r="CO63">
        <v>3.151751518249512</v>
      </c>
      <c r="CP63">
        <v>3.075352430343628</v>
      </c>
      <c r="CQ63">
        <v>3.130812168121338</v>
      </c>
      <c r="CR63">
        <v>3.214776039123535</v>
      </c>
      <c r="CS63">
        <v>3.122005939483643</v>
      </c>
      <c r="CT63">
        <v>3.103052377700806</v>
      </c>
      <c r="CU63">
        <v>3.248041152954102</v>
      </c>
      <c r="CV63">
        <v>3.602968215942383</v>
      </c>
      <c r="CW63">
        <v>3.232232332229614</v>
      </c>
      <c r="CX63">
        <v>3.17573070526123</v>
      </c>
    </row>
    <row r="64" spans="1:102">
      <c r="A64" t="s">
        <v>38</v>
      </c>
      <c r="B64" t="s">
        <v>35</v>
      </c>
      <c r="C64">
        <v>6.296256542205811</v>
      </c>
      <c r="D64">
        <v>6.329156398773193</v>
      </c>
      <c r="E64">
        <v>6.078681468963623</v>
      </c>
      <c r="F64">
        <v>6.213180541992188</v>
      </c>
      <c r="G64">
        <v>4.68205738067627</v>
      </c>
      <c r="H64">
        <v>4.568508148193359</v>
      </c>
      <c r="I64">
        <v>4.77543830871582</v>
      </c>
      <c r="J64">
        <v>4.790053367614746</v>
      </c>
      <c r="K64">
        <v>4.666281700134277</v>
      </c>
      <c r="L64">
        <v>4.55629301071167</v>
      </c>
      <c r="M64">
        <v>4.402294158935547</v>
      </c>
      <c r="N64">
        <v>4.819431781768799</v>
      </c>
      <c r="O64">
        <v>4.929479598999023</v>
      </c>
      <c r="P64">
        <v>4.015941143035889</v>
      </c>
      <c r="Q64">
        <v>4.249356746673584</v>
      </c>
      <c r="R64">
        <v>5.262979507446289</v>
      </c>
      <c r="S64">
        <v>5.953781604766846</v>
      </c>
      <c r="T64">
        <v>5.918278217315674</v>
      </c>
      <c r="U64">
        <v>5.113204002380371</v>
      </c>
      <c r="V64">
        <v>6.577298164367676</v>
      </c>
      <c r="W64">
        <v>5.7862868309021</v>
      </c>
      <c r="X64">
        <v>5.079878330230713</v>
      </c>
      <c r="Y64">
        <v>5.213631629943848</v>
      </c>
      <c r="Z64">
        <v>4.723935604095459</v>
      </c>
      <c r="AA64">
        <v>4.65791130065918</v>
      </c>
      <c r="AB64">
        <v>5.019305229187012</v>
      </c>
      <c r="AC64">
        <v>5.357254028320312</v>
      </c>
      <c r="AD64">
        <v>5.17931604385376</v>
      </c>
      <c r="AE64">
        <v>4.600518226623535</v>
      </c>
      <c r="AF64">
        <v>5.15768575668335</v>
      </c>
      <c r="AG64">
        <v>5.1507887840271</v>
      </c>
      <c r="AH64">
        <v>5.870580196380615</v>
      </c>
      <c r="AI64">
        <v>5.814609527587891</v>
      </c>
      <c r="AJ64">
        <v>5.434881210327148</v>
      </c>
      <c r="AK64">
        <v>5.80601692199707</v>
      </c>
      <c r="AL64">
        <v>5.244935035705566</v>
      </c>
      <c r="AM64">
        <v>6.412314414978027</v>
      </c>
      <c r="AN64">
        <v>6.384366035461426</v>
      </c>
      <c r="AO64">
        <v>5.889205932617188</v>
      </c>
      <c r="AP64">
        <v>4.259646892547607</v>
      </c>
      <c r="AQ64">
        <v>4.367664337158203</v>
      </c>
      <c r="AR64">
        <v>4.540109634399414</v>
      </c>
      <c r="AS64">
        <v>4.474931716918945</v>
      </c>
      <c r="AT64">
        <v>4.58983039855957</v>
      </c>
      <c r="AU64">
        <v>4.261442184448242</v>
      </c>
      <c r="AV64">
        <v>4.11400318145752</v>
      </c>
      <c r="AW64">
        <v>3.806622743606567</v>
      </c>
      <c r="AX64">
        <v>4.131663799285889</v>
      </c>
      <c r="AY64">
        <v>3.307771682739258</v>
      </c>
      <c r="AZ64">
        <v>3.878397226333618</v>
      </c>
      <c r="BA64">
        <v>4.863558769226074</v>
      </c>
      <c r="BB64">
        <v>5.928714275360107</v>
      </c>
      <c r="BC64">
        <v>5.819538593292236</v>
      </c>
      <c r="BD64">
        <v>5.34483814239502</v>
      </c>
      <c r="BE64">
        <v>6.178934574127197</v>
      </c>
      <c r="BF64">
        <v>5.731305122375488</v>
      </c>
      <c r="BG64">
        <v>4.88123893737793</v>
      </c>
      <c r="BH64">
        <v>4.759665489196777</v>
      </c>
      <c r="BI64">
        <v>5.035272598266602</v>
      </c>
      <c r="BJ64">
        <v>4.762410640716553</v>
      </c>
      <c r="BK64">
        <v>5.002736568450928</v>
      </c>
      <c r="BL64">
        <v>4.651306629180908</v>
      </c>
      <c r="BM64">
        <v>4.630017757415771</v>
      </c>
      <c r="BN64">
        <v>4.170510768890381</v>
      </c>
      <c r="BO64">
        <v>4.641571044921875</v>
      </c>
      <c r="BP64">
        <v>4.597476959228516</v>
      </c>
      <c r="BQ64">
        <v>6.051502227783203</v>
      </c>
      <c r="BR64">
        <v>5.936977863311768</v>
      </c>
      <c r="BS64">
        <v>5.371647834777832</v>
      </c>
      <c r="BT64">
        <v>6.303739547729492</v>
      </c>
      <c r="BU64">
        <v>5.541513919830322</v>
      </c>
      <c r="BV64">
        <v>5.871232986450195</v>
      </c>
      <c r="BW64">
        <v>6.039647579193115</v>
      </c>
      <c r="BX64">
        <v>6.161184787750244</v>
      </c>
      <c r="BY64">
        <v>4.308399200439453</v>
      </c>
      <c r="BZ64">
        <v>4.426571369171143</v>
      </c>
      <c r="CA64">
        <v>4.306944370269775</v>
      </c>
      <c r="CB64">
        <v>4.19976282119751</v>
      </c>
      <c r="CC64">
        <v>4.676978588104248</v>
      </c>
      <c r="CD64">
        <v>4.312394618988037</v>
      </c>
      <c r="CE64">
        <v>4.189207077026367</v>
      </c>
      <c r="CF64">
        <v>4.24872875213623</v>
      </c>
      <c r="CG64">
        <v>4.034714221954346</v>
      </c>
      <c r="CH64">
        <v>3.148426532745361</v>
      </c>
      <c r="CI64">
        <v>4.074934005737305</v>
      </c>
      <c r="CJ64">
        <v>5.117912769317627</v>
      </c>
      <c r="CK64">
        <v>6.575869560241699</v>
      </c>
      <c r="CL64">
        <v>6.434558868408203</v>
      </c>
      <c r="CM64">
        <v>5.371372699737549</v>
      </c>
      <c r="CN64">
        <v>6.951147556304932</v>
      </c>
      <c r="CO64">
        <v>5.213294982910156</v>
      </c>
      <c r="CP64">
        <v>4.652859687805176</v>
      </c>
      <c r="CQ64">
        <v>4.716705799102783</v>
      </c>
      <c r="CR64">
        <v>4.99779224395752</v>
      </c>
      <c r="CS64">
        <v>5.56707239151001</v>
      </c>
      <c r="CT64">
        <v>5.182126045227051</v>
      </c>
      <c r="CU64">
        <v>4.675016403198242</v>
      </c>
      <c r="CV64">
        <v>4.868472576141357</v>
      </c>
      <c r="CW64">
        <v>4.334855556488037</v>
      </c>
      <c r="CX64">
        <v>4.70149040222168</v>
      </c>
    </row>
    <row r="65" spans="1:102">
      <c r="A65" t="s">
        <v>38</v>
      </c>
      <c r="B65" t="s">
        <v>36</v>
      </c>
      <c r="C65">
        <v>7.653594017028809</v>
      </c>
      <c r="D65">
        <v>5.54004955291748</v>
      </c>
      <c r="E65">
        <v>6.045623302459717</v>
      </c>
      <c r="F65">
        <v>6.945103645324707</v>
      </c>
      <c r="G65">
        <v>8.461948394775391</v>
      </c>
      <c r="H65">
        <v>5.740312576293945</v>
      </c>
      <c r="I65">
        <v>7.432957172393799</v>
      </c>
      <c r="J65">
        <v>9.720942497253418</v>
      </c>
      <c r="K65">
        <v>10.00888729095459</v>
      </c>
      <c r="L65">
        <v>7.72153377532959</v>
      </c>
      <c r="M65">
        <v>7.049484252929688</v>
      </c>
      <c r="N65">
        <v>7.739529132843018</v>
      </c>
      <c r="O65">
        <v>8.507550239562988</v>
      </c>
      <c r="P65">
        <v>7.518486499786377</v>
      </c>
      <c r="Q65">
        <v>13.1453685760498</v>
      </c>
      <c r="R65">
        <v>10.87430477142334</v>
      </c>
      <c r="S65">
        <v>8.269615173339844</v>
      </c>
      <c r="T65">
        <v>6.664367198944092</v>
      </c>
      <c r="U65">
        <v>8.43125057220459</v>
      </c>
      <c r="V65">
        <v>5.898756504058838</v>
      </c>
      <c r="W65">
        <v>4.366442680358887</v>
      </c>
      <c r="X65">
        <v>8.765303611755371</v>
      </c>
      <c r="Y65">
        <v>8.121703147888184</v>
      </c>
      <c r="Z65">
        <v>8.161385536193848</v>
      </c>
      <c r="AA65">
        <v>7.280967712402344</v>
      </c>
      <c r="AB65">
        <v>6.131237506866455</v>
      </c>
      <c r="AC65">
        <v>7.737113475799561</v>
      </c>
      <c r="AD65">
        <v>8.509781837463379</v>
      </c>
      <c r="AE65">
        <v>6.78386116027832</v>
      </c>
      <c r="AF65">
        <v>6.073715209960938</v>
      </c>
      <c r="AG65">
        <v>6.200793266296387</v>
      </c>
      <c r="AH65">
        <v>5.887708187103271</v>
      </c>
      <c r="AI65">
        <v>5.928464412689209</v>
      </c>
      <c r="AJ65">
        <v>6.243213176727295</v>
      </c>
      <c r="AK65">
        <v>8.845773696899414</v>
      </c>
      <c r="AL65">
        <v>6.554913520812988</v>
      </c>
      <c r="AM65">
        <v>4.154002666473389</v>
      </c>
      <c r="AN65">
        <v>3.467641592025757</v>
      </c>
      <c r="AO65">
        <v>4.189184188842773</v>
      </c>
      <c r="AP65">
        <v>4.908347129821777</v>
      </c>
      <c r="AQ65">
        <v>5.092172622680664</v>
      </c>
      <c r="AR65">
        <v>3.795813083648682</v>
      </c>
      <c r="AS65">
        <v>3.601989984512329</v>
      </c>
      <c r="AT65">
        <v>3.237794637680054</v>
      </c>
      <c r="AU65">
        <v>3.355096817016602</v>
      </c>
      <c r="AV65">
        <v>3.653513669967651</v>
      </c>
      <c r="AW65">
        <v>3.668055295944214</v>
      </c>
      <c r="AX65">
        <v>3.287121295928955</v>
      </c>
      <c r="AY65">
        <v>3.161914348602295</v>
      </c>
      <c r="AZ65">
        <v>2.860255479812622</v>
      </c>
      <c r="BA65">
        <v>3.301499128341675</v>
      </c>
      <c r="BB65">
        <v>2.706998109817505</v>
      </c>
      <c r="BC65">
        <v>2.67317271232605</v>
      </c>
      <c r="BD65">
        <v>2.509624242782593</v>
      </c>
      <c r="BE65">
        <v>2.385733842849731</v>
      </c>
      <c r="BF65">
        <v>2.447258234024048</v>
      </c>
      <c r="BG65">
        <v>2.786138296127319</v>
      </c>
      <c r="BH65">
        <v>2.951896667480469</v>
      </c>
      <c r="BI65">
        <v>3.921308755874634</v>
      </c>
      <c r="BJ65">
        <v>3.19852614402771</v>
      </c>
      <c r="BK65">
        <v>3.552131414413452</v>
      </c>
      <c r="BL65">
        <v>3.418959617614746</v>
      </c>
      <c r="BM65">
        <v>3.029693603515625</v>
      </c>
      <c r="BN65">
        <v>3.691228628158569</v>
      </c>
      <c r="BO65">
        <v>3.708743333816528</v>
      </c>
      <c r="BP65">
        <v>4.715536594390869</v>
      </c>
      <c r="BQ65">
        <v>4.135048389434814</v>
      </c>
      <c r="BR65">
        <v>3.935830116271973</v>
      </c>
      <c r="BS65">
        <v>4.295034885406494</v>
      </c>
      <c r="BT65">
        <v>4.601283550262451</v>
      </c>
      <c r="BU65">
        <v>4.608878135681152</v>
      </c>
      <c r="BV65">
        <v>4.010654449462891</v>
      </c>
      <c r="BW65">
        <v>3.68792200088501</v>
      </c>
      <c r="BX65">
        <v>4.408695697784424</v>
      </c>
      <c r="BY65">
        <v>4.166575908660889</v>
      </c>
      <c r="BZ65">
        <v>4.156494140625</v>
      </c>
      <c r="CA65">
        <v>3.91324520111084</v>
      </c>
      <c r="CB65">
        <v>3.978994369506836</v>
      </c>
      <c r="CC65">
        <v>3.837153434753418</v>
      </c>
      <c r="CD65">
        <v>3.78371524810791</v>
      </c>
      <c r="CE65">
        <v>3.734747648239136</v>
      </c>
      <c r="CF65">
        <v>4.243152141571045</v>
      </c>
      <c r="CG65">
        <v>3.754524707794189</v>
      </c>
      <c r="CH65">
        <v>3.66758918762207</v>
      </c>
      <c r="CI65">
        <v>4.201837062835693</v>
      </c>
      <c r="CJ65">
        <v>4.54621696472168</v>
      </c>
      <c r="CK65">
        <v>3.341181516647339</v>
      </c>
      <c r="CL65">
        <v>4.143409252166748</v>
      </c>
      <c r="CM65">
        <v>3.290241718292236</v>
      </c>
      <c r="CN65">
        <v>3.527615547180176</v>
      </c>
      <c r="CO65">
        <v>3.781886100769043</v>
      </c>
      <c r="CP65">
        <v>3.821560621261597</v>
      </c>
      <c r="CQ65">
        <v>3.762992858886719</v>
      </c>
      <c r="CR65">
        <v>3.824196815490723</v>
      </c>
      <c r="CS65">
        <v>3.745556831359863</v>
      </c>
      <c r="CT65">
        <v>3.530396223068237</v>
      </c>
      <c r="CU65">
        <v>3.101077318191528</v>
      </c>
      <c r="CV65">
        <v>3.411058902740479</v>
      </c>
      <c r="CW65">
        <v>3.075918197631836</v>
      </c>
      <c r="CX65">
        <v>3.349545955657959</v>
      </c>
    </row>
    <row r="66" spans="1:102">
      <c r="A66" t="s">
        <v>38</v>
      </c>
      <c r="B66" t="s">
        <v>37</v>
      </c>
      <c r="C66">
        <v>10.80567169189453</v>
      </c>
      <c r="D66">
        <v>10.95319747924805</v>
      </c>
      <c r="E66">
        <v>12.98959445953369</v>
      </c>
      <c r="F66">
        <v>15.00767612457275</v>
      </c>
      <c r="G66">
        <v>14.95048904418945</v>
      </c>
      <c r="H66">
        <v>11.21436023712158</v>
      </c>
      <c r="I66">
        <v>12.2026252746582</v>
      </c>
      <c r="J66">
        <v>10.52034378051758</v>
      </c>
      <c r="K66">
        <v>10.7563362121582</v>
      </c>
      <c r="L66">
        <v>10.36665534973145</v>
      </c>
      <c r="M66">
        <v>10.43642807006836</v>
      </c>
      <c r="N66">
        <v>10.84322452545166</v>
      </c>
      <c r="O66">
        <v>10.2982759475708</v>
      </c>
      <c r="P66">
        <v>10.25872325897217</v>
      </c>
      <c r="Q66">
        <v>10.43846225738525</v>
      </c>
      <c r="R66">
        <v>10.63077163696289</v>
      </c>
      <c r="S66">
        <v>10.50686454772949</v>
      </c>
      <c r="T66">
        <v>10.38189506530762</v>
      </c>
      <c r="U66">
        <v>10.68827438354492</v>
      </c>
      <c r="V66">
        <v>10.78520488739014</v>
      </c>
      <c r="W66">
        <v>10.85525417327881</v>
      </c>
      <c r="X66">
        <v>10.85038280487061</v>
      </c>
      <c r="Y66">
        <v>11.32236385345459</v>
      </c>
      <c r="Z66">
        <v>11.32524681091309</v>
      </c>
      <c r="AA66">
        <v>10.84625339508057</v>
      </c>
      <c r="AB66">
        <v>10.73283863067627</v>
      </c>
      <c r="AC66">
        <v>10.48236751556396</v>
      </c>
      <c r="AD66">
        <v>10.90944957733154</v>
      </c>
      <c r="AE66">
        <v>10.32434940338135</v>
      </c>
      <c r="AF66">
        <v>10.51315402984619</v>
      </c>
      <c r="AG66">
        <v>12.49556446075439</v>
      </c>
      <c r="AH66">
        <v>13.7768440246582</v>
      </c>
      <c r="AI66">
        <v>12.43612766265869</v>
      </c>
      <c r="AJ66">
        <v>13.83352661132812</v>
      </c>
      <c r="AK66">
        <v>15.14199638366699</v>
      </c>
      <c r="AL66">
        <v>16.49889755249023</v>
      </c>
      <c r="AM66">
        <v>17.48963356018066</v>
      </c>
      <c r="AN66">
        <v>16.1077995300293</v>
      </c>
      <c r="AO66">
        <v>15.63375949859619</v>
      </c>
      <c r="AP66">
        <v>12.66821384429932</v>
      </c>
      <c r="AQ66">
        <v>9.622895240783691</v>
      </c>
      <c r="AR66">
        <v>10.53472328186035</v>
      </c>
      <c r="AS66">
        <v>11.20264339447021</v>
      </c>
      <c r="AT66">
        <v>13.79265880584717</v>
      </c>
      <c r="AU66">
        <v>14.19282722473145</v>
      </c>
      <c r="AV66">
        <v>15.53785800933838</v>
      </c>
      <c r="AW66">
        <v>16.69553184509277</v>
      </c>
      <c r="AX66">
        <v>16.81024742126465</v>
      </c>
      <c r="AY66">
        <v>16.44160270690918</v>
      </c>
      <c r="AZ66">
        <v>16.16879844665527</v>
      </c>
      <c r="BA66">
        <v>18.63442230224609</v>
      </c>
      <c r="BB66">
        <v>15.10097885131836</v>
      </c>
      <c r="BC66">
        <v>13.57706546783447</v>
      </c>
      <c r="BD66">
        <v>10.29668998718262</v>
      </c>
      <c r="BE66">
        <v>13.60108089447021</v>
      </c>
      <c r="BF66">
        <v>10.12064743041992</v>
      </c>
      <c r="BG66">
        <v>12.53498458862305</v>
      </c>
      <c r="BH66">
        <v>13.03969383239746</v>
      </c>
      <c r="BI66">
        <v>13.41530895233154</v>
      </c>
      <c r="BJ66">
        <v>13.09620189666748</v>
      </c>
      <c r="BK66">
        <v>13.16073322296143</v>
      </c>
      <c r="BL66">
        <v>13.03398323059082</v>
      </c>
      <c r="BM66">
        <v>12.65065002441406</v>
      </c>
      <c r="BN66">
        <v>11.26289367675781</v>
      </c>
      <c r="BO66">
        <v>13.17736625671387</v>
      </c>
      <c r="BP66">
        <v>11.8211555480957</v>
      </c>
      <c r="BQ66">
        <v>12.96248054504395</v>
      </c>
      <c r="BR66">
        <v>12.43982601165771</v>
      </c>
      <c r="BS66">
        <v>12.39556884765625</v>
      </c>
      <c r="BT66">
        <v>13.51943588256836</v>
      </c>
      <c r="BU66">
        <v>13.53919219970703</v>
      </c>
      <c r="BV66">
        <v>13.98595809936523</v>
      </c>
      <c r="BW66">
        <v>13.96047496795654</v>
      </c>
      <c r="BX66">
        <v>13.6599760055542</v>
      </c>
      <c r="BY66">
        <v>14.30654811859131</v>
      </c>
      <c r="BZ66">
        <v>14.60861206054688</v>
      </c>
      <c r="CA66">
        <v>14.14897727966309</v>
      </c>
      <c r="CB66">
        <v>14.12686634063721</v>
      </c>
      <c r="CC66">
        <v>13.0468168258667</v>
      </c>
      <c r="CD66">
        <v>10.83791446685791</v>
      </c>
      <c r="CE66">
        <v>10.75982475280762</v>
      </c>
      <c r="CF66">
        <v>9.434196472167969</v>
      </c>
      <c r="CG66">
        <v>12.68336200714111</v>
      </c>
      <c r="CH66">
        <v>13.32619094848633</v>
      </c>
      <c r="CI66">
        <v>13.42193794250488</v>
      </c>
      <c r="CJ66">
        <v>11.92317581176758</v>
      </c>
      <c r="CK66">
        <v>12.1918306350708</v>
      </c>
      <c r="CL66">
        <v>12.74825668334961</v>
      </c>
      <c r="CM66">
        <v>13.9728889465332</v>
      </c>
      <c r="CN66">
        <v>14.80837535858154</v>
      </c>
      <c r="CO66">
        <v>15.24586582183838</v>
      </c>
      <c r="CP66">
        <v>13.36911964416504</v>
      </c>
      <c r="CQ66">
        <v>16.24911689758301</v>
      </c>
      <c r="CR66">
        <v>16.46666717529297</v>
      </c>
      <c r="CS66">
        <v>14.17519855499268</v>
      </c>
      <c r="CT66">
        <v>16.36905288696289</v>
      </c>
      <c r="CU66">
        <v>18.95083618164062</v>
      </c>
      <c r="CV66">
        <v>20.08808517456055</v>
      </c>
      <c r="CW66">
        <v>20.66212272644043</v>
      </c>
      <c r="CX66">
        <v>18.57923126220703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X66"/>
  <sheetViews>
    <sheetView workbookViewId="0"/>
  </sheetViews>
  <sheetFormatPr defaultRowHeight="15"/>
  <sheetData>
    <row r="1" spans="1:102">
      <c r="C1">
        <v>0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  <c r="V1">
        <v>19</v>
      </c>
      <c r="W1">
        <v>20</v>
      </c>
      <c r="X1">
        <v>21</v>
      </c>
      <c r="Y1">
        <v>22</v>
      </c>
      <c r="Z1">
        <v>23</v>
      </c>
      <c r="AA1">
        <v>24</v>
      </c>
      <c r="AB1">
        <v>25</v>
      </c>
      <c r="AC1">
        <v>26</v>
      </c>
      <c r="AD1">
        <v>27</v>
      </c>
      <c r="AE1">
        <v>28</v>
      </c>
      <c r="AF1">
        <v>29</v>
      </c>
      <c r="AG1">
        <v>30</v>
      </c>
      <c r="AH1">
        <v>31</v>
      </c>
      <c r="AI1">
        <v>32</v>
      </c>
      <c r="AJ1">
        <v>33</v>
      </c>
      <c r="AK1">
        <v>34</v>
      </c>
      <c r="AL1">
        <v>35</v>
      </c>
      <c r="AM1">
        <v>36</v>
      </c>
      <c r="AN1">
        <v>37</v>
      </c>
      <c r="AO1">
        <v>38</v>
      </c>
      <c r="AP1">
        <v>39</v>
      </c>
      <c r="AQ1">
        <v>40</v>
      </c>
      <c r="AR1">
        <v>41</v>
      </c>
      <c r="AS1">
        <v>42</v>
      </c>
      <c r="AT1">
        <v>43</v>
      </c>
      <c r="AU1">
        <v>44</v>
      </c>
      <c r="AV1">
        <v>45</v>
      </c>
      <c r="AW1">
        <v>46</v>
      </c>
      <c r="AX1">
        <v>47</v>
      </c>
      <c r="AY1">
        <v>48</v>
      </c>
      <c r="AZ1">
        <v>49</v>
      </c>
      <c r="BA1">
        <v>50</v>
      </c>
      <c r="BB1">
        <v>51</v>
      </c>
      <c r="BC1">
        <v>52</v>
      </c>
      <c r="BD1">
        <v>53</v>
      </c>
      <c r="BE1">
        <v>54</v>
      </c>
      <c r="BF1">
        <v>55</v>
      </c>
      <c r="BG1">
        <v>56</v>
      </c>
      <c r="BH1">
        <v>57</v>
      </c>
      <c r="BI1">
        <v>58</v>
      </c>
      <c r="BJ1">
        <v>59</v>
      </c>
      <c r="BK1">
        <v>60</v>
      </c>
      <c r="BL1">
        <v>61</v>
      </c>
      <c r="BM1">
        <v>62</v>
      </c>
      <c r="BN1">
        <v>63</v>
      </c>
      <c r="BO1">
        <v>64</v>
      </c>
      <c r="BP1">
        <v>65</v>
      </c>
      <c r="BQ1">
        <v>66</v>
      </c>
      <c r="BR1">
        <v>67</v>
      </c>
      <c r="BS1">
        <v>68</v>
      </c>
      <c r="BT1">
        <v>69</v>
      </c>
      <c r="BU1">
        <v>70</v>
      </c>
      <c r="BV1">
        <v>71</v>
      </c>
      <c r="BW1">
        <v>72</v>
      </c>
      <c r="BX1">
        <v>73</v>
      </c>
      <c r="BY1">
        <v>74</v>
      </c>
      <c r="BZ1">
        <v>75</v>
      </c>
      <c r="CA1">
        <v>76</v>
      </c>
      <c r="CB1">
        <v>77</v>
      </c>
      <c r="CC1">
        <v>78</v>
      </c>
      <c r="CD1">
        <v>79</v>
      </c>
      <c r="CE1">
        <v>80</v>
      </c>
      <c r="CF1">
        <v>81</v>
      </c>
      <c r="CG1">
        <v>82</v>
      </c>
      <c r="CH1">
        <v>83</v>
      </c>
      <c r="CI1">
        <v>84</v>
      </c>
      <c r="CJ1">
        <v>85</v>
      </c>
      <c r="CK1">
        <v>86</v>
      </c>
      <c r="CL1">
        <v>87</v>
      </c>
      <c r="CM1">
        <v>88</v>
      </c>
      <c r="CN1">
        <v>89</v>
      </c>
      <c r="CO1">
        <v>90</v>
      </c>
      <c r="CP1">
        <v>91</v>
      </c>
      <c r="CQ1">
        <v>92</v>
      </c>
      <c r="CR1">
        <v>93</v>
      </c>
      <c r="CS1">
        <v>94</v>
      </c>
      <c r="CT1">
        <v>95</v>
      </c>
      <c r="CU1">
        <v>96</v>
      </c>
      <c r="CV1">
        <v>97</v>
      </c>
      <c r="CW1">
        <v>98</v>
      </c>
      <c r="CX1">
        <v>99</v>
      </c>
    </row>
    <row r="2" spans="1:102">
      <c r="A2" t="s">
        <v>4</v>
      </c>
      <c r="B2">
        <f>AVERAGE(C2:ZZ2)</f>
        <v>0</v>
      </c>
      <c r="C2">
        <f>AVERAGE(C3:C9999)</f>
        <v>0</v>
      </c>
      <c r="D2">
        <f>AVERAGE(D3:D9999)</f>
        <v>0</v>
      </c>
      <c r="E2">
        <f>AVERAGE(E3:E9999)</f>
        <v>0</v>
      </c>
      <c r="F2">
        <f>AVERAGE(F3:F9999)</f>
        <v>0</v>
      </c>
      <c r="G2">
        <f>AVERAGE(G3:G9999)</f>
        <v>0</v>
      </c>
      <c r="H2">
        <f>AVERAGE(H3:H9999)</f>
        <v>0</v>
      </c>
      <c r="I2">
        <f>AVERAGE(I3:I9999)</f>
        <v>0</v>
      </c>
      <c r="J2">
        <f>AVERAGE(J3:J9999)</f>
        <v>0</v>
      </c>
      <c r="K2">
        <f>AVERAGE(K3:K9999)</f>
        <v>0</v>
      </c>
      <c r="L2">
        <f>AVERAGE(L3:L9999)</f>
        <v>0</v>
      </c>
      <c r="M2">
        <f>AVERAGE(M3:M9999)</f>
        <v>0</v>
      </c>
      <c r="N2">
        <f>AVERAGE(N3:N9999)</f>
        <v>0</v>
      </c>
      <c r="O2">
        <f>AVERAGE(O3:O9999)</f>
        <v>0</v>
      </c>
      <c r="P2">
        <f>AVERAGE(P3:P9999)</f>
        <v>0</v>
      </c>
      <c r="Q2">
        <f>AVERAGE(Q3:Q9999)</f>
        <v>0</v>
      </c>
      <c r="R2">
        <f>AVERAGE(R3:R9999)</f>
        <v>0</v>
      </c>
      <c r="S2">
        <f>AVERAGE(S3:S9999)</f>
        <v>0</v>
      </c>
      <c r="T2">
        <f>AVERAGE(T3:T9999)</f>
        <v>0</v>
      </c>
      <c r="U2">
        <f>AVERAGE(U3:U9999)</f>
        <v>0</v>
      </c>
      <c r="V2">
        <f>AVERAGE(V3:V9999)</f>
        <v>0</v>
      </c>
      <c r="W2">
        <f>AVERAGE(W3:W9999)</f>
        <v>0</v>
      </c>
      <c r="X2">
        <f>AVERAGE(X3:X9999)</f>
        <v>0</v>
      </c>
      <c r="Y2">
        <f>AVERAGE(Y3:Y9999)</f>
        <v>0</v>
      </c>
      <c r="Z2">
        <f>AVERAGE(Z3:Z9999)</f>
        <v>0</v>
      </c>
      <c r="AA2">
        <f>AVERAGE(AA3:AA9999)</f>
        <v>0</v>
      </c>
      <c r="AB2">
        <f>AVERAGE(AB3:AB9999)</f>
        <v>0</v>
      </c>
      <c r="AC2">
        <f>AVERAGE(AC3:AC9999)</f>
        <v>0</v>
      </c>
      <c r="AD2">
        <f>AVERAGE(AD3:AD9999)</f>
        <v>0</v>
      </c>
      <c r="AE2">
        <f>AVERAGE(AE3:AE9999)</f>
        <v>0</v>
      </c>
      <c r="AF2">
        <f>AVERAGE(AF3:AF9999)</f>
        <v>0</v>
      </c>
      <c r="AG2">
        <f>AVERAGE(AG3:AG9999)</f>
        <v>0</v>
      </c>
      <c r="AH2">
        <f>AVERAGE(AH3:AH9999)</f>
        <v>0</v>
      </c>
      <c r="AI2">
        <f>AVERAGE(AI3:AI9999)</f>
        <v>0</v>
      </c>
      <c r="AJ2">
        <f>AVERAGE(AJ3:AJ9999)</f>
        <v>0</v>
      </c>
      <c r="AK2">
        <f>AVERAGE(AK3:AK9999)</f>
        <v>0</v>
      </c>
      <c r="AL2">
        <f>AVERAGE(AL3:AL9999)</f>
        <v>0</v>
      </c>
      <c r="AM2">
        <f>AVERAGE(AM3:AM9999)</f>
        <v>0</v>
      </c>
      <c r="AN2">
        <f>AVERAGE(AN3:AN9999)</f>
        <v>0</v>
      </c>
      <c r="AO2">
        <f>AVERAGE(AO3:AO9999)</f>
        <v>0</v>
      </c>
      <c r="AP2">
        <f>AVERAGE(AP3:AP9999)</f>
        <v>0</v>
      </c>
      <c r="AQ2">
        <f>AVERAGE(AQ3:AQ9999)</f>
        <v>0</v>
      </c>
      <c r="AR2">
        <f>AVERAGE(AR3:AR9999)</f>
        <v>0</v>
      </c>
      <c r="AS2">
        <f>AVERAGE(AS3:AS9999)</f>
        <v>0</v>
      </c>
      <c r="AT2">
        <f>AVERAGE(AT3:AT9999)</f>
        <v>0</v>
      </c>
      <c r="AU2">
        <f>AVERAGE(AU3:AU9999)</f>
        <v>0</v>
      </c>
      <c r="AV2">
        <f>AVERAGE(AV3:AV9999)</f>
        <v>0</v>
      </c>
      <c r="AW2">
        <f>AVERAGE(AW3:AW9999)</f>
        <v>0</v>
      </c>
      <c r="AX2">
        <f>AVERAGE(AX3:AX9999)</f>
        <v>0</v>
      </c>
      <c r="AY2">
        <f>AVERAGE(AY3:AY9999)</f>
        <v>0</v>
      </c>
      <c r="AZ2">
        <f>AVERAGE(AZ3:AZ9999)</f>
        <v>0</v>
      </c>
      <c r="BA2">
        <f>AVERAGE(BA3:BA9999)</f>
        <v>0</v>
      </c>
      <c r="BB2">
        <f>AVERAGE(BB3:BB9999)</f>
        <v>0</v>
      </c>
      <c r="BC2">
        <f>AVERAGE(BC3:BC9999)</f>
        <v>0</v>
      </c>
      <c r="BD2">
        <f>AVERAGE(BD3:BD9999)</f>
        <v>0</v>
      </c>
      <c r="BE2">
        <f>AVERAGE(BE3:BE9999)</f>
        <v>0</v>
      </c>
      <c r="BF2">
        <f>AVERAGE(BF3:BF9999)</f>
        <v>0</v>
      </c>
      <c r="BG2">
        <f>AVERAGE(BG3:BG9999)</f>
        <v>0</v>
      </c>
      <c r="BH2">
        <f>AVERAGE(BH3:BH9999)</f>
        <v>0</v>
      </c>
      <c r="BI2">
        <f>AVERAGE(BI3:BI9999)</f>
        <v>0</v>
      </c>
      <c r="BJ2">
        <f>AVERAGE(BJ3:BJ9999)</f>
        <v>0</v>
      </c>
      <c r="BK2">
        <f>AVERAGE(BK3:BK9999)</f>
        <v>0</v>
      </c>
      <c r="BL2">
        <f>AVERAGE(BL3:BL9999)</f>
        <v>0</v>
      </c>
      <c r="BM2">
        <f>AVERAGE(BM3:BM9999)</f>
        <v>0</v>
      </c>
      <c r="BN2">
        <f>AVERAGE(BN3:BN9999)</f>
        <v>0</v>
      </c>
      <c r="BO2">
        <f>AVERAGE(BO3:BO9999)</f>
        <v>0</v>
      </c>
      <c r="BP2">
        <f>AVERAGE(BP3:BP9999)</f>
        <v>0</v>
      </c>
      <c r="BQ2">
        <f>AVERAGE(BQ3:BQ9999)</f>
        <v>0</v>
      </c>
      <c r="BR2">
        <f>AVERAGE(BR3:BR9999)</f>
        <v>0</v>
      </c>
      <c r="BS2">
        <f>AVERAGE(BS3:BS9999)</f>
        <v>0</v>
      </c>
      <c r="BT2">
        <f>AVERAGE(BT3:BT9999)</f>
        <v>0</v>
      </c>
      <c r="BU2">
        <f>AVERAGE(BU3:BU9999)</f>
        <v>0</v>
      </c>
      <c r="BV2">
        <f>AVERAGE(BV3:BV9999)</f>
        <v>0</v>
      </c>
      <c r="BW2">
        <f>AVERAGE(BW3:BW9999)</f>
        <v>0</v>
      </c>
      <c r="BX2">
        <f>AVERAGE(BX3:BX9999)</f>
        <v>0</v>
      </c>
      <c r="BY2">
        <f>AVERAGE(BY3:BY9999)</f>
        <v>0</v>
      </c>
      <c r="BZ2">
        <f>AVERAGE(BZ3:BZ9999)</f>
        <v>0</v>
      </c>
      <c r="CA2">
        <f>AVERAGE(CA3:CA9999)</f>
        <v>0</v>
      </c>
      <c r="CB2">
        <f>AVERAGE(CB3:CB9999)</f>
        <v>0</v>
      </c>
      <c r="CC2">
        <f>AVERAGE(CC3:CC9999)</f>
        <v>0</v>
      </c>
      <c r="CD2">
        <f>AVERAGE(CD3:CD9999)</f>
        <v>0</v>
      </c>
      <c r="CE2">
        <f>AVERAGE(CE3:CE9999)</f>
        <v>0</v>
      </c>
      <c r="CF2">
        <f>AVERAGE(CF3:CF9999)</f>
        <v>0</v>
      </c>
      <c r="CG2">
        <f>AVERAGE(CG3:CG9999)</f>
        <v>0</v>
      </c>
      <c r="CH2">
        <f>AVERAGE(CH3:CH9999)</f>
        <v>0</v>
      </c>
      <c r="CI2">
        <f>AVERAGE(CI3:CI9999)</f>
        <v>0</v>
      </c>
      <c r="CJ2">
        <f>AVERAGE(CJ3:CJ9999)</f>
        <v>0</v>
      </c>
      <c r="CK2">
        <f>AVERAGE(CK3:CK9999)</f>
        <v>0</v>
      </c>
      <c r="CL2">
        <f>AVERAGE(CL3:CL9999)</f>
        <v>0</v>
      </c>
      <c r="CM2">
        <f>AVERAGE(CM3:CM9999)</f>
        <v>0</v>
      </c>
      <c r="CN2">
        <f>AVERAGE(CN3:CN9999)</f>
        <v>0</v>
      </c>
      <c r="CO2">
        <f>AVERAGE(CO3:CO9999)</f>
        <v>0</v>
      </c>
      <c r="CP2">
        <f>AVERAGE(CP3:CP9999)</f>
        <v>0</v>
      </c>
      <c r="CQ2">
        <f>AVERAGE(CQ3:CQ9999)</f>
        <v>0</v>
      </c>
      <c r="CR2">
        <f>AVERAGE(CR3:CR9999)</f>
        <v>0</v>
      </c>
      <c r="CS2">
        <f>AVERAGE(CS3:CS9999)</f>
        <v>0</v>
      </c>
      <c r="CT2">
        <f>AVERAGE(CT3:CT9999)</f>
        <v>0</v>
      </c>
      <c r="CU2">
        <f>AVERAGE(CU3:CU9999)</f>
        <v>0</v>
      </c>
      <c r="CV2">
        <f>AVERAGE(CV3:CV9999)</f>
        <v>0</v>
      </c>
      <c r="CW2">
        <f>AVERAGE(CW3:CW9999)</f>
        <v>0</v>
      </c>
      <c r="CX2">
        <f>AVERAGE(CX3:CX9999)</f>
        <v>0</v>
      </c>
    </row>
    <row r="3" spans="1:102">
      <c r="A3" t="s">
        <v>5</v>
      </c>
      <c r="B3" t="s">
        <v>6</v>
      </c>
      <c r="C3">
        <v>0</v>
      </c>
      <c r="D3">
        <v>1.297732591629028</v>
      </c>
      <c r="E3">
        <v>1.475853323936462</v>
      </c>
      <c r="F3">
        <v>1.658689737319946</v>
      </c>
      <c r="G3">
        <v>1.5118647813797</v>
      </c>
      <c r="H3">
        <v>1.426586389541626</v>
      </c>
      <c r="I3">
        <v>1.337716102600098</v>
      </c>
      <c r="J3">
        <v>1.347769737243652</v>
      </c>
      <c r="K3">
        <v>1.350840926170349</v>
      </c>
      <c r="L3">
        <v>1.419704079627991</v>
      </c>
      <c r="M3">
        <v>1.55051589012146</v>
      </c>
      <c r="N3">
        <v>1.712171316146851</v>
      </c>
      <c r="O3">
        <v>1.813117623329163</v>
      </c>
      <c r="P3">
        <v>1.886487245559692</v>
      </c>
      <c r="Q3">
        <v>3.62747859954834</v>
      </c>
      <c r="R3">
        <v>3.63164210319519</v>
      </c>
      <c r="S3">
        <v>1.826545238494873</v>
      </c>
      <c r="T3">
        <v>1.776336908340454</v>
      </c>
      <c r="U3">
        <v>1.776802778244019</v>
      </c>
      <c r="V3">
        <v>1.8763827085495</v>
      </c>
      <c r="W3">
        <v>1.919255971908569</v>
      </c>
      <c r="X3">
        <v>1.932798743247986</v>
      </c>
      <c r="Y3">
        <v>1.792000293731689</v>
      </c>
      <c r="Z3">
        <v>1.476841449737549</v>
      </c>
      <c r="AA3">
        <v>1.516481280326843</v>
      </c>
      <c r="AB3">
        <v>1.508253216743469</v>
      </c>
      <c r="AC3">
        <v>2.052473545074463</v>
      </c>
      <c r="AD3">
        <v>1.68775486946106</v>
      </c>
      <c r="AE3">
        <v>1.477470278739929</v>
      </c>
      <c r="AF3">
        <v>1.886621356010437</v>
      </c>
      <c r="AG3">
        <v>1.752929925918579</v>
      </c>
      <c r="AH3">
        <v>2.498730421066284</v>
      </c>
      <c r="AI3">
        <v>2.338693857192993</v>
      </c>
      <c r="AJ3">
        <v>1.868990063667297</v>
      </c>
      <c r="AK3">
        <v>1.546835064888</v>
      </c>
      <c r="AL3">
        <v>1.784316062927246</v>
      </c>
      <c r="AM3">
        <v>1.729372143745422</v>
      </c>
      <c r="AN3">
        <v>1.498846054077148</v>
      </c>
      <c r="AO3">
        <v>1.50269091129303</v>
      </c>
      <c r="AP3">
        <v>1.696080327033997</v>
      </c>
      <c r="AQ3">
        <v>1.743924379348755</v>
      </c>
      <c r="AR3">
        <v>1.930623292922974</v>
      </c>
      <c r="AS3">
        <v>1.953503847122192</v>
      </c>
      <c r="AT3">
        <v>1.9704749584198</v>
      </c>
      <c r="AU3">
        <v>1.927270412445068</v>
      </c>
      <c r="AV3">
        <v>1.833939790725708</v>
      </c>
      <c r="AW3">
        <v>1.753142833709717</v>
      </c>
      <c r="AX3">
        <v>1.575772643089294</v>
      </c>
      <c r="AY3">
        <v>1.590142607688904</v>
      </c>
      <c r="AZ3">
        <v>1.582460641860962</v>
      </c>
      <c r="BA3">
        <v>1.715958714485168</v>
      </c>
      <c r="BB3">
        <v>1.512353181838989</v>
      </c>
      <c r="BC3">
        <v>1.725113987922668</v>
      </c>
      <c r="BD3">
        <v>1.90936005115509</v>
      </c>
      <c r="BE3">
        <v>1.95664370059967</v>
      </c>
      <c r="BF3">
        <v>1.600842237472534</v>
      </c>
      <c r="BG3">
        <v>1.501128792762756</v>
      </c>
      <c r="BH3">
        <v>2.001177787780762</v>
      </c>
      <c r="BI3">
        <v>1.951196432113647</v>
      </c>
      <c r="BJ3">
        <v>1.953735709190369</v>
      </c>
      <c r="BK3">
        <v>2.059103012084961</v>
      </c>
      <c r="BL3">
        <v>2.021892070770264</v>
      </c>
      <c r="BM3">
        <v>1.838521718978882</v>
      </c>
      <c r="BN3">
        <v>1.780184030532837</v>
      </c>
      <c r="BO3">
        <v>1.935803174972534</v>
      </c>
      <c r="BP3">
        <v>4.104761600494385</v>
      </c>
      <c r="BQ3">
        <v>2.636037826538086</v>
      </c>
      <c r="BR3">
        <v>3.196899890899658</v>
      </c>
      <c r="BS3">
        <v>1.670845985412598</v>
      </c>
      <c r="BT3">
        <v>1.776954174041748</v>
      </c>
      <c r="BU3">
        <v>1.85959005355835</v>
      </c>
      <c r="BV3">
        <v>1.777621865272522</v>
      </c>
      <c r="BW3">
        <v>1.723879814147949</v>
      </c>
      <c r="BX3">
        <v>1.658339381217957</v>
      </c>
      <c r="BY3">
        <v>1.614468336105347</v>
      </c>
      <c r="BZ3">
        <v>1.758886337280273</v>
      </c>
      <c r="CA3">
        <v>1.756361126899719</v>
      </c>
      <c r="CB3">
        <v>1.701994657516479</v>
      </c>
      <c r="CC3">
        <v>1.767236351966858</v>
      </c>
      <c r="CD3">
        <v>1.945295333862305</v>
      </c>
      <c r="CE3">
        <v>1.964861869812012</v>
      </c>
      <c r="CF3">
        <v>1.743009090423584</v>
      </c>
      <c r="CG3">
        <v>1.364959955215454</v>
      </c>
      <c r="CH3">
        <v>1.692586183547974</v>
      </c>
      <c r="CI3">
        <v>1.725680351257324</v>
      </c>
      <c r="CJ3">
        <v>1.57556676864624</v>
      </c>
      <c r="CK3">
        <v>1.546765804290771</v>
      </c>
      <c r="CL3">
        <v>1.539677500724792</v>
      </c>
      <c r="CM3">
        <v>1.632100105285645</v>
      </c>
      <c r="CN3">
        <v>1.489076495170593</v>
      </c>
      <c r="CO3">
        <v>1.314090728759766</v>
      </c>
      <c r="CP3">
        <v>1.34675407409668</v>
      </c>
      <c r="CQ3">
        <v>1.37985622882843</v>
      </c>
      <c r="CR3">
        <v>1.301313877105713</v>
      </c>
      <c r="CS3">
        <v>1.326690673828125</v>
      </c>
      <c r="CT3">
        <v>1.368028998374939</v>
      </c>
      <c r="CU3">
        <v>1.360828042030334</v>
      </c>
      <c r="CV3">
        <v>1.380586385726929</v>
      </c>
      <c r="CW3">
        <v>1.389513850212097</v>
      </c>
      <c r="CX3">
        <v>1.324065446853638</v>
      </c>
    </row>
    <row r="4" spans="1:102">
      <c r="A4" t="s">
        <v>5</v>
      </c>
      <c r="B4" t="s">
        <v>7</v>
      </c>
      <c r="C4">
        <v>0</v>
      </c>
      <c r="D4">
        <v>1.331534266471863</v>
      </c>
      <c r="E4">
        <v>1.109087705612183</v>
      </c>
      <c r="F4">
        <v>0.916029691696167</v>
      </c>
      <c r="G4">
        <v>1.163439512252808</v>
      </c>
      <c r="H4">
        <v>1.105990290641785</v>
      </c>
      <c r="I4">
        <v>1.041703462600708</v>
      </c>
      <c r="J4">
        <v>2.07508111000061</v>
      </c>
      <c r="K4">
        <v>2.359457492828369</v>
      </c>
      <c r="L4">
        <v>0.6903972625732422</v>
      </c>
      <c r="M4">
        <v>0.7389763593673706</v>
      </c>
      <c r="N4">
        <v>0.5132193565368652</v>
      </c>
      <c r="O4">
        <v>2.409345865249634</v>
      </c>
      <c r="P4">
        <v>2.365454912185669</v>
      </c>
      <c r="Q4">
        <v>0.638247013092041</v>
      </c>
      <c r="R4">
        <v>0.6410531997680664</v>
      </c>
      <c r="S4">
        <v>0.7174438834190369</v>
      </c>
      <c r="T4">
        <v>0.6729201674461365</v>
      </c>
      <c r="U4">
        <v>0.7739419341087341</v>
      </c>
      <c r="V4">
        <v>0.7636678218841553</v>
      </c>
      <c r="W4">
        <v>2.205335855484009</v>
      </c>
      <c r="X4">
        <v>1.586287617683411</v>
      </c>
      <c r="Y4">
        <v>1.401926279067993</v>
      </c>
      <c r="Z4">
        <v>0.8007640242576599</v>
      </c>
      <c r="AA4">
        <v>1.902981996536255</v>
      </c>
      <c r="AB4">
        <v>1.076128125190735</v>
      </c>
      <c r="AC4">
        <v>1.163303136825562</v>
      </c>
      <c r="AD4">
        <v>1.814641237258911</v>
      </c>
      <c r="AE4">
        <v>5.208048820495605</v>
      </c>
      <c r="AF4">
        <v>6.598229885101318</v>
      </c>
      <c r="AG4">
        <v>11.11440086364746</v>
      </c>
      <c r="AH4">
        <v>13.2604513168335</v>
      </c>
      <c r="AI4">
        <v>12.92955017089844</v>
      </c>
      <c r="AJ4">
        <v>11.91348743438721</v>
      </c>
      <c r="AK4">
        <v>13.70207691192627</v>
      </c>
      <c r="AL4">
        <v>7.713154792785645</v>
      </c>
      <c r="AM4">
        <v>8.802245140075684</v>
      </c>
      <c r="AN4">
        <v>10.95079231262207</v>
      </c>
      <c r="AO4">
        <v>6.698575496673584</v>
      </c>
      <c r="AP4">
        <v>6.385507583618164</v>
      </c>
      <c r="AQ4">
        <v>12.94404125213623</v>
      </c>
      <c r="AR4">
        <v>7.403911590576172</v>
      </c>
      <c r="AS4">
        <v>5.868498802185059</v>
      </c>
      <c r="AT4">
        <v>5.293467044830322</v>
      </c>
      <c r="AU4">
        <v>4.216098308563232</v>
      </c>
      <c r="AV4">
        <v>6.457292079925537</v>
      </c>
      <c r="AW4">
        <v>5.336569786071777</v>
      </c>
      <c r="AX4">
        <v>5.759480476379395</v>
      </c>
      <c r="AY4">
        <v>3.179990530014038</v>
      </c>
      <c r="AZ4">
        <v>2.835759162902832</v>
      </c>
      <c r="BA4">
        <v>2.666183471679688</v>
      </c>
      <c r="BB4">
        <v>1.336991548538208</v>
      </c>
      <c r="BC4">
        <v>4.081922054290771</v>
      </c>
      <c r="BD4">
        <v>3.443906784057617</v>
      </c>
      <c r="BE4">
        <v>4.651619434356689</v>
      </c>
      <c r="BF4">
        <v>6.082278251647949</v>
      </c>
      <c r="BG4">
        <v>7.251227855682373</v>
      </c>
      <c r="BH4">
        <v>6.174685955047607</v>
      </c>
      <c r="BI4">
        <v>6.26291036605835</v>
      </c>
      <c r="BJ4">
        <v>4.593162536621094</v>
      </c>
      <c r="BK4">
        <v>2.381321668624878</v>
      </c>
      <c r="BL4">
        <v>3.763441324234009</v>
      </c>
      <c r="BM4">
        <v>4.006998062133789</v>
      </c>
      <c r="BN4">
        <v>1.227541327476501</v>
      </c>
      <c r="BO4">
        <v>4.435221195220947</v>
      </c>
      <c r="BP4">
        <v>3.777356863021851</v>
      </c>
      <c r="BQ4">
        <v>2.07524299621582</v>
      </c>
      <c r="BR4">
        <v>4.34570837020874</v>
      </c>
      <c r="BS4">
        <v>2.580641031265259</v>
      </c>
      <c r="BT4">
        <v>6.170026779174805</v>
      </c>
      <c r="BU4">
        <v>7.20078182220459</v>
      </c>
      <c r="BV4">
        <v>2.076526880264282</v>
      </c>
      <c r="BW4">
        <v>4.400383949279785</v>
      </c>
      <c r="BX4">
        <v>4.118948459625244</v>
      </c>
      <c r="BY4">
        <v>2.234330654144287</v>
      </c>
      <c r="BZ4">
        <v>5.237029552459717</v>
      </c>
      <c r="CA4">
        <v>5.224420547485352</v>
      </c>
      <c r="CB4">
        <v>5.165775299072266</v>
      </c>
      <c r="CC4">
        <v>13.69974899291992</v>
      </c>
      <c r="CD4">
        <v>11.14506912231445</v>
      </c>
      <c r="CE4">
        <v>8.770692825317383</v>
      </c>
      <c r="CF4">
        <v>9.386238098144531</v>
      </c>
      <c r="CG4">
        <v>17.49267387390137</v>
      </c>
      <c r="CH4">
        <v>18.93339538574219</v>
      </c>
      <c r="CI4">
        <v>8.573300361633301</v>
      </c>
      <c r="CJ4">
        <v>8.603492736816406</v>
      </c>
      <c r="CK4">
        <v>10.98000526428223</v>
      </c>
      <c r="CL4">
        <v>15.41653442382812</v>
      </c>
      <c r="CM4">
        <v>24.90642356872559</v>
      </c>
      <c r="CN4">
        <v>23.08023071289062</v>
      </c>
      <c r="CO4">
        <v>26.18298530578613</v>
      </c>
      <c r="CP4">
        <v>23.4463996887207</v>
      </c>
      <c r="CQ4">
        <v>28.40140533447266</v>
      </c>
      <c r="CR4">
        <v>13.39634704589844</v>
      </c>
      <c r="CS4">
        <v>9.755077362060547</v>
      </c>
      <c r="CT4">
        <v>9.720054626464844</v>
      </c>
      <c r="CU4">
        <v>10.61453247070312</v>
      </c>
      <c r="CV4">
        <v>14.24974918365479</v>
      </c>
      <c r="CW4">
        <v>6.57142162322998</v>
      </c>
      <c r="CX4">
        <v>4.606252670288086</v>
      </c>
    </row>
    <row r="5" spans="1:102">
      <c r="A5" t="s">
        <v>5</v>
      </c>
      <c r="B5" t="s">
        <v>8</v>
      </c>
      <c r="C5">
        <v>0</v>
      </c>
      <c r="D5">
        <v>1.313799381256104</v>
      </c>
      <c r="E5">
        <v>1.186041712760925</v>
      </c>
      <c r="F5">
        <v>1.287179827690125</v>
      </c>
      <c r="G5">
        <v>0.9719485640525818</v>
      </c>
      <c r="H5">
        <v>1.262981653213501</v>
      </c>
      <c r="I5">
        <v>0.9209434390068054</v>
      </c>
      <c r="J5">
        <v>1.167243719100952</v>
      </c>
      <c r="K5">
        <v>0.9931703805923462</v>
      </c>
      <c r="L5">
        <v>1.096089839935303</v>
      </c>
      <c r="M5">
        <v>1.146918296813965</v>
      </c>
      <c r="N5">
        <v>1.237730383872986</v>
      </c>
      <c r="O5">
        <v>1.220064520835876</v>
      </c>
      <c r="P5">
        <v>1.049866437911987</v>
      </c>
      <c r="Q5">
        <v>0.923011839389801</v>
      </c>
      <c r="R5">
        <v>0.9112699031829834</v>
      </c>
      <c r="S5">
        <v>1.072683453559875</v>
      </c>
      <c r="T5">
        <v>0.9339162111282349</v>
      </c>
      <c r="U5">
        <v>0.9983332753181458</v>
      </c>
      <c r="V5">
        <v>1.064963698387146</v>
      </c>
      <c r="W5">
        <v>1.980575919151306</v>
      </c>
      <c r="X5">
        <v>2.901177167892456</v>
      </c>
      <c r="Y5">
        <v>3.106380701065063</v>
      </c>
      <c r="Z5">
        <v>3.500427722930908</v>
      </c>
      <c r="AA5">
        <v>3.600465774536133</v>
      </c>
      <c r="AB5">
        <v>6.677612781524658</v>
      </c>
      <c r="AC5">
        <v>4.91539192199707</v>
      </c>
      <c r="AD5">
        <v>3.42836856842041</v>
      </c>
      <c r="AE5">
        <v>4.279451847076416</v>
      </c>
      <c r="AF5">
        <v>1.573917269706726</v>
      </c>
      <c r="AG5">
        <v>1.758233666419983</v>
      </c>
      <c r="AH5">
        <v>3.477767944335938</v>
      </c>
      <c r="AI5">
        <v>3.569792985916138</v>
      </c>
      <c r="AJ5">
        <v>1.700536727905273</v>
      </c>
      <c r="AK5">
        <v>2.168361186981201</v>
      </c>
      <c r="AL5">
        <v>1.858484745025635</v>
      </c>
      <c r="AM5">
        <v>1.787967920303345</v>
      </c>
      <c r="AN5">
        <v>1.139447689056396</v>
      </c>
      <c r="AO5">
        <v>1.177342057228088</v>
      </c>
      <c r="AP5">
        <v>1.370379686355591</v>
      </c>
      <c r="AQ5">
        <v>1.425967812538147</v>
      </c>
      <c r="AR5">
        <v>2.173089265823364</v>
      </c>
      <c r="AS5">
        <v>3.946026802062988</v>
      </c>
      <c r="AT5">
        <v>3.880353212356567</v>
      </c>
      <c r="AU5">
        <v>1.744828701019287</v>
      </c>
      <c r="AV5">
        <v>1.775743842124939</v>
      </c>
      <c r="AW5">
        <v>1.336286544799805</v>
      </c>
      <c r="AX5">
        <v>1.345868110656738</v>
      </c>
      <c r="AY5">
        <v>1.60648500919342</v>
      </c>
      <c r="AZ5">
        <v>2.473240375518799</v>
      </c>
      <c r="BA5">
        <v>2.095456838607788</v>
      </c>
      <c r="BB5">
        <v>1.569741010665894</v>
      </c>
      <c r="BC5">
        <v>1.546555161476135</v>
      </c>
      <c r="BD5">
        <v>1.662315368652344</v>
      </c>
      <c r="BE5">
        <v>0.9583832621574402</v>
      </c>
      <c r="BF5">
        <v>1.220564603805542</v>
      </c>
      <c r="BG5">
        <v>2.147144079208374</v>
      </c>
      <c r="BH5">
        <v>1.990400075912476</v>
      </c>
      <c r="BI5">
        <v>1.055487990379333</v>
      </c>
      <c r="BJ5">
        <v>1.244897246360779</v>
      </c>
      <c r="BK5">
        <v>1.966858148574829</v>
      </c>
      <c r="BL5">
        <v>0.9914546012878418</v>
      </c>
      <c r="BM5">
        <v>1.076390027999878</v>
      </c>
      <c r="BN5">
        <v>1.020293831825256</v>
      </c>
      <c r="BO5">
        <v>1.175179481506348</v>
      </c>
      <c r="BP5">
        <v>0.8663063049316406</v>
      </c>
      <c r="BQ5">
        <v>1.195237517356873</v>
      </c>
      <c r="BR5">
        <v>0.8071925640106201</v>
      </c>
      <c r="BS5">
        <v>0.8491800427436829</v>
      </c>
      <c r="BT5">
        <v>0.7200456261634827</v>
      </c>
      <c r="BU5">
        <v>0.6855427622795105</v>
      </c>
      <c r="BV5">
        <v>0.6068441271781921</v>
      </c>
      <c r="BW5">
        <v>0.6514856815338135</v>
      </c>
      <c r="BX5">
        <v>0.9783031344413757</v>
      </c>
      <c r="BY5">
        <v>1.001111268997192</v>
      </c>
      <c r="BZ5">
        <v>0.6103306412696838</v>
      </c>
      <c r="CA5">
        <v>0.5012347102165222</v>
      </c>
      <c r="CB5">
        <v>0.7445542812347412</v>
      </c>
      <c r="CC5">
        <v>0.6673928499221802</v>
      </c>
      <c r="CD5">
        <v>0.6254137754440308</v>
      </c>
      <c r="CE5">
        <v>0.6163427233695984</v>
      </c>
      <c r="CF5">
        <v>0.7478106021881104</v>
      </c>
      <c r="CG5">
        <v>0.6720637679100037</v>
      </c>
      <c r="CH5">
        <v>0.6704253554344177</v>
      </c>
      <c r="CI5">
        <v>0.7048932909965515</v>
      </c>
      <c r="CJ5">
        <v>0.7161576151847839</v>
      </c>
      <c r="CK5">
        <v>0.8017742037773132</v>
      </c>
      <c r="CL5">
        <v>0.8048790693283081</v>
      </c>
      <c r="CM5">
        <v>0.9184221029281616</v>
      </c>
      <c r="CN5">
        <v>0.9093153476715088</v>
      </c>
      <c r="CO5">
        <v>0.8641897439956665</v>
      </c>
      <c r="CP5">
        <v>0.8897631168365479</v>
      </c>
      <c r="CQ5">
        <v>0.808111310005188</v>
      </c>
      <c r="CR5">
        <v>0.8638309240341187</v>
      </c>
      <c r="CS5">
        <v>0.8931421041488647</v>
      </c>
      <c r="CT5">
        <v>0.9752055406570435</v>
      </c>
      <c r="CU5">
        <v>0.9086228013038635</v>
      </c>
      <c r="CV5">
        <v>0.7690861225128174</v>
      </c>
      <c r="CW5">
        <v>0.9148042798042297</v>
      </c>
      <c r="CX5">
        <v>0.77823406457901</v>
      </c>
    </row>
    <row r="6" spans="1:102">
      <c r="A6" t="s">
        <v>5</v>
      </c>
      <c r="B6" t="s">
        <v>9</v>
      </c>
      <c r="C6">
        <v>0</v>
      </c>
      <c r="D6">
        <v>1.120331764221191</v>
      </c>
      <c r="E6">
        <v>1.390079975128174</v>
      </c>
      <c r="F6">
        <v>1.126865744590759</v>
      </c>
      <c r="G6">
        <v>1.174285173416138</v>
      </c>
      <c r="H6">
        <v>0.9910695552825928</v>
      </c>
      <c r="I6">
        <v>1.206076502799988</v>
      </c>
      <c r="J6">
        <v>1.181628704071045</v>
      </c>
      <c r="K6">
        <v>1.456941485404968</v>
      </c>
      <c r="L6">
        <v>1.262508392333984</v>
      </c>
      <c r="M6">
        <v>1.18989098072052</v>
      </c>
      <c r="N6">
        <v>1.207324981689453</v>
      </c>
      <c r="O6">
        <v>1.463962435722351</v>
      </c>
      <c r="P6">
        <v>1.05145001411438</v>
      </c>
      <c r="Q6">
        <v>0.8889269828796387</v>
      </c>
      <c r="R6">
        <v>0.8404460549354553</v>
      </c>
      <c r="S6">
        <v>1.526504039764404</v>
      </c>
      <c r="T6">
        <v>1.709749341011047</v>
      </c>
      <c r="U6">
        <v>0.7931285500526428</v>
      </c>
      <c r="V6">
        <v>2.190776824951172</v>
      </c>
      <c r="W6">
        <v>0.9848576188087463</v>
      </c>
      <c r="X6">
        <v>0.9322140216827393</v>
      </c>
      <c r="Y6">
        <v>1.077422738075256</v>
      </c>
      <c r="Z6">
        <v>0.8423068523406982</v>
      </c>
      <c r="AA6">
        <v>1.137057065963745</v>
      </c>
      <c r="AB6">
        <v>1.243640303611755</v>
      </c>
      <c r="AC6">
        <v>0.8186032176017761</v>
      </c>
      <c r="AD6">
        <v>1.291134357452393</v>
      </c>
      <c r="AE6">
        <v>1.255703687667847</v>
      </c>
      <c r="AF6">
        <v>1.246883273124695</v>
      </c>
      <c r="AG6">
        <v>1.417371988296509</v>
      </c>
      <c r="AH6">
        <v>1.604473352432251</v>
      </c>
      <c r="AI6">
        <v>1.643128275871277</v>
      </c>
      <c r="AJ6">
        <v>1.798153638839722</v>
      </c>
      <c r="AK6">
        <v>1.920644521713257</v>
      </c>
      <c r="AL6">
        <v>1.825931072235107</v>
      </c>
      <c r="AM6">
        <v>2.506114959716797</v>
      </c>
      <c r="AN6">
        <v>2.079238176345825</v>
      </c>
      <c r="AO6">
        <v>2.035025358200073</v>
      </c>
      <c r="AP6">
        <v>2.975653886795044</v>
      </c>
      <c r="AQ6">
        <v>2.16494083404541</v>
      </c>
      <c r="AR6">
        <v>2.383915662765503</v>
      </c>
      <c r="AS6">
        <v>2.13101863861084</v>
      </c>
      <c r="AT6">
        <v>2.215084552764893</v>
      </c>
      <c r="AU6">
        <v>3.190477132797241</v>
      </c>
      <c r="AV6">
        <v>2.371561765670776</v>
      </c>
      <c r="AW6">
        <v>2.372089385986328</v>
      </c>
      <c r="AX6">
        <v>2.098280668258667</v>
      </c>
      <c r="AY6">
        <v>1.999895334243774</v>
      </c>
      <c r="AZ6">
        <v>1.971327900886536</v>
      </c>
      <c r="BA6">
        <v>1.849755644798279</v>
      </c>
      <c r="BB6">
        <v>1.767896175384521</v>
      </c>
      <c r="BC6">
        <v>1.683526992797852</v>
      </c>
      <c r="BD6">
        <v>1.658421516418457</v>
      </c>
      <c r="BE6">
        <v>1.688342213630676</v>
      </c>
      <c r="BF6">
        <v>1.645431280136108</v>
      </c>
      <c r="BG6">
        <v>1.694086909294128</v>
      </c>
      <c r="BH6">
        <v>1.526932835578918</v>
      </c>
      <c r="BI6">
        <v>1.63101065158844</v>
      </c>
      <c r="BJ6">
        <v>1.792383193969727</v>
      </c>
      <c r="BK6">
        <v>1.820491313934326</v>
      </c>
      <c r="BL6">
        <v>1.746076941490173</v>
      </c>
      <c r="BM6">
        <v>1.613640546798706</v>
      </c>
      <c r="BN6">
        <v>1.608708500862122</v>
      </c>
      <c r="BO6">
        <v>1.627313852310181</v>
      </c>
      <c r="BP6">
        <v>1.691439747810364</v>
      </c>
      <c r="BQ6">
        <v>1.845074772834778</v>
      </c>
      <c r="BR6">
        <v>1.844327926635742</v>
      </c>
      <c r="BS6">
        <v>1.848094582557678</v>
      </c>
      <c r="BT6">
        <v>1.7345871925354</v>
      </c>
      <c r="BU6">
        <v>1.587194561958313</v>
      </c>
      <c r="BV6">
        <v>1.402065396308899</v>
      </c>
      <c r="BW6">
        <v>1.238555669784546</v>
      </c>
      <c r="BX6">
        <v>1.062418699264526</v>
      </c>
      <c r="BY6">
        <v>0.8886380195617676</v>
      </c>
      <c r="BZ6">
        <v>2.330532312393188</v>
      </c>
      <c r="CA6">
        <v>1.005533933639526</v>
      </c>
      <c r="CB6">
        <v>1.75951099395752</v>
      </c>
      <c r="CC6">
        <v>1.18224573135376</v>
      </c>
      <c r="CD6">
        <v>1.182902097702026</v>
      </c>
      <c r="CE6">
        <v>1.032196164131165</v>
      </c>
      <c r="CF6">
        <v>1.080810904502869</v>
      </c>
      <c r="CG6">
        <v>0.9691485166549683</v>
      </c>
      <c r="CH6">
        <v>1.002541542053223</v>
      </c>
      <c r="CI6">
        <v>2.274178266525269</v>
      </c>
      <c r="CJ6">
        <v>1.180241227149963</v>
      </c>
      <c r="CK6">
        <v>1.209865689277649</v>
      </c>
      <c r="CL6">
        <v>1.288606882095337</v>
      </c>
      <c r="CM6">
        <v>1.425253629684448</v>
      </c>
      <c r="CN6">
        <v>1.562980771064758</v>
      </c>
      <c r="CO6">
        <v>1.501790761947632</v>
      </c>
      <c r="CP6">
        <v>1.28470766544342</v>
      </c>
      <c r="CQ6">
        <v>2.534942150115967</v>
      </c>
      <c r="CR6">
        <v>1.033201456069946</v>
      </c>
      <c r="CS6">
        <v>1.121670842170715</v>
      </c>
      <c r="CT6">
        <v>0.9229801893234253</v>
      </c>
      <c r="CU6">
        <v>0.9843233823776245</v>
      </c>
      <c r="CV6">
        <v>0.7394082546234131</v>
      </c>
      <c r="CW6">
        <v>0.6214001178741455</v>
      </c>
      <c r="CX6">
        <v>0.6790937185287476</v>
      </c>
    </row>
    <row r="7" spans="1:102">
      <c r="A7" t="s">
        <v>5</v>
      </c>
      <c r="B7" t="s">
        <v>10</v>
      </c>
      <c r="C7">
        <v>0</v>
      </c>
      <c r="D7">
        <v>2.37831711769104</v>
      </c>
      <c r="E7">
        <v>2.293269872665405</v>
      </c>
      <c r="F7">
        <v>2.21631646156311</v>
      </c>
      <c r="G7">
        <v>2.092203617095947</v>
      </c>
      <c r="H7">
        <v>2.034650087356567</v>
      </c>
      <c r="I7">
        <v>1.920431613922119</v>
      </c>
      <c r="J7">
        <v>1.895930409431458</v>
      </c>
      <c r="K7">
        <v>1.880200982093811</v>
      </c>
      <c r="L7">
        <v>1.780521154403687</v>
      </c>
      <c r="M7">
        <v>1.901672840118408</v>
      </c>
      <c r="N7">
        <v>2.015828847885132</v>
      </c>
      <c r="O7">
        <v>2.089335918426514</v>
      </c>
      <c r="P7">
        <v>2.071372270584106</v>
      </c>
      <c r="Q7">
        <v>1.944087862968445</v>
      </c>
      <c r="R7">
        <v>1.844831943511963</v>
      </c>
      <c r="S7">
        <v>1.892146229743958</v>
      </c>
      <c r="T7">
        <v>2.020590305328369</v>
      </c>
      <c r="U7">
        <v>2.217973470687866</v>
      </c>
      <c r="V7">
        <v>3.554787874221802</v>
      </c>
      <c r="W7">
        <v>2.498186111450195</v>
      </c>
      <c r="X7">
        <v>3.276668548583984</v>
      </c>
      <c r="Y7">
        <v>2.095741987228394</v>
      </c>
      <c r="Z7">
        <v>2.018733501434326</v>
      </c>
      <c r="AA7">
        <v>2.502115964889526</v>
      </c>
      <c r="AB7">
        <v>2.639316082000732</v>
      </c>
      <c r="AC7">
        <v>2.496572732925415</v>
      </c>
      <c r="AD7">
        <v>3.024173974990845</v>
      </c>
      <c r="AE7">
        <v>3.190131425857544</v>
      </c>
      <c r="AF7">
        <v>2.896258592605591</v>
      </c>
      <c r="AG7">
        <v>2.654101371765137</v>
      </c>
      <c r="AH7">
        <v>2.686184167861938</v>
      </c>
      <c r="AI7">
        <v>2.489007949829102</v>
      </c>
      <c r="AJ7">
        <v>2.349324703216553</v>
      </c>
      <c r="AK7">
        <v>2.118658542633057</v>
      </c>
      <c r="AL7">
        <v>2.193407297134399</v>
      </c>
      <c r="AM7">
        <v>2.253314018249512</v>
      </c>
      <c r="AN7">
        <v>2.09997820854187</v>
      </c>
      <c r="AO7">
        <v>2.057066440582275</v>
      </c>
      <c r="AP7">
        <v>2.179301023483276</v>
      </c>
      <c r="AQ7">
        <v>2.180932521820068</v>
      </c>
      <c r="AR7">
        <v>2.171686172485352</v>
      </c>
      <c r="AS7">
        <v>1.959703683853149</v>
      </c>
      <c r="AT7">
        <v>1.811525940895081</v>
      </c>
      <c r="AU7">
        <v>1.896270751953125</v>
      </c>
      <c r="AV7">
        <v>1.878605246543884</v>
      </c>
      <c r="AW7">
        <v>1.874559044837952</v>
      </c>
      <c r="AX7">
        <v>2.008338212966919</v>
      </c>
      <c r="AY7">
        <v>2.110545635223389</v>
      </c>
      <c r="AZ7">
        <v>2.229719400405884</v>
      </c>
      <c r="BA7">
        <v>2.231074810028076</v>
      </c>
      <c r="BB7">
        <v>7.366026401519775</v>
      </c>
      <c r="BC7">
        <v>4.884128570556641</v>
      </c>
      <c r="BD7">
        <v>5.651101589202881</v>
      </c>
      <c r="BE7">
        <v>2.02779746055603</v>
      </c>
      <c r="BF7">
        <v>2.074045181274414</v>
      </c>
      <c r="BG7">
        <v>2.033336400985718</v>
      </c>
      <c r="BH7">
        <v>1.952958106994629</v>
      </c>
      <c r="BI7">
        <v>2.08118462562561</v>
      </c>
      <c r="BJ7">
        <v>2.101262092590332</v>
      </c>
      <c r="BK7">
        <v>2.21495246887207</v>
      </c>
      <c r="BL7">
        <v>2.30188775062561</v>
      </c>
      <c r="BM7">
        <v>2.353139877319336</v>
      </c>
      <c r="BN7">
        <v>2.545864820480347</v>
      </c>
      <c r="BO7">
        <v>2.440510988235474</v>
      </c>
      <c r="BP7">
        <v>2.389477252960205</v>
      </c>
      <c r="BQ7">
        <v>2.391094923019409</v>
      </c>
      <c r="BR7">
        <v>2.459822654724121</v>
      </c>
      <c r="BS7">
        <v>2.459192276000977</v>
      </c>
      <c r="BT7">
        <v>2.441543579101562</v>
      </c>
      <c r="BU7">
        <v>2.661350250244141</v>
      </c>
      <c r="BV7">
        <v>4.048057556152344</v>
      </c>
      <c r="BW7">
        <v>3.91386079788208</v>
      </c>
      <c r="BX7">
        <v>3.48200249671936</v>
      </c>
      <c r="BY7">
        <v>3.903717517852783</v>
      </c>
      <c r="BZ7">
        <v>3.202313661575317</v>
      </c>
      <c r="CA7">
        <v>2.232871294021606</v>
      </c>
      <c r="CB7">
        <v>2.165705680847168</v>
      </c>
      <c r="CC7">
        <v>2.362358808517456</v>
      </c>
      <c r="CD7">
        <v>2.333107233047485</v>
      </c>
      <c r="CE7">
        <v>2.547289133071899</v>
      </c>
      <c r="CF7">
        <v>2.733158826828003</v>
      </c>
      <c r="CG7">
        <v>2.745517015457153</v>
      </c>
      <c r="CH7">
        <v>2.45832085609436</v>
      </c>
      <c r="CI7">
        <v>2.358826637268066</v>
      </c>
      <c r="CJ7">
        <v>2.133027791976929</v>
      </c>
      <c r="CK7">
        <v>2.110188722610474</v>
      </c>
      <c r="CL7">
        <v>1.85465407371521</v>
      </c>
      <c r="CM7">
        <v>2.141343116760254</v>
      </c>
      <c r="CN7">
        <v>2.157844066619873</v>
      </c>
      <c r="CO7">
        <v>2.092114925384521</v>
      </c>
      <c r="CP7">
        <v>2.131270170211792</v>
      </c>
      <c r="CQ7">
        <v>2.089563608169556</v>
      </c>
      <c r="CR7">
        <v>2.078833103179932</v>
      </c>
      <c r="CS7">
        <v>1.999293684959412</v>
      </c>
      <c r="CT7">
        <v>2.185387849807739</v>
      </c>
      <c r="CU7">
        <v>2.3421471118927</v>
      </c>
      <c r="CV7">
        <v>2.273807048797607</v>
      </c>
      <c r="CW7">
        <v>2.344592571258545</v>
      </c>
      <c r="CX7">
        <v>2.236577033996582</v>
      </c>
    </row>
    <row r="8" spans="1:102">
      <c r="A8" t="s">
        <v>5</v>
      </c>
      <c r="B8" t="s">
        <v>11</v>
      </c>
      <c r="C8">
        <v>0</v>
      </c>
      <c r="D8">
        <v>5.099411010742188</v>
      </c>
      <c r="E8">
        <v>5.135027885437012</v>
      </c>
      <c r="F8">
        <v>5.207732677459717</v>
      </c>
      <c r="G8">
        <v>5.168157577514648</v>
      </c>
      <c r="H8">
        <v>4.820891857147217</v>
      </c>
      <c r="I8">
        <v>4.812382221221924</v>
      </c>
      <c r="J8">
        <v>4.766092777252197</v>
      </c>
      <c r="K8">
        <v>4.426777839660645</v>
      </c>
      <c r="L8">
        <v>4.788912773132324</v>
      </c>
      <c r="M8">
        <v>5.555739402770996</v>
      </c>
      <c r="N8">
        <v>5.561005115509033</v>
      </c>
      <c r="O8">
        <v>4.841343879699707</v>
      </c>
      <c r="P8">
        <v>4.889369964599609</v>
      </c>
      <c r="Q8">
        <v>5.019486904144287</v>
      </c>
      <c r="R8">
        <v>4.601021289825439</v>
      </c>
      <c r="S8">
        <v>4.490865230560303</v>
      </c>
      <c r="T8">
        <v>5.637970447540283</v>
      </c>
      <c r="U8">
        <v>5.6563720703125</v>
      </c>
      <c r="V8">
        <v>4.165008544921875</v>
      </c>
      <c r="W8">
        <v>4.600827217102051</v>
      </c>
      <c r="X8">
        <v>4.813334941864014</v>
      </c>
      <c r="Y8">
        <v>4.318186283111572</v>
      </c>
      <c r="Z8">
        <v>4.716109275817871</v>
      </c>
      <c r="AA8">
        <v>4.849592685699463</v>
      </c>
      <c r="AB8">
        <v>4.595064163208008</v>
      </c>
      <c r="AC8">
        <v>4.576201915740967</v>
      </c>
      <c r="AD8">
        <v>4.280872821807861</v>
      </c>
      <c r="AE8">
        <v>4.351061820983887</v>
      </c>
      <c r="AF8">
        <v>3.958523750305176</v>
      </c>
      <c r="AG8">
        <v>4.015485286712646</v>
      </c>
      <c r="AH8">
        <v>4.273440837860107</v>
      </c>
      <c r="AI8">
        <v>4.304314613342285</v>
      </c>
      <c r="AJ8">
        <v>3.995225191116333</v>
      </c>
      <c r="AK8">
        <v>4.082901000976562</v>
      </c>
      <c r="AL8">
        <v>4.12222146987915</v>
      </c>
      <c r="AM8">
        <v>4.109172344207764</v>
      </c>
      <c r="AN8">
        <v>4.62916088104248</v>
      </c>
      <c r="AO8">
        <v>4.089560985565186</v>
      </c>
      <c r="AP8">
        <v>4.076352119445801</v>
      </c>
      <c r="AQ8">
        <v>4.386889934539795</v>
      </c>
      <c r="AR8">
        <v>4.279818534851074</v>
      </c>
      <c r="AS8">
        <v>4.129819869995117</v>
      </c>
      <c r="AT8">
        <v>4.438275814056396</v>
      </c>
      <c r="AU8">
        <v>4.33079195022583</v>
      </c>
      <c r="AV8">
        <v>4.239225387573242</v>
      </c>
      <c r="AW8">
        <v>4.105923175811768</v>
      </c>
      <c r="AX8">
        <v>4.275021553039551</v>
      </c>
      <c r="AY8">
        <v>4.070149898529053</v>
      </c>
      <c r="AZ8">
        <v>3.587497472763062</v>
      </c>
      <c r="BA8">
        <v>3.568775653839111</v>
      </c>
      <c r="BB8">
        <v>3.732040405273438</v>
      </c>
      <c r="BC8">
        <v>3.813186645507812</v>
      </c>
      <c r="BD8">
        <v>3.920513391494751</v>
      </c>
      <c r="BE8">
        <v>3.874379873275757</v>
      </c>
      <c r="BF8">
        <v>3.470350503921509</v>
      </c>
      <c r="BG8">
        <v>3.114982843399048</v>
      </c>
      <c r="BH8">
        <v>3.28912878036499</v>
      </c>
      <c r="BI8">
        <v>3.388494729995728</v>
      </c>
      <c r="BJ8">
        <v>2.928753852844238</v>
      </c>
      <c r="BK8">
        <v>3.13296914100647</v>
      </c>
      <c r="BL8">
        <v>3.504038333892822</v>
      </c>
      <c r="BM8">
        <v>3.752301216125488</v>
      </c>
      <c r="BN8">
        <v>4.32903528213501</v>
      </c>
      <c r="BO8">
        <v>3.409317970275879</v>
      </c>
      <c r="BP8">
        <v>3.37755298614502</v>
      </c>
      <c r="BQ8">
        <v>3.763234615325928</v>
      </c>
      <c r="BR8">
        <v>3.810822486877441</v>
      </c>
      <c r="BS8">
        <v>3.896654367446899</v>
      </c>
      <c r="BT8">
        <v>3.335250616073608</v>
      </c>
      <c r="BU8">
        <v>3.050869941711426</v>
      </c>
      <c r="BV8">
        <v>3.243530511856079</v>
      </c>
      <c r="BW8">
        <v>3.171513319015503</v>
      </c>
      <c r="BX8">
        <v>2.944182395935059</v>
      </c>
      <c r="BY8">
        <v>2.767169952392578</v>
      </c>
      <c r="BZ8">
        <v>2.745857954025269</v>
      </c>
      <c r="CA8">
        <v>2.603001594543457</v>
      </c>
      <c r="CB8">
        <v>2.452774524688721</v>
      </c>
      <c r="CC8">
        <v>2.228743314743042</v>
      </c>
      <c r="CD8">
        <v>2.240991353988647</v>
      </c>
      <c r="CE8">
        <v>2.266090393066406</v>
      </c>
      <c r="CF8">
        <v>2.265750169754028</v>
      </c>
      <c r="CG8">
        <v>3.148718595504761</v>
      </c>
      <c r="CH8">
        <v>3.140877246856689</v>
      </c>
      <c r="CI8">
        <v>2.74362850189209</v>
      </c>
      <c r="CJ8">
        <v>3.083198308944702</v>
      </c>
      <c r="CK8">
        <v>2.725889682769775</v>
      </c>
      <c r="CL8">
        <v>2.360718011856079</v>
      </c>
      <c r="CM8">
        <v>2.49189019203186</v>
      </c>
      <c r="CN8">
        <v>2.437001705169678</v>
      </c>
      <c r="CO8">
        <v>2.255152225494385</v>
      </c>
      <c r="CP8">
        <v>2.467729091644287</v>
      </c>
      <c r="CQ8">
        <v>2.433662176132202</v>
      </c>
      <c r="CR8">
        <v>2.71014928817749</v>
      </c>
      <c r="CS8">
        <v>2.788928031921387</v>
      </c>
      <c r="CT8">
        <v>2.929791212081909</v>
      </c>
      <c r="CU8">
        <v>2.86101770401001</v>
      </c>
      <c r="CV8">
        <v>2.929643630981445</v>
      </c>
      <c r="CW8">
        <v>3.017520189285278</v>
      </c>
      <c r="CX8">
        <v>2.66658091545105</v>
      </c>
    </row>
    <row r="9" spans="1:102">
      <c r="A9" t="s">
        <v>5</v>
      </c>
      <c r="B9" t="s">
        <v>12</v>
      </c>
      <c r="C9">
        <v>0</v>
      </c>
      <c r="D9">
        <v>1.051792502403259</v>
      </c>
      <c r="E9">
        <v>1.009210705757141</v>
      </c>
      <c r="F9">
        <v>1.147062182426453</v>
      </c>
      <c r="G9">
        <v>1.042458653450012</v>
      </c>
      <c r="H9">
        <v>1.032850742340088</v>
      </c>
      <c r="I9">
        <v>1.268879652023315</v>
      </c>
      <c r="J9">
        <v>0.9792993068695068</v>
      </c>
      <c r="K9">
        <v>1.064400792121887</v>
      </c>
      <c r="L9">
        <v>0.9866136312484741</v>
      </c>
      <c r="M9">
        <v>1.213082551956177</v>
      </c>
      <c r="N9">
        <v>0.8728421330451965</v>
      </c>
      <c r="O9">
        <v>0.9275131821632385</v>
      </c>
      <c r="P9">
        <v>0.8543233275413513</v>
      </c>
      <c r="Q9">
        <v>0.9730445146560669</v>
      </c>
      <c r="R9">
        <v>1.111930370330811</v>
      </c>
      <c r="S9">
        <v>1.023310661315918</v>
      </c>
      <c r="T9">
        <v>1.05701470375061</v>
      </c>
      <c r="U9">
        <v>1.059336066246033</v>
      </c>
      <c r="V9">
        <v>1.210098743438721</v>
      </c>
      <c r="W9">
        <v>1.268121123313904</v>
      </c>
      <c r="X9">
        <v>1.172265648841858</v>
      </c>
      <c r="Y9">
        <v>1.197250723838806</v>
      </c>
      <c r="Z9">
        <v>1.226824760437012</v>
      </c>
      <c r="AA9">
        <v>1.770537137985229</v>
      </c>
      <c r="AB9">
        <v>1.823706150054932</v>
      </c>
      <c r="AC9">
        <v>1.512773036956787</v>
      </c>
      <c r="AD9">
        <v>1.496827840805054</v>
      </c>
      <c r="AE9">
        <v>1.531943321228027</v>
      </c>
      <c r="AF9">
        <v>1.451578974723816</v>
      </c>
      <c r="AG9">
        <v>1.394320607185364</v>
      </c>
      <c r="AH9">
        <v>1.585281491279602</v>
      </c>
      <c r="AI9">
        <v>1.689569115638733</v>
      </c>
      <c r="AJ9">
        <v>3.823361873626709</v>
      </c>
      <c r="AK9">
        <v>3.54987907409668</v>
      </c>
      <c r="AL9">
        <v>1.659212231636047</v>
      </c>
      <c r="AM9">
        <v>1.839437127113342</v>
      </c>
      <c r="AN9">
        <v>1.768664598464966</v>
      </c>
      <c r="AO9">
        <v>1.844292640686035</v>
      </c>
      <c r="AP9">
        <v>1.756801962852478</v>
      </c>
      <c r="AQ9">
        <v>1.618181586265564</v>
      </c>
      <c r="AR9">
        <v>1.557513833045959</v>
      </c>
      <c r="AS9">
        <v>1.399203538894653</v>
      </c>
      <c r="AT9">
        <v>1.446301341056824</v>
      </c>
      <c r="AU9">
        <v>1.791217684745789</v>
      </c>
      <c r="AV9">
        <v>1.997525572776794</v>
      </c>
      <c r="AW9">
        <v>2.091748476028442</v>
      </c>
      <c r="AX9">
        <v>1.782152771949768</v>
      </c>
      <c r="AY9">
        <v>1.933292865753174</v>
      </c>
      <c r="AZ9">
        <v>1.886196970939636</v>
      </c>
      <c r="BA9">
        <v>1.900369644165039</v>
      </c>
      <c r="BB9">
        <v>1.866625428199768</v>
      </c>
      <c r="BC9">
        <v>1.824602842330933</v>
      </c>
      <c r="BD9">
        <v>1.997884750366211</v>
      </c>
      <c r="BE9">
        <v>2.053354024887085</v>
      </c>
      <c r="BF9">
        <v>1.823775053024292</v>
      </c>
      <c r="BG9">
        <v>2.291596412658691</v>
      </c>
      <c r="BH9">
        <v>2.277469873428345</v>
      </c>
      <c r="BI9">
        <v>1.76341724395752</v>
      </c>
      <c r="BJ9">
        <v>5.690780639648438</v>
      </c>
      <c r="BK9">
        <v>5.741858005523682</v>
      </c>
      <c r="BL9">
        <v>1.878844022750854</v>
      </c>
      <c r="BM9">
        <v>1.844279289245605</v>
      </c>
      <c r="BN9">
        <v>1.694462776184082</v>
      </c>
      <c r="BO9">
        <v>1.599359750747681</v>
      </c>
      <c r="BP9">
        <v>1.77104663848877</v>
      </c>
      <c r="BQ9">
        <v>1.839749097824097</v>
      </c>
      <c r="BR9">
        <v>1.828106284141541</v>
      </c>
      <c r="BS9">
        <v>1.866268754005432</v>
      </c>
      <c r="BT9">
        <v>1.952101230621338</v>
      </c>
      <c r="BU9">
        <v>1.949524641036987</v>
      </c>
      <c r="BV9">
        <v>2.064823627471924</v>
      </c>
      <c r="BW9">
        <v>2.200418949127197</v>
      </c>
      <c r="BX9">
        <v>2.177985668182373</v>
      </c>
      <c r="BY9">
        <v>2.131467580795288</v>
      </c>
      <c r="BZ9">
        <v>2.30948281288147</v>
      </c>
      <c r="CA9">
        <v>2.079742670059204</v>
      </c>
      <c r="CB9">
        <v>1.755940556526184</v>
      </c>
      <c r="CC9">
        <v>1.71875524520874</v>
      </c>
      <c r="CD9">
        <v>1.791091084480286</v>
      </c>
      <c r="CE9">
        <v>1.715671420097351</v>
      </c>
      <c r="CF9">
        <v>1.435714840888977</v>
      </c>
      <c r="CG9">
        <v>1.413522243499756</v>
      </c>
      <c r="CH9">
        <v>1.807515859603882</v>
      </c>
      <c r="CI9">
        <v>2.045981884002686</v>
      </c>
      <c r="CJ9">
        <v>1.871213674545288</v>
      </c>
      <c r="CK9">
        <v>1.742137432098389</v>
      </c>
      <c r="CL9">
        <v>1.929329395294189</v>
      </c>
      <c r="CM9">
        <v>2.105488300323486</v>
      </c>
      <c r="CN9">
        <v>1.834571957588196</v>
      </c>
      <c r="CO9">
        <v>1.830367207527161</v>
      </c>
      <c r="CP9">
        <v>8.281450271606445</v>
      </c>
      <c r="CQ9">
        <v>7.759267807006836</v>
      </c>
      <c r="CR9">
        <v>8.153788566589355</v>
      </c>
      <c r="CS9">
        <v>10.91888809204102</v>
      </c>
      <c r="CT9">
        <v>1.640349388122559</v>
      </c>
      <c r="CU9">
        <v>1.577911376953125</v>
      </c>
      <c r="CV9">
        <v>1.585108995437622</v>
      </c>
      <c r="CW9">
        <v>1.529669284820557</v>
      </c>
      <c r="CX9">
        <v>1.579540014266968</v>
      </c>
    </row>
    <row r="10" spans="1:102">
      <c r="A10" t="s">
        <v>5</v>
      </c>
      <c r="B10" t="s">
        <v>13</v>
      </c>
      <c r="C10">
        <v>0</v>
      </c>
      <c r="D10">
        <v>18.6764087677002</v>
      </c>
      <c r="E10">
        <v>20.42121505737305</v>
      </c>
      <c r="F10">
        <v>19.03998947143555</v>
      </c>
      <c r="G10">
        <v>15.63241195678711</v>
      </c>
      <c r="H10">
        <v>16.03560829162598</v>
      </c>
      <c r="I10">
        <v>14.54868507385254</v>
      </c>
      <c r="J10">
        <v>24.04636192321777</v>
      </c>
      <c r="K10">
        <v>18.83544158935547</v>
      </c>
      <c r="L10">
        <v>19.90844535827637</v>
      </c>
      <c r="M10">
        <v>15.31667900085449</v>
      </c>
      <c r="N10">
        <v>13.9356803894043</v>
      </c>
      <c r="O10">
        <v>13.50399208068848</v>
      </c>
      <c r="P10">
        <v>11.93996429443359</v>
      </c>
      <c r="Q10">
        <v>8.343672752380371</v>
      </c>
      <c r="R10">
        <v>10.98890495300293</v>
      </c>
      <c r="S10">
        <v>10.54752635955811</v>
      </c>
      <c r="T10">
        <v>11.81533527374268</v>
      </c>
      <c r="U10">
        <v>11.61176490783691</v>
      </c>
      <c r="V10">
        <v>13.35735511779785</v>
      </c>
      <c r="W10">
        <v>11.16709232330322</v>
      </c>
      <c r="X10">
        <v>12.56276512145996</v>
      </c>
      <c r="Y10">
        <v>8.5255126953125</v>
      </c>
      <c r="Z10">
        <v>5.656006336212158</v>
      </c>
      <c r="AA10">
        <v>7.633293628692627</v>
      </c>
      <c r="AB10">
        <v>7.165579319000244</v>
      </c>
      <c r="AC10">
        <v>6.793440341949463</v>
      </c>
      <c r="AD10">
        <v>6.674487113952637</v>
      </c>
      <c r="AE10">
        <v>9.419243812561035</v>
      </c>
      <c r="AF10">
        <v>8.57011604309082</v>
      </c>
      <c r="AG10">
        <v>7.968700885772705</v>
      </c>
      <c r="AH10">
        <v>11.20049476623535</v>
      </c>
      <c r="AI10">
        <v>10.2335090637207</v>
      </c>
      <c r="AJ10">
        <v>5.787584781646729</v>
      </c>
      <c r="AK10">
        <v>6.21550178527832</v>
      </c>
      <c r="AL10">
        <v>9.63569164276123</v>
      </c>
      <c r="AM10">
        <v>10.58984279632568</v>
      </c>
      <c r="AN10">
        <v>12.37396049499512</v>
      </c>
      <c r="AO10">
        <v>12.13049983978271</v>
      </c>
      <c r="AP10">
        <v>1.650472402572632</v>
      </c>
      <c r="AQ10">
        <v>3.468209505081177</v>
      </c>
      <c r="AR10">
        <v>4.268699169158936</v>
      </c>
      <c r="AS10">
        <v>2.551995038986206</v>
      </c>
      <c r="AT10">
        <v>3.594706296920776</v>
      </c>
      <c r="AU10">
        <v>3.694088697433472</v>
      </c>
      <c r="AV10">
        <v>6.959200859069824</v>
      </c>
      <c r="AW10">
        <v>6.305760860443115</v>
      </c>
      <c r="AX10">
        <v>11.10751056671143</v>
      </c>
      <c r="AY10">
        <v>9.859704971313477</v>
      </c>
      <c r="AZ10">
        <v>11.10119152069092</v>
      </c>
      <c r="BA10">
        <v>9.940587997436523</v>
      </c>
      <c r="BB10">
        <v>20.1125659942627</v>
      </c>
      <c r="BC10">
        <v>17.55785751342773</v>
      </c>
      <c r="BD10">
        <v>7.764694690704346</v>
      </c>
      <c r="BE10">
        <v>9.528246879577637</v>
      </c>
      <c r="BF10">
        <v>14.63401794433594</v>
      </c>
      <c r="BG10">
        <v>13.91551494598389</v>
      </c>
      <c r="BH10">
        <v>9.703529357910156</v>
      </c>
      <c r="BI10">
        <v>4.974520206451416</v>
      </c>
      <c r="BJ10">
        <v>3.558883428573608</v>
      </c>
      <c r="BK10">
        <v>2.891927480697632</v>
      </c>
      <c r="BL10">
        <v>2.706161737442017</v>
      </c>
      <c r="BM10">
        <v>3.098484754562378</v>
      </c>
      <c r="BN10">
        <v>2.874582290649414</v>
      </c>
      <c r="BO10">
        <v>2.521159410476685</v>
      </c>
      <c r="BP10">
        <v>6.082592010498047</v>
      </c>
      <c r="BQ10">
        <v>5.337057113647461</v>
      </c>
      <c r="BR10">
        <v>7.287956237792969</v>
      </c>
      <c r="BS10">
        <v>7.235095500946045</v>
      </c>
      <c r="BT10">
        <v>5.028321266174316</v>
      </c>
      <c r="BU10">
        <v>9.694640159606934</v>
      </c>
      <c r="BV10">
        <v>10.13918304443359</v>
      </c>
      <c r="BW10">
        <v>10.61068916320801</v>
      </c>
      <c r="BX10">
        <v>8.18585205078125</v>
      </c>
      <c r="BY10">
        <v>12.64333152770996</v>
      </c>
      <c r="BZ10">
        <v>10.01960754394531</v>
      </c>
      <c r="CA10">
        <v>4.345487117767334</v>
      </c>
      <c r="CB10">
        <v>8.339099884033203</v>
      </c>
      <c r="CC10">
        <v>11.48654079437256</v>
      </c>
      <c r="CD10">
        <v>11.80934810638428</v>
      </c>
      <c r="CE10">
        <v>10.5306510925293</v>
      </c>
      <c r="CF10">
        <v>10.89387702941895</v>
      </c>
      <c r="CG10">
        <v>10.27556228637695</v>
      </c>
      <c r="CH10">
        <v>11.65860271453857</v>
      </c>
      <c r="CI10">
        <v>6.355654239654541</v>
      </c>
      <c r="CJ10">
        <v>5.668115615844727</v>
      </c>
      <c r="CK10">
        <v>3.571518421173096</v>
      </c>
      <c r="CL10">
        <v>2.531527280807495</v>
      </c>
      <c r="CM10">
        <v>2.501093149185181</v>
      </c>
      <c r="CN10">
        <v>5.756007671356201</v>
      </c>
      <c r="CO10">
        <v>7.047548294067383</v>
      </c>
      <c r="CP10">
        <v>4.814738750457764</v>
      </c>
      <c r="CQ10">
        <v>7.153985023498535</v>
      </c>
      <c r="CR10">
        <v>7.180955410003662</v>
      </c>
      <c r="CS10">
        <v>4.352103710174561</v>
      </c>
      <c r="CT10">
        <v>8.476822853088379</v>
      </c>
      <c r="CU10">
        <v>8.600319862365723</v>
      </c>
      <c r="CV10">
        <v>9.404991149902344</v>
      </c>
      <c r="CW10">
        <v>11.40982246398926</v>
      </c>
      <c r="CX10">
        <v>8.768320083618164</v>
      </c>
    </row>
    <row r="11" spans="1:102">
      <c r="A11" t="s">
        <v>5</v>
      </c>
      <c r="B11" t="s">
        <v>14</v>
      </c>
      <c r="C11">
        <v>0</v>
      </c>
      <c r="D11">
        <v>2.280967473983765</v>
      </c>
      <c r="E11">
        <v>3.45300030708313</v>
      </c>
      <c r="F11">
        <v>4.777372360229492</v>
      </c>
      <c r="G11">
        <v>2.457625150680542</v>
      </c>
      <c r="H11">
        <v>2.528477191925049</v>
      </c>
      <c r="I11">
        <v>2.380332231521606</v>
      </c>
      <c r="J11">
        <v>2.117641687393188</v>
      </c>
      <c r="K11">
        <v>2.610187530517578</v>
      </c>
      <c r="L11">
        <v>2.764654159545898</v>
      </c>
      <c r="M11">
        <v>2.346428871154785</v>
      </c>
      <c r="N11">
        <v>2.376402139663696</v>
      </c>
      <c r="O11">
        <v>3.298749446868896</v>
      </c>
      <c r="P11">
        <v>4.672461986541748</v>
      </c>
      <c r="Q11">
        <v>3.171247959136963</v>
      </c>
      <c r="R11">
        <v>3.007033824920654</v>
      </c>
      <c r="S11">
        <v>5.140200138092041</v>
      </c>
      <c r="T11">
        <v>5.74471378326416</v>
      </c>
      <c r="U11">
        <v>3.883362531661987</v>
      </c>
      <c r="V11">
        <v>3.281553030014038</v>
      </c>
      <c r="W11">
        <v>4.201045989990234</v>
      </c>
      <c r="X11">
        <v>3.917961597442627</v>
      </c>
      <c r="Y11">
        <v>2.084264516830444</v>
      </c>
      <c r="Z11">
        <v>2.273370504379272</v>
      </c>
      <c r="AA11">
        <v>2.18836236000061</v>
      </c>
      <c r="AB11">
        <v>1.671479463577271</v>
      </c>
      <c r="AC11">
        <v>2.943769931793213</v>
      </c>
      <c r="AD11">
        <v>2.759066104888916</v>
      </c>
      <c r="AE11">
        <v>2.822929382324219</v>
      </c>
      <c r="AF11">
        <v>3.288915634155273</v>
      </c>
      <c r="AG11">
        <v>3.449429512023926</v>
      </c>
      <c r="AH11">
        <v>4.475301265716553</v>
      </c>
      <c r="AI11">
        <v>2.060640335083008</v>
      </c>
      <c r="AJ11">
        <v>2.015584230422974</v>
      </c>
      <c r="AK11">
        <v>2.121579170227051</v>
      </c>
      <c r="AL11">
        <v>2.253155946731567</v>
      </c>
      <c r="AM11">
        <v>2.198683023452759</v>
      </c>
      <c r="AN11">
        <v>2.182197332382202</v>
      </c>
      <c r="AO11">
        <v>2.595476388931274</v>
      </c>
      <c r="AP11">
        <v>3.065340042114258</v>
      </c>
      <c r="AQ11">
        <v>2.017846822738647</v>
      </c>
      <c r="AR11">
        <v>2.251620292663574</v>
      </c>
      <c r="AS11">
        <v>2.202127695083618</v>
      </c>
      <c r="AT11">
        <v>2.017480850219727</v>
      </c>
      <c r="AU11">
        <v>2.026333808898926</v>
      </c>
      <c r="AV11">
        <v>2.089410543441772</v>
      </c>
      <c r="AW11">
        <v>1.956403493881226</v>
      </c>
      <c r="AX11">
        <v>4.218093872070312</v>
      </c>
      <c r="AY11">
        <v>4.065433502197266</v>
      </c>
      <c r="AZ11">
        <v>2.085925579071045</v>
      </c>
      <c r="BA11">
        <v>2.472064256668091</v>
      </c>
      <c r="BB11">
        <v>2.859478712081909</v>
      </c>
      <c r="BC11">
        <v>2.830955266952515</v>
      </c>
      <c r="BD11">
        <v>1.861518263816833</v>
      </c>
      <c r="BE11">
        <v>1.449608445167542</v>
      </c>
      <c r="BF11">
        <v>1.461695909500122</v>
      </c>
      <c r="BG11">
        <v>1.284458160400391</v>
      </c>
      <c r="BH11">
        <v>2.273363351821899</v>
      </c>
      <c r="BI11">
        <v>1.840993523597717</v>
      </c>
      <c r="BJ11">
        <v>2.144126892089844</v>
      </c>
      <c r="BK11">
        <v>3.079681396484375</v>
      </c>
      <c r="BL11">
        <v>2.158313274383545</v>
      </c>
      <c r="BM11">
        <v>2.197234153747559</v>
      </c>
      <c r="BN11">
        <v>2.355289936065674</v>
      </c>
      <c r="BO11">
        <v>3.177648305892944</v>
      </c>
      <c r="BP11">
        <v>2.007319450378418</v>
      </c>
      <c r="BQ11">
        <v>2.097825288772583</v>
      </c>
      <c r="BR11">
        <v>2.130273818969727</v>
      </c>
      <c r="BS11">
        <v>1.933035850524902</v>
      </c>
      <c r="BT11">
        <v>1.848547577857971</v>
      </c>
      <c r="BU11">
        <v>1.7306307554245</v>
      </c>
      <c r="BV11">
        <v>1.582177877426147</v>
      </c>
      <c r="BW11">
        <v>1.582765936851501</v>
      </c>
      <c r="BX11">
        <v>1.604924321174622</v>
      </c>
      <c r="BY11">
        <v>1.533236384391785</v>
      </c>
      <c r="BZ11">
        <v>1.644587516784668</v>
      </c>
      <c r="CA11">
        <v>1.484514236450195</v>
      </c>
      <c r="CB11">
        <v>1.730508923530579</v>
      </c>
      <c r="CC11">
        <v>1.461570978164673</v>
      </c>
      <c r="CD11">
        <v>2.740266084671021</v>
      </c>
      <c r="CE11">
        <v>2.871110677719116</v>
      </c>
      <c r="CF11">
        <v>2.813348054885864</v>
      </c>
      <c r="CG11">
        <v>2.40842342376709</v>
      </c>
      <c r="CH11">
        <v>1.671018600463867</v>
      </c>
      <c r="CI11">
        <v>3.129783153533936</v>
      </c>
      <c r="CJ11">
        <v>2.988905668258667</v>
      </c>
      <c r="CK11">
        <v>2.010414838790894</v>
      </c>
      <c r="CL11">
        <v>1.693120837211609</v>
      </c>
      <c r="CM11">
        <v>1.86816418170929</v>
      </c>
      <c r="CN11">
        <v>1.975617408752441</v>
      </c>
      <c r="CO11">
        <v>1.973277568817139</v>
      </c>
      <c r="CP11">
        <v>2.090817928314209</v>
      </c>
      <c r="CQ11">
        <v>3.550427675247192</v>
      </c>
      <c r="CR11">
        <v>8.444684982299805</v>
      </c>
      <c r="CS11">
        <v>7.276845932006836</v>
      </c>
      <c r="CT11">
        <v>6.734699726104736</v>
      </c>
      <c r="CU11">
        <v>7.130373477935791</v>
      </c>
      <c r="CV11">
        <v>6.357352256774902</v>
      </c>
      <c r="CW11">
        <v>4.127418994903564</v>
      </c>
      <c r="CX11">
        <v>4.469297885894775</v>
      </c>
    </row>
    <row r="12" spans="1:102">
      <c r="A12" t="s">
        <v>5</v>
      </c>
      <c r="B12" t="s">
        <v>15</v>
      </c>
      <c r="C12">
        <v>0</v>
      </c>
      <c r="D12">
        <v>1.67284107208252</v>
      </c>
      <c r="E12">
        <v>1.942520380020142</v>
      </c>
      <c r="F12">
        <v>1.746448636054993</v>
      </c>
      <c r="G12">
        <v>1.489811897277832</v>
      </c>
      <c r="H12">
        <v>1.389400362968445</v>
      </c>
      <c r="I12">
        <v>1.5272376537323</v>
      </c>
      <c r="J12">
        <v>1.676847457885742</v>
      </c>
      <c r="K12">
        <v>2.94196891784668</v>
      </c>
      <c r="L12">
        <v>2.849252223968506</v>
      </c>
      <c r="M12">
        <v>1.628393173217773</v>
      </c>
      <c r="N12">
        <v>1.667347311973572</v>
      </c>
      <c r="O12">
        <v>2.00976300239563</v>
      </c>
      <c r="P12">
        <v>2.862062215805054</v>
      </c>
      <c r="Q12">
        <v>2.62645959854126</v>
      </c>
      <c r="R12">
        <v>1.197256565093994</v>
      </c>
      <c r="S12">
        <v>1.491143107414246</v>
      </c>
      <c r="T12">
        <v>1.750599265098572</v>
      </c>
      <c r="U12">
        <v>2.375640630722046</v>
      </c>
      <c r="V12">
        <v>2.191501617431641</v>
      </c>
      <c r="W12">
        <v>1.235093593597412</v>
      </c>
      <c r="X12">
        <v>1.287981271743774</v>
      </c>
      <c r="Y12">
        <v>1.574419856071472</v>
      </c>
      <c r="Z12">
        <v>1.627233266830444</v>
      </c>
      <c r="AA12">
        <v>1.492755055427551</v>
      </c>
      <c r="AB12">
        <v>1.161736249923706</v>
      </c>
      <c r="AC12">
        <v>0.7668032646179199</v>
      </c>
      <c r="AD12">
        <v>1.143877744674683</v>
      </c>
      <c r="AE12">
        <v>1.561097621917725</v>
      </c>
      <c r="AF12">
        <v>1.596023678779602</v>
      </c>
      <c r="AG12">
        <v>1.407646179199219</v>
      </c>
      <c r="AH12">
        <v>0.9774008989334106</v>
      </c>
      <c r="AI12">
        <v>1.170800924301147</v>
      </c>
      <c r="AJ12">
        <v>1.53276002407074</v>
      </c>
      <c r="AK12">
        <v>1.657297253608704</v>
      </c>
      <c r="AL12">
        <v>1.453539729118347</v>
      </c>
      <c r="AM12">
        <v>0.9109189510345459</v>
      </c>
      <c r="AN12">
        <v>0.9285600185394287</v>
      </c>
      <c r="AO12">
        <v>0.9700866341590881</v>
      </c>
      <c r="AP12">
        <v>1.176388502120972</v>
      </c>
      <c r="AQ12">
        <v>1.205894708633423</v>
      </c>
      <c r="AR12">
        <v>1.110576629638672</v>
      </c>
      <c r="AS12">
        <v>0.8831968307495117</v>
      </c>
      <c r="AT12">
        <v>1.126691341400146</v>
      </c>
      <c r="AU12">
        <v>1.354208469390869</v>
      </c>
      <c r="AV12">
        <v>1.200497627258301</v>
      </c>
      <c r="AW12">
        <v>1.236051559448242</v>
      </c>
      <c r="AX12">
        <v>1.534361362457275</v>
      </c>
      <c r="AY12">
        <v>1.922610998153687</v>
      </c>
      <c r="AZ12">
        <v>1.667336583137512</v>
      </c>
      <c r="BA12">
        <v>2.163476705551147</v>
      </c>
      <c r="BB12">
        <v>2.05479884147644</v>
      </c>
      <c r="BC12">
        <v>2.548530101776123</v>
      </c>
      <c r="BD12">
        <v>1.445570588111877</v>
      </c>
      <c r="BE12">
        <v>1.755618333816528</v>
      </c>
      <c r="BF12">
        <v>1.890175580978394</v>
      </c>
      <c r="BG12">
        <v>2.072564601898193</v>
      </c>
      <c r="BH12">
        <v>1.950981497764587</v>
      </c>
      <c r="BI12">
        <v>1.256394743919373</v>
      </c>
      <c r="BJ12">
        <v>1.383442401885986</v>
      </c>
      <c r="BK12">
        <v>1.441812515258789</v>
      </c>
      <c r="BL12">
        <v>1.294219851493835</v>
      </c>
      <c r="BM12">
        <v>1.148055791854858</v>
      </c>
      <c r="BN12">
        <v>0.7783501744270325</v>
      </c>
      <c r="BO12">
        <v>0.8988023996353149</v>
      </c>
      <c r="BP12">
        <v>1.28217875957489</v>
      </c>
      <c r="BQ12">
        <v>1.53423535823822</v>
      </c>
      <c r="BR12">
        <v>1.853005766868591</v>
      </c>
      <c r="BS12">
        <v>1.705072641372681</v>
      </c>
      <c r="BT12">
        <v>1.489003896713257</v>
      </c>
      <c r="BU12">
        <v>1.898290753364563</v>
      </c>
      <c r="BV12">
        <v>2.298894643783569</v>
      </c>
      <c r="BW12">
        <v>2.43599796295166</v>
      </c>
      <c r="BX12">
        <v>2.559656381607056</v>
      </c>
      <c r="BY12">
        <v>2.455426216125488</v>
      </c>
      <c r="BZ12">
        <v>2.12603235244751</v>
      </c>
      <c r="CA12">
        <v>1.952381014823914</v>
      </c>
      <c r="CB12">
        <v>1.785462141036987</v>
      </c>
      <c r="CC12">
        <v>1.459891200065613</v>
      </c>
      <c r="CD12">
        <v>1.024456262588501</v>
      </c>
      <c r="CE12">
        <v>0.9838837385177612</v>
      </c>
      <c r="CF12">
        <v>1.262775182723999</v>
      </c>
      <c r="CG12">
        <v>1.295867323875427</v>
      </c>
      <c r="CH12">
        <v>1.435927510261536</v>
      </c>
      <c r="CI12">
        <v>1.507946252822876</v>
      </c>
      <c r="CJ12">
        <v>1.587789297103882</v>
      </c>
      <c r="CK12">
        <v>1.588423728942871</v>
      </c>
      <c r="CL12">
        <v>1.500345706939697</v>
      </c>
      <c r="CM12">
        <v>1.408459186553955</v>
      </c>
      <c r="CN12">
        <v>1.485490560531616</v>
      </c>
      <c r="CO12">
        <v>1.474237561225891</v>
      </c>
      <c r="CP12">
        <v>1.435402631759644</v>
      </c>
      <c r="CQ12">
        <v>1.515429735183716</v>
      </c>
      <c r="CR12">
        <v>1.419542789459229</v>
      </c>
      <c r="CS12">
        <v>1.417159676551819</v>
      </c>
      <c r="CT12">
        <v>1.297285676002502</v>
      </c>
      <c r="CU12">
        <v>1.236129403114319</v>
      </c>
      <c r="CV12">
        <v>1.504217386245728</v>
      </c>
      <c r="CW12">
        <v>1.833051085472107</v>
      </c>
      <c r="CX12">
        <v>1.97991931438446</v>
      </c>
    </row>
    <row r="13" spans="1:102">
      <c r="A13" t="s">
        <v>5</v>
      </c>
      <c r="B13" t="s">
        <v>16</v>
      </c>
      <c r="C13">
        <v>0</v>
      </c>
      <c r="D13">
        <v>3.807274580001831</v>
      </c>
      <c r="E13">
        <v>3.431578397750854</v>
      </c>
      <c r="F13">
        <v>2.037180423736572</v>
      </c>
      <c r="G13">
        <v>4.455257415771484</v>
      </c>
      <c r="H13">
        <v>3.570358753204346</v>
      </c>
      <c r="I13">
        <v>2.820778369903564</v>
      </c>
      <c r="J13">
        <v>1.542590498924255</v>
      </c>
      <c r="K13">
        <v>2.258830785751343</v>
      </c>
      <c r="L13">
        <v>2.17037034034729</v>
      </c>
      <c r="M13">
        <v>2.000185012817383</v>
      </c>
      <c r="N13">
        <v>2.717081069946289</v>
      </c>
      <c r="O13">
        <v>2.203163146972656</v>
      </c>
      <c r="P13">
        <v>2.530966758728027</v>
      </c>
      <c r="Q13">
        <v>1.538665533065796</v>
      </c>
      <c r="R13">
        <v>2.149931669235229</v>
      </c>
      <c r="S13">
        <v>1.786846280097961</v>
      </c>
      <c r="T13">
        <v>2.258833408355713</v>
      </c>
      <c r="U13">
        <v>1.484454870223999</v>
      </c>
      <c r="V13">
        <v>9.280926704406738</v>
      </c>
      <c r="W13">
        <v>8.545989990234375</v>
      </c>
      <c r="X13">
        <v>3.944638729095459</v>
      </c>
      <c r="Y13">
        <v>5.201338768005371</v>
      </c>
      <c r="Z13">
        <v>4.420418262481689</v>
      </c>
      <c r="AA13">
        <v>5.71911096572876</v>
      </c>
      <c r="AB13">
        <v>4.342453479766846</v>
      </c>
      <c r="AC13">
        <v>5.553676605224609</v>
      </c>
      <c r="AD13">
        <v>6.037655353546143</v>
      </c>
      <c r="AE13">
        <v>3.411175012588501</v>
      </c>
      <c r="AF13">
        <v>6.194368362426758</v>
      </c>
      <c r="AG13">
        <v>3.707760572433472</v>
      </c>
      <c r="AH13">
        <v>6.010571956634521</v>
      </c>
      <c r="AI13">
        <v>7.242771148681641</v>
      </c>
      <c r="AJ13">
        <v>8.580190658569336</v>
      </c>
      <c r="AK13">
        <v>9.94141960144043</v>
      </c>
      <c r="AL13">
        <v>7.400237083435059</v>
      </c>
      <c r="AM13">
        <v>3.091249227523804</v>
      </c>
      <c r="AN13">
        <v>7.948087215423584</v>
      </c>
      <c r="AO13">
        <v>4.793801784515381</v>
      </c>
      <c r="AP13">
        <v>3.309069156646729</v>
      </c>
      <c r="AQ13">
        <v>3.775561332702637</v>
      </c>
      <c r="AR13">
        <v>4.889766693115234</v>
      </c>
      <c r="AS13">
        <v>6.183402538299561</v>
      </c>
      <c r="AT13">
        <v>5.098210334777832</v>
      </c>
      <c r="AU13">
        <v>7.759669303894043</v>
      </c>
      <c r="AV13">
        <v>10.06610870361328</v>
      </c>
      <c r="AW13">
        <v>6.36295223236084</v>
      </c>
      <c r="AX13">
        <v>7.643679618835449</v>
      </c>
      <c r="AY13">
        <v>7.346896648406982</v>
      </c>
      <c r="AZ13">
        <v>5.199116230010986</v>
      </c>
      <c r="BA13">
        <v>1.105077981948853</v>
      </c>
      <c r="BB13">
        <v>1.252610921859741</v>
      </c>
      <c r="BC13">
        <v>7.376121044158936</v>
      </c>
      <c r="BD13">
        <v>7.589466094970703</v>
      </c>
      <c r="BE13">
        <v>7.251065254211426</v>
      </c>
      <c r="BF13">
        <v>4.598648071289062</v>
      </c>
      <c r="BG13">
        <v>5.39030933380127</v>
      </c>
      <c r="BH13">
        <v>6.368167877197266</v>
      </c>
      <c r="BI13">
        <v>3.559692144393921</v>
      </c>
      <c r="BJ13">
        <v>7.438751220703125</v>
      </c>
      <c r="BK13">
        <v>5.157076835632324</v>
      </c>
      <c r="BL13">
        <v>4.561848163604736</v>
      </c>
      <c r="BM13">
        <v>4.820837020874023</v>
      </c>
      <c r="BN13">
        <v>8.925085067749023</v>
      </c>
      <c r="BO13">
        <v>6.871921539306641</v>
      </c>
      <c r="BP13">
        <v>5.870303153991699</v>
      </c>
      <c r="BQ13">
        <v>4.572373867034912</v>
      </c>
      <c r="BR13">
        <v>3.799944639205933</v>
      </c>
      <c r="BS13">
        <v>3.299113035202026</v>
      </c>
      <c r="BT13">
        <v>6.156861305236816</v>
      </c>
      <c r="BU13">
        <v>4.163721084594727</v>
      </c>
      <c r="BV13">
        <v>6.217509269714355</v>
      </c>
      <c r="BW13">
        <v>3.354126691818237</v>
      </c>
      <c r="BX13">
        <v>4.913773536682129</v>
      </c>
      <c r="BY13">
        <v>4.248484134674072</v>
      </c>
      <c r="BZ13">
        <v>4.346668720245361</v>
      </c>
      <c r="CA13">
        <v>5.404440402984619</v>
      </c>
      <c r="CB13">
        <v>5.820038318634033</v>
      </c>
      <c r="CC13">
        <v>3.528357744216919</v>
      </c>
      <c r="CD13">
        <v>5.706318378448486</v>
      </c>
      <c r="CE13">
        <v>5.26094913482666</v>
      </c>
      <c r="CF13">
        <v>6.881315231323242</v>
      </c>
      <c r="CG13">
        <v>3.594122171401978</v>
      </c>
      <c r="CH13">
        <v>4.433586597442627</v>
      </c>
      <c r="CI13">
        <v>5.988924503326416</v>
      </c>
      <c r="CJ13">
        <v>7.224577903747559</v>
      </c>
      <c r="CK13">
        <v>3.879898309707642</v>
      </c>
      <c r="CL13">
        <v>5.995662689208984</v>
      </c>
      <c r="CM13">
        <v>5.618802547454834</v>
      </c>
      <c r="CN13">
        <v>3.977527856826782</v>
      </c>
      <c r="CO13">
        <v>6.937257289886475</v>
      </c>
      <c r="CP13">
        <v>5.649015426635742</v>
      </c>
      <c r="CQ13">
        <v>4.88818359375</v>
      </c>
      <c r="CR13">
        <v>4.728480339050293</v>
      </c>
      <c r="CS13">
        <v>7.860228538513184</v>
      </c>
      <c r="CT13">
        <v>3.812081098556519</v>
      </c>
      <c r="CU13">
        <v>8.622330665588379</v>
      </c>
      <c r="CV13">
        <v>8.33540153503418</v>
      </c>
      <c r="CW13">
        <v>4.004269599914551</v>
      </c>
      <c r="CX13">
        <v>12.80168628692627</v>
      </c>
    </row>
    <row r="14" spans="1:102">
      <c r="A14" t="s">
        <v>5</v>
      </c>
      <c r="B14" t="s">
        <v>17</v>
      </c>
      <c r="C14">
        <v>0</v>
      </c>
      <c r="D14">
        <v>1.433149814605713</v>
      </c>
      <c r="E14">
        <v>1.628643989562988</v>
      </c>
      <c r="F14">
        <v>2.099244117736816</v>
      </c>
      <c r="G14">
        <v>4.26929235458374</v>
      </c>
      <c r="H14">
        <v>6.640137672424316</v>
      </c>
      <c r="I14">
        <v>8.112113952636719</v>
      </c>
      <c r="J14">
        <v>1.388333320617676</v>
      </c>
      <c r="K14">
        <v>1.517156004905701</v>
      </c>
      <c r="L14">
        <v>1.85287618637085</v>
      </c>
      <c r="M14">
        <v>1.692336797714233</v>
      </c>
      <c r="N14">
        <v>1.682510018348694</v>
      </c>
      <c r="O14">
        <v>1.761150002479553</v>
      </c>
      <c r="P14">
        <v>1.782011747360229</v>
      </c>
      <c r="Q14">
        <v>1.700415968894958</v>
      </c>
      <c r="R14">
        <v>2.170294046401978</v>
      </c>
      <c r="S14">
        <v>9.196419715881348</v>
      </c>
      <c r="T14">
        <v>5.696009635925293</v>
      </c>
      <c r="U14">
        <v>2.384514093399048</v>
      </c>
      <c r="V14">
        <v>6.9717116355896</v>
      </c>
      <c r="W14">
        <v>1.226083517074585</v>
      </c>
      <c r="X14">
        <v>1.396890878677368</v>
      </c>
      <c r="Y14">
        <v>1.598006725311279</v>
      </c>
      <c r="Z14">
        <v>1.395116806030273</v>
      </c>
      <c r="AA14">
        <v>1.318038702011108</v>
      </c>
      <c r="AB14">
        <v>1.146329402923584</v>
      </c>
      <c r="AC14">
        <v>1.023443818092346</v>
      </c>
      <c r="AD14">
        <v>1.142346024513245</v>
      </c>
      <c r="AE14">
        <v>1.335372090339661</v>
      </c>
      <c r="AF14">
        <v>2.850270509719849</v>
      </c>
      <c r="AG14">
        <v>2.717437505722046</v>
      </c>
      <c r="AH14">
        <v>0.6462723016738892</v>
      </c>
      <c r="AI14">
        <v>2.426466703414917</v>
      </c>
      <c r="AJ14">
        <v>2.491952657699585</v>
      </c>
      <c r="AK14">
        <v>2.133624315261841</v>
      </c>
      <c r="AL14">
        <v>2.118854522705078</v>
      </c>
      <c r="AM14">
        <v>1.655967950820923</v>
      </c>
      <c r="AN14">
        <v>1.617516398429871</v>
      </c>
      <c r="AO14">
        <v>1.48797869682312</v>
      </c>
      <c r="AP14">
        <v>0.9462457895278931</v>
      </c>
      <c r="AQ14">
        <v>1.007084131240845</v>
      </c>
      <c r="AR14">
        <v>1.804074883460999</v>
      </c>
      <c r="AS14">
        <v>6.148756980895996</v>
      </c>
      <c r="AT14">
        <v>4.836979866027832</v>
      </c>
      <c r="AU14">
        <v>3.410157680511475</v>
      </c>
      <c r="AV14">
        <v>2.458552360534668</v>
      </c>
      <c r="AW14">
        <v>2.581942319869995</v>
      </c>
      <c r="AX14">
        <v>3.207487344741821</v>
      </c>
      <c r="AY14">
        <v>0.963830292224884</v>
      </c>
      <c r="AZ14">
        <v>0.8322669267654419</v>
      </c>
      <c r="BA14">
        <v>0.8015730381011963</v>
      </c>
      <c r="BB14">
        <v>0.8534037470817566</v>
      </c>
      <c r="BC14">
        <v>0.9086123704910278</v>
      </c>
      <c r="BD14">
        <v>0.8752521276473999</v>
      </c>
      <c r="BE14">
        <v>0.845689058303833</v>
      </c>
      <c r="BF14">
        <v>1.661359190940857</v>
      </c>
      <c r="BG14">
        <v>1.189067602157593</v>
      </c>
      <c r="BH14">
        <v>1.585569739341736</v>
      </c>
      <c r="BI14">
        <v>1.395018577575684</v>
      </c>
      <c r="BJ14">
        <v>0.683967649936676</v>
      </c>
      <c r="BK14">
        <v>0.882506251335144</v>
      </c>
      <c r="BL14">
        <v>0.9635939002037048</v>
      </c>
      <c r="BM14">
        <v>0.8523474335670471</v>
      </c>
      <c r="BN14">
        <v>0.8745543956756592</v>
      </c>
      <c r="BO14">
        <v>0.8635737895965576</v>
      </c>
      <c r="BP14">
        <v>0.8742495179176331</v>
      </c>
      <c r="BQ14">
        <v>0.749285876750946</v>
      </c>
      <c r="BR14">
        <v>0.6706503629684448</v>
      </c>
      <c r="BS14">
        <v>1.195990085601807</v>
      </c>
      <c r="BT14">
        <v>1.483600735664368</v>
      </c>
      <c r="BU14">
        <v>1.635625600814819</v>
      </c>
      <c r="BV14">
        <v>1.572095036506653</v>
      </c>
      <c r="BW14">
        <v>1.462735414505005</v>
      </c>
      <c r="BX14">
        <v>1.35633111000061</v>
      </c>
      <c r="BY14">
        <v>1.269384145736694</v>
      </c>
      <c r="BZ14">
        <v>1.349119424819946</v>
      </c>
      <c r="CA14">
        <v>1.231597423553467</v>
      </c>
      <c r="CB14">
        <v>0.8487551212310791</v>
      </c>
      <c r="CC14">
        <v>0.9124517440795898</v>
      </c>
      <c r="CD14">
        <v>0.8988986015319824</v>
      </c>
      <c r="CE14">
        <v>0.8400181531906128</v>
      </c>
      <c r="CF14">
        <v>1.10838520526886</v>
      </c>
      <c r="CG14">
        <v>0.9740357995033264</v>
      </c>
      <c r="CH14">
        <v>1.129307866096497</v>
      </c>
      <c r="CI14">
        <v>1.563291311264038</v>
      </c>
      <c r="CJ14">
        <v>1.534849882125854</v>
      </c>
      <c r="CK14">
        <v>0.9283884167671204</v>
      </c>
      <c r="CL14">
        <v>1.055688619613647</v>
      </c>
      <c r="CM14">
        <v>1.143332004547119</v>
      </c>
      <c r="CN14">
        <v>1.007343769073486</v>
      </c>
      <c r="CO14">
        <v>1.054561614990234</v>
      </c>
      <c r="CP14">
        <v>1.036030292510986</v>
      </c>
      <c r="CQ14">
        <v>0.9370507597923279</v>
      </c>
      <c r="CR14">
        <v>0.8851718306541443</v>
      </c>
      <c r="CS14">
        <v>0.901283323764801</v>
      </c>
      <c r="CT14">
        <v>0.7612927556037903</v>
      </c>
      <c r="CU14">
        <v>0.784166693687439</v>
      </c>
      <c r="CV14">
        <v>1.011845231056213</v>
      </c>
      <c r="CW14">
        <v>0.7886359691619873</v>
      </c>
      <c r="CX14">
        <v>1.004604458808899</v>
      </c>
    </row>
    <row r="15" spans="1:102">
      <c r="A15" t="s">
        <v>5</v>
      </c>
      <c r="B15" t="s">
        <v>18</v>
      </c>
      <c r="C15">
        <v>0</v>
      </c>
      <c r="D15">
        <v>3.67664361000061</v>
      </c>
      <c r="E15">
        <v>2.687967300415039</v>
      </c>
      <c r="F15">
        <v>2.031797647476196</v>
      </c>
      <c r="G15">
        <v>4.357346057891846</v>
      </c>
      <c r="H15">
        <v>2.116809844970703</v>
      </c>
      <c r="I15">
        <v>2.811762571334839</v>
      </c>
      <c r="J15">
        <v>3.892088413238525</v>
      </c>
      <c r="K15">
        <v>1.956736326217651</v>
      </c>
      <c r="L15">
        <v>2.146269083023071</v>
      </c>
      <c r="M15">
        <v>2.379269123077393</v>
      </c>
      <c r="N15">
        <v>4.849826812744141</v>
      </c>
      <c r="O15">
        <v>2.778827428817749</v>
      </c>
      <c r="P15">
        <v>2.795878887176514</v>
      </c>
      <c r="Q15">
        <v>4.346540451049805</v>
      </c>
      <c r="R15">
        <v>5.233921527862549</v>
      </c>
      <c r="S15">
        <v>5.580793857574463</v>
      </c>
      <c r="T15">
        <v>1.803267598152161</v>
      </c>
      <c r="U15">
        <v>2.68146014213562</v>
      </c>
      <c r="V15">
        <v>2.508277416229248</v>
      </c>
      <c r="W15">
        <v>1.844230651855469</v>
      </c>
      <c r="X15">
        <v>2.448354959487915</v>
      </c>
      <c r="Y15">
        <v>2.966983795166016</v>
      </c>
      <c r="Z15">
        <v>1.587174892425537</v>
      </c>
      <c r="AA15">
        <v>1.218255519866943</v>
      </c>
      <c r="AB15">
        <v>1.581355929374695</v>
      </c>
      <c r="AC15">
        <v>1.324358582496643</v>
      </c>
      <c r="AD15">
        <v>1.804805874824524</v>
      </c>
      <c r="AE15">
        <v>1.353421211242676</v>
      </c>
      <c r="AF15">
        <v>1.26983118057251</v>
      </c>
      <c r="AG15">
        <v>1.300394654273987</v>
      </c>
      <c r="AH15">
        <v>1.38474452495575</v>
      </c>
      <c r="AI15">
        <v>1.102663993835449</v>
      </c>
      <c r="AJ15">
        <v>1.818763256072998</v>
      </c>
      <c r="AK15">
        <v>1.087931156158447</v>
      </c>
      <c r="AL15">
        <v>1.307415723800659</v>
      </c>
      <c r="AM15">
        <v>1.56699275970459</v>
      </c>
      <c r="AN15">
        <v>1.75703501701355</v>
      </c>
      <c r="AO15">
        <v>1.761487483978271</v>
      </c>
      <c r="AP15">
        <v>1.379348397254944</v>
      </c>
      <c r="AQ15">
        <v>1.813976049423218</v>
      </c>
      <c r="AR15">
        <v>1.590131044387817</v>
      </c>
      <c r="AS15">
        <v>1.389687180519104</v>
      </c>
      <c r="AT15">
        <v>1.224020957946777</v>
      </c>
      <c r="AU15">
        <v>1.7352374792099</v>
      </c>
      <c r="AV15">
        <v>1.578182220458984</v>
      </c>
      <c r="AW15">
        <v>2.549939870834351</v>
      </c>
      <c r="AX15">
        <v>2.236148834228516</v>
      </c>
      <c r="AY15">
        <v>2.420934200286865</v>
      </c>
      <c r="AZ15">
        <v>2.783317565917969</v>
      </c>
      <c r="BA15">
        <v>2.681789636611938</v>
      </c>
      <c r="BB15">
        <v>3.368863821029663</v>
      </c>
      <c r="BC15">
        <v>3.328051805496216</v>
      </c>
      <c r="BD15">
        <v>3.165642499923706</v>
      </c>
      <c r="BE15">
        <v>2.742355585098267</v>
      </c>
      <c r="BF15">
        <v>1.521298766136169</v>
      </c>
      <c r="BG15">
        <v>1.572316288948059</v>
      </c>
      <c r="BH15">
        <v>3.169772148132324</v>
      </c>
      <c r="BI15">
        <v>2.722369194030762</v>
      </c>
      <c r="BJ15">
        <v>1.662506341934204</v>
      </c>
      <c r="BK15">
        <v>2.652700662612915</v>
      </c>
      <c r="BL15">
        <v>2.536623477935791</v>
      </c>
      <c r="BM15">
        <v>2.311493158340454</v>
      </c>
      <c r="BN15">
        <v>1.925404191017151</v>
      </c>
      <c r="BO15">
        <v>1.795653104782104</v>
      </c>
      <c r="BP15">
        <v>1.550981640815735</v>
      </c>
      <c r="BQ15">
        <v>4.486076354980469</v>
      </c>
      <c r="BR15">
        <v>4.470698356628418</v>
      </c>
      <c r="BS15">
        <v>1.583925843238831</v>
      </c>
      <c r="BT15">
        <v>2.77019214630127</v>
      </c>
      <c r="BU15">
        <v>3.576317310333252</v>
      </c>
      <c r="BV15">
        <v>4.461912631988525</v>
      </c>
      <c r="BW15">
        <v>3.561818599700928</v>
      </c>
      <c r="BX15">
        <v>3.107324600219727</v>
      </c>
      <c r="BY15">
        <v>2.647684812545776</v>
      </c>
      <c r="BZ15">
        <v>4.233560085296631</v>
      </c>
      <c r="CA15">
        <v>1.621361255645752</v>
      </c>
      <c r="CB15">
        <v>4.072503089904785</v>
      </c>
      <c r="CC15">
        <v>4.193955421447754</v>
      </c>
      <c r="CD15">
        <v>4.732832908630371</v>
      </c>
      <c r="CE15">
        <v>2.616485595703125</v>
      </c>
      <c r="CF15">
        <v>3.27183198928833</v>
      </c>
      <c r="CG15">
        <v>3.171457767486572</v>
      </c>
      <c r="CH15">
        <v>1.491800308227539</v>
      </c>
      <c r="CI15">
        <v>1.315785765647888</v>
      </c>
      <c r="CJ15">
        <v>1.541255474090576</v>
      </c>
      <c r="CK15">
        <v>1.537574410438538</v>
      </c>
      <c r="CL15">
        <v>1.528304934501648</v>
      </c>
      <c r="CM15">
        <v>4.313590049743652</v>
      </c>
      <c r="CN15">
        <v>4.074625015258789</v>
      </c>
      <c r="CO15">
        <v>3.177534341812134</v>
      </c>
      <c r="CP15">
        <v>2.555705785751343</v>
      </c>
      <c r="CQ15">
        <v>2.563694715499878</v>
      </c>
      <c r="CR15">
        <v>1.401039481163025</v>
      </c>
      <c r="CS15">
        <v>1.221362709999084</v>
      </c>
      <c r="CT15">
        <v>1.298240423202515</v>
      </c>
      <c r="CU15">
        <v>1.118233561515808</v>
      </c>
      <c r="CV15">
        <v>1.388806939125061</v>
      </c>
      <c r="CW15">
        <v>1.558348417282104</v>
      </c>
      <c r="CX15">
        <v>2.03028392791748</v>
      </c>
    </row>
    <row r="16" spans="1:102">
      <c r="A16" t="s">
        <v>5</v>
      </c>
      <c r="B16" t="s">
        <v>19</v>
      </c>
      <c r="C16">
        <v>0</v>
      </c>
      <c r="D16">
        <v>4.619689464569092</v>
      </c>
      <c r="E16">
        <v>3.549830913543701</v>
      </c>
      <c r="F16">
        <v>2.773865699768066</v>
      </c>
      <c r="G16">
        <v>2.420107364654541</v>
      </c>
      <c r="H16">
        <v>2.405910730361938</v>
      </c>
      <c r="I16">
        <v>2.975859403610229</v>
      </c>
      <c r="J16">
        <v>2.957960844039917</v>
      </c>
      <c r="K16">
        <v>2.537789583206177</v>
      </c>
      <c r="L16">
        <v>2.583718538284302</v>
      </c>
      <c r="M16">
        <v>2.490269899368286</v>
      </c>
      <c r="N16">
        <v>2.66195011138916</v>
      </c>
      <c r="O16">
        <v>2.068734645843506</v>
      </c>
      <c r="P16">
        <v>2.286517143249512</v>
      </c>
      <c r="Q16">
        <v>3.516080617904663</v>
      </c>
      <c r="R16">
        <v>2.718875885009766</v>
      </c>
      <c r="S16">
        <v>3.208516836166382</v>
      </c>
      <c r="T16">
        <v>2.409906148910522</v>
      </c>
      <c r="U16">
        <v>2.760033845901489</v>
      </c>
      <c r="V16">
        <v>2.98859167098999</v>
      </c>
      <c r="W16">
        <v>3.320081472396851</v>
      </c>
      <c r="X16">
        <v>2.670408487319946</v>
      </c>
      <c r="Y16">
        <v>2.91816234588623</v>
      </c>
      <c r="Z16">
        <v>2.907253503799438</v>
      </c>
      <c r="AA16">
        <v>2.864158630371094</v>
      </c>
      <c r="AB16">
        <v>2.457973957061768</v>
      </c>
      <c r="AC16">
        <v>2.382673025131226</v>
      </c>
      <c r="AD16">
        <v>2.270908355712891</v>
      </c>
      <c r="AE16">
        <v>2.478060245513916</v>
      </c>
      <c r="AF16">
        <v>2.313682556152344</v>
      </c>
      <c r="AG16">
        <v>2.315651178359985</v>
      </c>
      <c r="AH16">
        <v>2.254615068435669</v>
      </c>
      <c r="AI16">
        <v>1.941847085952759</v>
      </c>
      <c r="AJ16">
        <v>1.993796467781067</v>
      </c>
      <c r="AK16">
        <v>2.063231706619263</v>
      </c>
      <c r="AL16">
        <v>1.907887816429138</v>
      </c>
      <c r="AM16">
        <v>1.61793851852417</v>
      </c>
      <c r="AN16">
        <v>2.082644462585449</v>
      </c>
      <c r="AO16">
        <v>2.006352424621582</v>
      </c>
      <c r="AP16">
        <v>1.988263010978699</v>
      </c>
      <c r="AQ16">
        <v>1.905648469924927</v>
      </c>
      <c r="AR16">
        <v>1.810858011245728</v>
      </c>
      <c r="AS16">
        <v>1.766413688659668</v>
      </c>
      <c r="AT16">
        <v>1.242998480796814</v>
      </c>
      <c r="AU16">
        <v>1.213943243026733</v>
      </c>
      <c r="AV16">
        <v>1.283838272094727</v>
      </c>
      <c r="AW16">
        <v>1.144444108009338</v>
      </c>
      <c r="AX16">
        <v>1.205544590950012</v>
      </c>
      <c r="AY16">
        <v>1.095077514648438</v>
      </c>
      <c r="AZ16">
        <v>0.9509174227714539</v>
      </c>
      <c r="BA16">
        <v>1.079695701599121</v>
      </c>
      <c r="BB16">
        <v>1.518703460693359</v>
      </c>
      <c r="BC16">
        <v>1.611088395118713</v>
      </c>
      <c r="BD16">
        <v>1.186945199966431</v>
      </c>
      <c r="BE16">
        <v>1.163473010063171</v>
      </c>
      <c r="BF16">
        <v>1.374113798141479</v>
      </c>
      <c r="BG16">
        <v>0.9664801955223083</v>
      </c>
      <c r="BH16">
        <v>1.126608371734619</v>
      </c>
      <c r="BI16">
        <v>1.098002314567566</v>
      </c>
      <c r="BJ16">
        <v>1.170023798942566</v>
      </c>
      <c r="BK16">
        <v>1.103610992431641</v>
      </c>
      <c r="BL16">
        <v>1.075925350189209</v>
      </c>
      <c r="BM16">
        <v>1.182635545730591</v>
      </c>
      <c r="BN16">
        <v>1.031280517578125</v>
      </c>
      <c r="BO16">
        <v>1.108748435974121</v>
      </c>
      <c r="BP16">
        <v>1.117266416549683</v>
      </c>
      <c r="BQ16">
        <v>1.059888362884521</v>
      </c>
      <c r="BR16">
        <v>0.6869425177574158</v>
      </c>
      <c r="BS16">
        <v>0.6263521909713745</v>
      </c>
      <c r="BT16">
        <v>0.967150092124939</v>
      </c>
      <c r="BU16">
        <v>0.9914361238479614</v>
      </c>
      <c r="BV16">
        <v>0.8478565216064453</v>
      </c>
      <c r="BW16">
        <v>0.7620024681091309</v>
      </c>
      <c r="BX16">
        <v>0.7812656164169312</v>
      </c>
      <c r="BY16">
        <v>0.90321284532547</v>
      </c>
      <c r="BZ16">
        <v>0.9936583042144775</v>
      </c>
      <c r="CA16">
        <v>1.048038959503174</v>
      </c>
      <c r="CB16">
        <v>1.152700781822205</v>
      </c>
      <c r="CC16">
        <v>1.140645980834961</v>
      </c>
      <c r="CD16">
        <v>1.0217604637146</v>
      </c>
      <c r="CE16">
        <v>1.376131892204285</v>
      </c>
      <c r="CF16">
        <v>1.224013090133667</v>
      </c>
      <c r="CG16">
        <v>0.9300218224525452</v>
      </c>
      <c r="CH16">
        <v>0.9810609817504883</v>
      </c>
      <c r="CI16">
        <v>0.9461838006973267</v>
      </c>
      <c r="CJ16">
        <v>0.9477893114089966</v>
      </c>
      <c r="CK16">
        <v>0.8487196564674377</v>
      </c>
      <c r="CL16">
        <v>0.8861892223358154</v>
      </c>
      <c r="CM16">
        <v>0.9805541634559631</v>
      </c>
      <c r="CN16">
        <v>1.190987586975098</v>
      </c>
      <c r="CO16">
        <v>1.159809112548828</v>
      </c>
      <c r="CP16">
        <v>0.8717312216758728</v>
      </c>
      <c r="CQ16">
        <v>0.8979175090789795</v>
      </c>
      <c r="CR16">
        <v>0.7239702343940735</v>
      </c>
      <c r="CS16">
        <v>0.6010754704475403</v>
      </c>
      <c r="CT16">
        <v>0.93495774269104</v>
      </c>
      <c r="CU16">
        <v>0.7505370378494263</v>
      </c>
      <c r="CV16">
        <v>0.8923787474632263</v>
      </c>
      <c r="CW16">
        <v>0.8558560013771057</v>
      </c>
      <c r="CX16">
        <v>0.8983327746391296</v>
      </c>
    </row>
    <row r="17" spans="1:102">
      <c r="A17" t="s">
        <v>5</v>
      </c>
      <c r="B17" t="s">
        <v>20</v>
      </c>
      <c r="C17">
        <v>0</v>
      </c>
      <c r="D17">
        <v>1.139987111091614</v>
      </c>
      <c r="E17">
        <v>1.093780755996704</v>
      </c>
      <c r="F17">
        <v>2.657267332077026</v>
      </c>
      <c r="G17">
        <v>2.854823350906372</v>
      </c>
      <c r="H17">
        <v>1.865275740623474</v>
      </c>
      <c r="I17">
        <v>2.015970230102539</v>
      </c>
      <c r="J17">
        <v>2.028736114501953</v>
      </c>
      <c r="K17">
        <v>2.585138559341431</v>
      </c>
      <c r="L17">
        <v>2.774929761886597</v>
      </c>
      <c r="M17">
        <v>2.826485872268677</v>
      </c>
      <c r="N17">
        <v>2.771898031234741</v>
      </c>
      <c r="O17">
        <v>2.931189775466919</v>
      </c>
      <c r="P17">
        <v>3.007752895355225</v>
      </c>
      <c r="Q17">
        <v>2.788188934326172</v>
      </c>
      <c r="R17">
        <v>2.982850313186646</v>
      </c>
      <c r="S17">
        <v>3.252942085266113</v>
      </c>
      <c r="T17">
        <v>3.005148649215698</v>
      </c>
      <c r="U17">
        <v>2.914946794509888</v>
      </c>
      <c r="V17">
        <v>2.934803485870361</v>
      </c>
      <c r="W17">
        <v>2.665419816970825</v>
      </c>
      <c r="X17">
        <v>2.651679515838623</v>
      </c>
      <c r="Y17">
        <v>2.5757737159729</v>
      </c>
      <c r="Z17">
        <v>2.222343683242798</v>
      </c>
      <c r="AA17">
        <v>2.28351092338562</v>
      </c>
      <c r="AB17">
        <v>2.543540954589844</v>
      </c>
      <c r="AC17">
        <v>2.5177903175354</v>
      </c>
      <c r="AD17">
        <v>2.739233255386353</v>
      </c>
      <c r="AE17">
        <v>2.630440711975098</v>
      </c>
      <c r="AF17">
        <v>2.344053983688354</v>
      </c>
      <c r="AG17">
        <v>2.295243263244629</v>
      </c>
      <c r="AH17">
        <v>2.33587384223938</v>
      </c>
      <c r="AI17">
        <v>2.287739038467407</v>
      </c>
      <c r="AJ17">
        <v>2.427399635314941</v>
      </c>
      <c r="AK17">
        <v>2.081878185272217</v>
      </c>
      <c r="AL17">
        <v>1.966485381126404</v>
      </c>
      <c r="AM17">
        <v>2.255813360214233</v>
      </c>
      <c r="AN17">
        <v>2.198350191116333</v>
      </c>
      <c r="AO17">
        <v>2.614019870758057</v>
      </c>
      <c r="AP17">
        <v>3.6661057472229</v>
      </c>
      <c r="AQ17">
        <v>3.942369937896729</v>
      </c>
      <c r="AR17">
        <v>2.014152050018311</v>
      </c>
      <c r="AS17">
        <v>2.254564523696899</v>
      </c>
      <c r="AT17">
        <v>4.241781711578369</v>
      </c>
      <c r="AU17">
        <v>3.078513622283936</v>
      </c>
      <c r="AV17">
        <v>3.490582942962646</v>
      </c>
      <c r="AW17">
        <v>3.913694620132446</v>
      </c>
      <c r="AX17">
        <v>3.971656799316406</v>
      </c>
      <c r="AY17">
        <v>3.45954704284668</v>
      </c>
      <c r="AZ17">
        <v>2.032508134841919</v>
      </c>
      <c r="BA17">
        <v>1.9506676197052</v>
      </c>
      <c r="BB17">
        <v>1.939638376235962</v>
      </c>
      <c r="BC17">
        <v>1.503045678138733</v>
      </c>
      <c r="BD17">
        <v>1.685878872871399</v>
      </c>
      <c r="BE17">
        <v>1.806382060050964</v>
      </c>
      <c r="BF17">
        <v>1.80560314655304</v>
      </c>
      <c r="BG17">
        <v>1.911878228187561</v>
      </c>
      <c r="BH17">
        <v>2.007463693618774</v>
      </c>
      <c r="BI17">
        <v>1.92454993724823</v>
      </c>
      <c r="BJ17">
        <v>1.841438889503479</v>
      </c>
      <c r="BK17">
        <v>2.003085136413574</v>
      </c>
      <c r="BL17">
        <v>2.198509454727173</v>
      </c>
      <c r="BM17">
        <v>2.251133680343628</v>
      </c>
      <c r="BN17">
        <v>2.669188976287842</v>
      </c>
      <c r="BO17">
        <v>2.663196325302124</v>
      </c>
      <c r="BP17">
        <v>2.383235931396484</v>
      </c>
      <c r="BQ17">
        <v>2.299957275390625</v>
      </c>
      <c r="BR17">
        <v>2.341395854949951</v>
      </c>
      <c r="BS17">
        <v>2.146720886230469</v>
      </c>
      <c r="BT17">
        <v>1.905495882034302</v>
      </c>
      <c r="BU17">
        <v>1.908352732658386</v>
      </c>
      <c r="BV17">
        <v>1.988295793533325</v>
      </c>
      <c r="BW17">
        <v>1.924041628837585</v>
      </c>
      <c r="BX17">
        <v>1.937918424606323</v>
      </c>
      <c r="BY17">
        <v>2.174919843673706</v>
      </c>
      <c r="BZ17">
        <v>2.184262037277222</v>
      </c>
      <c r="CA17">
        <v>2.256232261657715</v>
      </c>
      <c r="CB17">
        <v>2.328496694564819</v>
      </c>
      <c r="CC17">
        <v>2.398407220840454</v>
      </c>
      <c r="CD17">
        <v>2.314483404159546</v>
      </c>
      <c r="CE17">
        <v>2.307626485824585</v>
      </c>
      <c r="CF17">
        <v>2.214389562606812</v>
      </c>
      <c r="CG17">
        <v>2.502043962478638</v>
      </c>
      <c r="CH17">
        <v>2.490732669830322</v>
      </c>
      <c r="CI17">
        <v>2.263385772705078</v>
      </c>
      <c r="CJ17">
        <v>2.252763271331787</v>
      </c>
      <c r="CK17">
        <v>2.345162153244019</v>
      </c>
      <c r="CL17">
        <v>2.414791584014893</v>
      </c>
      <c r="CM17">
        <v>2.628672122955322</v>
      </c>
      <c r="CN17">
        <v>2.847928285598755</v>
      </c>
      <c r="CO17">
        <v>2.48406720161438</v>
      </c>
      <c r="CP17">
        <v>2.221004009246826</v>
      </c>
      <c r="CQ17">
        <v>2.591056108474731</v>
      </c>
      <c r="CR17">
        <v>2.833226442337036</v>
      </c>
      <c r="CS17">
        <v>2.725671529769897</v>
      </c>
      <c r="CT17">
        <v>1.649577140808105</v>
      </c>
      <c r="CU17">
        <v>1.58880615234375</v>
      </c>
      <c r="CV17">
        <v>1.692787885665894</v>
      </c>
      <c r="CW17">
        <v>2.075798749923706</v>
      </c>
      <c r="CX17">
        <v>2.216442584991455</v>
      </c>
    </row>
    <row r="18" spans="1:102">
      <c r="A18" t="s">
        <v>5</v>
      </c>
      <c r="B18" t="s">
        <v>21</v>
      </c>
      <c r="C18">
        <v>0</v>
      </c>
      <c r="D18">
        <v>0.9266080260276794</v>
      </c>
      <c r="E18">
        <v>1.032368659973145</v>
      </c>
      <c r="F18">
        <v>0.9524527788162231</v>
      </c>
      <c r="G18">
        <v>0.9071003794670105</v>
      </c>
      <c r="H18">
        <v>1.188807368278503</v>
      </c>
      <c r="I18">
        <v>0.9957869648933411</v>
      </c>
      <c r="J18">
        <v>1.036653518676758</v>
      </c>
      <c r="K18">
        <v>1.093113422393799</v>
      </c>
      <c r="L18">
        <v>1.157754778862</v>
      </c>
      <c r="M18">
        <v>1.108873128890991</v>
      </c>
      <c r="N18">
        <v>0.973949134349823</v>
      </c>
      <c r="O18">
        <v>1.018843531608582</v>
      </c>
      <c r="P18">
        <v>1.359565496444702</v>
      </c>
      <c r="Q18">
        <v>1.028300642967224</v>
      </c>
      <c r="R18">
        <v>1.304416179656982</v>
      </c>
      <c r="S18">
        <v>1.207686066627502</v>
      </c>
      <c r="T18">
        <v>1.509782910346985</v>
      </c>
      <c r="U18">
        <v>1.145897388458252</v>
      </c>
      <c r="V18">
        <v>1.068149089813232</v>
      </c>
      <c r="W18">
        <v>1.613723516464233</v>
      </c>
      <c r="X18">
        <v>1.692990779876709</v>
      </c>
      <c r="Y18">
        <v>1.04794442653656</v>
      </c>
      <c r="Z18">
        <v>1.035502314567566</v>
      </c>
      <c r="AA18">
        <v>1.287592887878418</v>
      </c>
      <c r="AB18">
        <v>0.9608146548271179</v>
      </c>
      <c r="AC18">
        <v>0.7490372061729431</v>
      </c>
      <c r="AD18">
        <v>0.6793044805526733</v>
      </c>
      <c r="AE18">
        <v>1.026832699775696</v>
      </c>
      <c r="AF18">
        <v>0.9802311658859253</v>
      </c>
      <c r="AG18">
        <v>0.952559232711792</v>
      </c>
      <c r="AH18">
        <v>1.145865559577942</v>
      </c>
      <c r="AI18">
        <v>1.248302578926086</v>
      </c>
      <c r="AJ18">
        <v>1.003669261932373</v>
      </c>
      <c r="AK18">
        <v>0.7681102752685547</v>
      </c>
      <c r="AL18">
        <v>0.808309018611908</v>
      </c>
      <c r="AM18">
        <v>1.093620896339417</v>
      </c>
      <c r="AN18">
        <v>0.8210938572883606</v>
      </c>
      <c r="AO18">
        <v>0.8262160420417786</v>
      </c>
      <c r="AP18">
        <v>0.8537981510162354</v>
      </c>
      <c r="AQ18">
        <v>0.9076247811317444</v>
      </c>
      <c r="AR18">
        <v>0.8782078623771667</v>
      </c>
      <c r="AS18">
        <v>0.886788010597229</v>
      </c>
      <c r="AT18">
        <v>0.9738090634346008</v>
      </c>
      <c r="AU18">
        <v>1.06579065322876</v>
      </c>
      <c r="AV18">
        <v>1.038881659507751</v>
      </c>
      <c r="AW18">
        <v>1.074508905410767</v>
      </c>
      <c r="AX18">
        <v>1.386685609817505</v>
      </c>
      <c r="AY18">
        <v>1.352742791175842</v>
      </c>
      <c r="AZ18">
        <v>1.423603296279907</v>
      </c>
      <c r="BA18">
        <v>1.819989323616028</v>
      </c>
      <c r="BB18">
        <v>1.716114401817322</v>
      </c>
      <c r="BC18">
        <v>2.043105840682983</v>
      </c>
      <c r="BD18">
        <v>2.514205932617188</v>
      </c>
      <c r="BE18">
        <v>2.432938575744629</v>
      </c>
      <c r="BF18">
        <v>3.079418182373047</v>
      </c>
      <c r="BG18">
        <v>1.992491602897644</v>
      </c>
      <c r="BH18">
        <v>1.814948558807373</v>
      </c>
      <c r="BI18">
        <v>2.022115230560303</v>
      </c>
      <c r="BJ18">
        <v>2.20321798324585</v>
      </c>
      <c r="BK18">
        <v>2.67786431312561</v>
      </c>
      <c r="BL18">
        <v>2.86456561088562</v>
      </c>
      <c r="BM18">
        <v>2.695338010787964</v>
      </c>
      <c r="BN18">
        <v>2.656548500061035</v>
      </c>
      <c r="BO18">
        <v>3.22258472442627</v>
      </c>
      <c r="BP18">
        <v>3.123540878295898</v>
      </c>
      <c r="BQ18">
        <v>3.146556377410889</v>
      </c>
      <c r="BR18">
        <v>3.947719097137451</v>
      </c>
      <c r="BS18">
        <v>3.151163816452026</v>
      </c>
      <c r="BT18">
        <v>3.059093952178955</v>
      </c>
      <c r="BU18">
        <v>3.175173759460449</v>
      </c>
      <c r="BV18">
        <v>3.463232040405273</v>
      </c>
      <c r="BW18">
        <v>3.428429841995239</v>
      </c>
      <c r="BX18">
        <v>3.92909049987793</v>
      </c>
      <c r="BY18">
        <v>4.004370212554932</v>
      </c>
      <c r="BZ18">
        <v>4.476260662078857</v>
      </c>
      <c r="CA18">
        <v>4.167418956756592</v>
      </c>
      <c r="CB18">
        <v>4.335019111633301</v>
      </c>
      <c r="CC18">
        <v>3.514983415603638</v>
      </c>
      <c r="CD18">
        <v>3.441832304000854</v>
      </c>
      <c r="CE18">
        <v>4.179456233978271</v>
      </c>
      <c r="CF18">
        <v>3.485222101211548</v>
      </c>
      <c r="CG18">
        <v>4.307446479797363</v>
      </c>
      <c r="CH18">
        <v>3.152076244354248</v>
      </c>
      <c r="CI18">
        <v>3.128951072692871</v>
      </c>
      <c r="CJ18">
        <v>3.122722864151001</v>
      </c>
      <c r="CK18">
        <v>3.059229850769043</v>
      </c>
      <c r="CL18">
        <v>2.964141845703125</v>
      </c>
      <c r="CM18">
        <v>3.082521438598633</v>
      </c>
      <c r="CN18">
        <v>3.387626647949219</v>
      </c>
      <c r="CO18">
        <v>3.606050491333008</v>
      </c>
      <c r="CP18">
        <v>3.350266456604004</v>
      </c>
      <c r="CQ18">
        <v>2.673081398010254</v>
      </c>
      <c r="CR18">
        <v>2.555155992507935</v>
      </c>
      <c r="CS18">
        <v>3.408216714859009</v>
      </c>
      <c r="CT18">
        <v>3.199482440948486</v>
      </c>
      <c r="CU18">
        <v>2.713135957717896</v>
      </c>
      <c r="CV18">
        <v>3.520268678665161</v>
      </c>
      <c r="CW18">
        <v>2.137851238250732</v>
      </c>
      <c r="CX18">
        <v>3.573689699172974</v>
      </c>
    </row>
    <row r="19" spans="1:102">
      <c r="A19" t="s">
        <v>5</v>
      </c>
      <c r="B19" t="s">
        <v>22</v>
      </c>
      <c r="C19">
        <v>0</v>
      </c>
      <c r="D19">
        <v>7.874937534332275</v>
      </c>
      <c r="E19">
        <v>11.42295837402344</v>
      </c>
      <c r="F19">
        <v>8.805602073669434</v>
      </c>
      <c r="G19">
        <v>13.59144306182861</v>
      </c>
      <c r="H19">
        <v>7.928447246551514</v>
      </c>
      <c r="I19">
        <v>9.338225364685059</v>
      </c>
      <c r="J19">
        <v>4.001547813415527</v>
      </c>
      <c r="K19">
        <v>1.704489946365356</v>
      </c>
      <c r="L19">
        <v>1.823299765586853</v>
      </c>
      <c r="M19">
        <v>1.940605998039246</v>
      </c>
      <c r="N19">
        <v>2.281475782394409</v>
      </c>
      <c r="O19">
        <v>3.322197914123535</v>
      </c>
      <c r="P19">
        <v>3.108734130859375</v>
      </c>
      <c r="Q19">
        <v>7.649709224700928</v>
      </c>
      <c r="R19">
        <v>7.867440700531006</v>
      </c>
      <c r="S19">
        <v>2.352044820785522</v>
      </c>
      <c r="T19">
        <v>1.82092547416687</v>
      </c>
      <c r="U19">
        <v>1.668010473251343</v>
      </c>
      <c r="V19">
        <v>2.721150398254395</v>
      </c>
      <c r="W19">
        <v>2.5703284740448</v>
      </c>
      <c r="X19">
        <v>1.843947410583496</v>
      </c>
      <c r="Y19">
        <v>1.710379719734192</v>
      </c>
      <c r="Z19">
        <v>5.105263710021973</v>
      </c>
      <c r="AA19">
        <v>5.337806224822998</v>
      </c>
      <c r="AB19">
        <v>5.565194129943848</v>
      </c>
      <c r="AC19">
        <v>5.647420406341553</v>
      </c>
      <c r="AD19">
        <v>2.489917039871216</v>
      </c>
      <c r="AE19">
        <v>3.906800270080566</v>
      </c>
      <c r="AF19">
        <v>4.330077171325684</v>
      </c>
      <c r="AG19">
        <v>3.813201904296875</v>
      </c>
      <c r="AH19">
        <v>5.040173530578613</v>
      </c>
      <c r="AI19">
        <v>4.376015186309814</v>
      </c>
      <c r="AJ19">
        <v>5.12399435043335</v>
      </c>
      <c r="AK19">
        <v>8.819240570068359</v>
      </c>
      <c r="AL19">
        <v>6.815887451171875</v>
      </c>
      <c r="AM19">
        <v>4.986903190612793</v>
      </c>
      <c r="AN19">
        <v>4.910608768463135</v>
      </c>
      <c r="AO19">
        <v>4.428820133209229</v>
      </c>
      <c r="AP19">
        <v>1.835633277893066</v>
      </c>
      <c r="AQ19">
        <v>1.953317999839783</v>
      </c>
      <c r="AR19">
        <v>2.710376262664795</v>
      </c>
      <c r="AS19">
        <v>2.900534629821777</v>
      </c>
      <c r="AT19">
        <v>2.790502548217773</v>
      </c>
      <c r="AU19">
        <v>5.157297611236572</v>
      </c>
      <c r="AV19">
        <v>6.599202156066895</v>
      </c>
      <c r="AW19">
        <v>6.821914672851562</v>
      </c>
      <c r="AX19">
        <v>5.060422897338867</v>
      </c>
      <c r="AY19">
        <v>3.80712103843689</v>
      </c>
      <c r="AZ19">
        <v>8.519640922546387</v>
      </c>
      <c r="BA19">
        <v>8.389388084411621</v>
      </c>
      <c r="BB19">
        <v>3.103419303894043</v>
      </c>
      <c r="BC19">
        <v>6.572719097137451</v>
      </c>
      <c r="BD19">
        <v>6.008002281188965</v>
      </c>
      <c r="BE19">
        <v>8.59193229675293</v>
      </c>
      <c r="BF19">
        <v>8.806384086608887</v>
      </c>
      <c r="BG19">
        <v>8.741084098815918</v>
      </c>
      <c r="BH19">
        <v>2.743056297302246</v>
      </c>
      <c r="BI19">
        <v>2.454966068267822</v>
      </c>
      <c r="BJ19">
        <v>4.466999530792236</v>
      </c>
      <c r="BK19">
        <v>3.91239857673645</v>
      </c>
      <c r="BL19">
        <v>5.18174409866333</v>
      </c>
      <c r="BM19">
        <v>5.715712547302246</v>
      </c>
      <c r="BN19">
        <v>3.718296051025391</v>
      </c>
      <c r="BO19">
        <v>2.194189548492432</v>
      </c>
      <c r="BP19">
        <v>2.100302696228027</v>
      </c>
      <c r="BQ19">
        <v>2.250992774963379</v>
      </c>
      <c r="BR19">
        <v>2.212731122970581</v>
      </c>
      <c r="BS19">
        <v>1.970735430717468</v>
      </c>
      <c r="BT19">
        <v>1.90085506439209</v>
      </c>
      <c r="BU19">
        <v>2.205057859420776</v>
      </c>
      <c r="BV19">
        <v>2.205281496047974</v>
      </c>
      <c r="BW19">
        <v>1.963448166847229</v>
      </c>
      <c r="BX19">
        <v>1.95181143283844</v>
      </c>
      <c r="BY19">
        <v>1.983681082725525</v>
      </c>
      <c r="BZ19">
        <v>1.875774383544922</v>
      </c>
      <c r="CA19">
        <v>1.772019863128662</v>
      </c>
      <c r="CB19">
        <v>1.822765707969666</v>
      </c>
      <c r="CC19">
        <v>1.821885585784912</v>
      </c>
      <c r="CD19">
        <v>1.529585242271423</v>
      </c>
      <c r="CE19">
        <v>1.450549006462097</v>
      </c>
      <c r="CF19">
        <v>1.601099967956543</v>
      </c>
      <c r="CG19">
        <v>2.556226491928101</v>
      </c>
      <c r="CH19">
        <v>2.609942674636841</v>
      </c>
      <c r="CI19">
        <v>6.791129112243652</v>
      </c>
      <c r="CJ19">
        <v>6.823526859283447</v>
      </c>
      <c r="CK19">
        <v>2.386675357818604</v>
      </c>
      <c r="CL19">
        <v>2.195655107498169</v>
      </c>
      <c r="CM19">
        <v>1.657822728157043</v>
      </c>
      <c r="CN19">
        <v>2.242696762084961</v>
      </c>
      <c r="CO19">
        <v>2.624207258224487</v>
      </c>
      <c r="CP19">
        <v>2.790441036224365</v>
      </c>
      <c r="CQ19">
        <v>3.010012149810791</v>
      </c>
      <c r="CR19">
        <v>2.330530166625977</v>
      </c>
      <c r="CS19">
        <v>6.322198390960693</v>
      </c>
      <c r="CT19">
        <v>5.794650077819824</v>
      </c>
      <c r="CU19">
        <v>3.538430452346802</v>
      </c>
      <c r="CV19">
        <v>2.205307722091675</v>
      </c>
      <c r="CW19">
        <v>5.828086853027344</v>
      </c>
      <c r="CX19">
        <v>5.917900085449219</v>
      </c>
    </row>
    <row r="20" spans="1:102">
      <c r="A20" t="s">
        <v>5</v>
      </c>
      <c r="B20" t="s">
        <v>23</v>
      </c>
      <c r="C20">
        <v>0</v>
      </c>
      <c r="D20">
        <v>0.3677154183387756</v>
      </c>
      <c r="E20">
        <v>1.119928598403931</v>
      </c>
      <c r="F20">
        <v>0.9255402088165283</v>
      </c>
      <c r="G20">
        <v>1.175337910652161</v>
      </c>
      <c r="H20">
        <v>0.9866336584091187</v>
      </c>
      <c r="I20">
        <v>1.190414786338806</v>
      </c>
      <c r="J20">
        <v>0.8583136796951294</v>
      </c>
      <c r="K20">
        <v>0.9795160889625549</v>
      </c>
      <c r="L20">
        <v>1.083725690841675</v>
      </c>
      <c r="M20">
        <v>0.7402697801589966</v>
      </c>
      <c r="N20">
        <v>0.701862096786499</v>
      </c>
      <c r="O20">
        <v>0.7566120028495789</v>
      </c>
      <c r="P20">
        <v>0.7826004028320312</v>
      </c>
      <c r="Q20">
        <v>0.9109212160110474</v>
      </c>
      <c r="R20">
        <v>0.7040303945541382</v>
      </c>
      <c r="S20">
        <v>0.7667989134788513</v>
      </c>
      <c r="T20">
        <v>0.8183517456054688</v>
      </c>
      <c r="U20">
        <v>0.9605392813682556</v>
      </c>
      <c r="V20">
        <v>0.9125813841819763</v>
      </c>
      <c r="W20">
        <v>0.8190981149673462</v>
      </c>
      <c r="X20">
        <v>0.8067073225975037</v>
      </c>
      <c r="Y20">
        <v>0.8114768862724304</v>
      </c>
      <c r="Z20">
        <v>1.213691830635071</v>
      </c>
      <c r="AA20">
        <v>1.23412549495697</v>
      </c>
      <c r="AB20">
        <v>1.395125031471252</v>
      </c>
      <c r="AC20">
        <v>1.266272902488708</v>
      </c>
      <c r="AD20">
        <v>1.169777393341064</v>
      </c>
      <c r="AE20">
        <v>1.176953911781311</v>
      </c>
      <c r="AF20">
        <v>1.421685457229614</v>
      </c>
      <c r="AG20">
        <v>1.37573504447937</v>
      </c>
      <c r="AH20">
        <v>1.328152060508728</v>
      </c>
      <c r="AI20">
        <v>1.215871930122375</v>
      </c>
      <c r="AJ20">
        <v>1.53437328338623</v>
      </c>
      <c r="AK20">
        <v>1.479092597961426</v>
      </c>
      <c r="AL20">
        <v>1.308574080467224</v>
      </c>
      <c r="AM20">
        <v>1.518016457557678</v>
      </c>
      <c r="AN20">
        <v>1.302979826927185</v>
      </c>
      <c r="AO20">
        <v>1.314042925834656</v>
      </c>
      <c r="AP20">
        <v>1.420187711715698</v>
      </c>
      <c r="AQ20">
        <v>1.401832580566406</v>
      </c>
      <c r="AR20">
        <v>1.210443377494812</v>
      </c>
      <c r="AS20">
        <v>1.302510976791382</v>
      </c>
      <c r="AT20">
        <v>1.416768670082092</v>
      </c>
      <c r="AU20">
        <v>1.278931140899658</v>
      </c>
      <c r="AV20">
        <v>1.401738047599792</v>
      </c>
      <c r="AW20">
        <v>1.240152359008789</v>
      </c>
      <c r="AX20">
        <v>1.135024666786194</v>
      </c>
      <c r="AY20">
        <v>1.284629583358765</v>
      </c>
      <c r="AZ20">
        <v>1.034894227981567</v>
      </c>
      <c r="BA20">
        <v>1.112768650054932</v>
      </c>
      <c r="BB20">
        <v>1.107657194137573</v>
      </c>
      <c r="BC20">
        <v>1.274975061416626</v>
      </c>
      <c r="BD20">
        <v>1.006340384483337</v>
      </c>
      <c r="BE20">
        <v>2.473628759384155</v>
      </c>
      <c r="BF20">
        <v>2.218739032745361</v>
      </c>
      <c r="BG20">
        <v>1.35780394077301</v>
      </c>
      <c r="BH20">
        <v>1.455921769142151</v>
      </c>
      <c r="BI20">
        <v>1.325196146965027</v>
      </c>
      <c r="BJ20">
        <v>2.482386350631714</v>
      </c>
      <c r="BK20">
        <v>3.701535701751709</v>
      </c>
      <c r="BL20">
        <v>5.214605331420898</v>
      </c>
      <c r="BM20">
        <v>3.745095729827881</v>
      </c>
      <c r="BN20">
        <v>3.656660318374634</v>
      </c>
      <c r="BO20">
        <v>2.287128448486328</v>
      </c>
      <c r="BP20">
        <v>1.915509819984436</v>
      </c>
      <c r="BQ20">
        <v>1.932899713516235</v>
      </c>
      <c r="BR20">
        <v>1.787024140357971</v>
      </c>
      <c r="BS20">
        <v>2.744884014129639</v>
      </c>
      <c r="BT20">
        <v>2.533888816833496</v>
      </c>
      <c r="BU20">
        <v>1.468957543373108</v>
      </c>
      <c r="BV20">
        <v>2.184804677963257</v>
      </c>
      <c r="BW20">
        <v>4.281662940979004</v>
      </c>
      <c r="BX20">
        <v>1.278249144554138</v>
      </c>
      <c r="BY20">
        <v>1.667678117752075</v>
      </c>
      <c r="BZ20">
        <v>0.9338244795799255</v>
      </c>
      <c r="CA20">
        <v>1.037213087081909</v>
      </c>
      <c r="CB20">
        <v>1.615155696868896</v>
      </c>
      <c r="CC20">
        <v>0.942055881023407</v>
      </c>
      <c r="CD20">
        <v>1.470626354217529</v>
      </c>
      <c r="CE20">
        <v>1.248998522758484</v>
      </c>
      <c r="CF20">
        <v>1.865112781524658</v>
      </c>
      <c r="CG20">
        <v>1.783180236816406</v>
      </c>
      <c r="CH20">
        <v>1.019282579421997</v>
      </c>
      <c r="CI20">
        <v>1.296891689300537</v>
      </c>
      <c r="CJ20">
        <v>1.103415846824646</v>
      </c>
      <c r="CK20">
        <v>1.674386501312256</v>
      </c>
      <c r="CL20">
        <v>1.044896125793457</v>
      </c>
      <c r="CM20">
        <v>1.388019442558289</v>
      </c>
      <c r="CN20">
        <v>1.287999391555786</v>
      </c>
      <c r="CO20">
        <v>1.054597496986389</v>
      </c>
      <c r="CP20">
        <v>1.116418480873108</v>
      </c>
      <c r="CQ20">
        <v>1.275923609733582</v>
      </c>
      <c r="CR20">
        <v>0.9276096820831299</v>
      </c>
      <c r="CS20">
        <v>1.83489716053009</v>
      </c>
      <c r="CT20">
        <v>0.7059499621391296</v>
      </c>
      <c r="CU20">
        <v>0.9198358058929443</v>
      </c>
      <c r="CV20">
        <v>1.499404788017273</v>
      </c>
      <c r="CW20">
        <v>0.6132724285125732</v>
      </c>
      <c r="CX20">
        <v>1.170721530914307</v>
      </c>
    </row>
    <row r="21" spans="1:102">
      <c r="A21" t="s">
        <v>5</v>
      </c>
      <c r="B21" t="s">
        <v>24</v>
      </c>
      <c r="C21">
        <v>0</v>
      </c>
      <c r="D21">
        <v>0.8233783841133118</v>
      </c>
      <c r="E21">
        <v>0.576324462890625</v>
      </c>
      <c r="F21">
        <v>0.6287756562232971</v>
      </c>
      <c r="G21">
        <v>0.663977324962616</v>
      </c>
      <c r="H21">
        <v>0.6830294132232666</v>
      </c>
      <c r="I21">
        <v>0.7977526783943176</v>
      </c>
      <c r="J21">
        <v>0.7336031794548035</v>
      </c>
      <c r="K21">
        <v>0.717246413230896</v>
      </c>
      <c r="L21">
        <v>0.7708188891410828</v>
      </c>
      <c r="M21">
        <v>0.5839036107063293</v>
      </c>
      <c r="N21">
        <v>0.6300579309463501</v>
      </c>
      <c r="O21">
        <v>0.5699092745780945</v>
      </c>
      <c r="P21">
        <v>0.5655922293663025</v>
      </c>
      <c r="Q21">
        <v>0.6485764384269714</v>
      </c>
      <c r="R21">
        <v>0.6483578681945801</v>
      </c>
      <c r="S21">
        <v>0.8410295248031616</v>
      </c>
      <c r="T21">
        <v>0.8548847436904907</v>
      </c>
      <c r="U21">
        <v>0.8121464252471924</v>
      </c>
      <c r="V21">
        <v>0.9240264892578125</v>
      </c>
      <c r="W21">
        <v>0.8366311192512512</v>
      </c>
      <c r="X21">
        <v>0.8409308195114136</v>
      </c>
      <c r="Y21">
        <v>1.002028346061707</v>
      </c>
      <c r="Z21">
        <v>1.228325486183167</v>
      </c>
      <c r="AA21">
        <v>1.343785524368286</v>
      </c>
      <c r="AB21">
        <v>0.9596529603004456</v>
      </c>
      <c r="AC21">
        <v>1.101450324058533</v>
      </c>
      <c r="AD21">
        <v>1.231800556182861</v>
      </c>
      <c r="AE21">
        <v>0.8897355794906616</v>
      </c>
      <c r="AF21">
        <v>0.8830295205116272</v>
      </c>
      <c r="AG21">
        <v>0.9470770359039307</v>
      </c>
      <c r="AH21">
        <v>1.114275217056274</v>
      </c>
      <c r="AI21">
        <v>0.7466328144073486</v>
      </c>
      <c r="AJ21">
        <v>0.842828094959259</v>
      </c>
      <c r="AK21">
        <v>0.8839582204818726</v>
      </c>
      <c r="AL21">
        <v>0.842719554901123</v>
      </c>
      <c r="AM21">
        <v>0.6899468898773193</v>
      </c>
      <c r="AN21">
        <v>0.8678129911422729</v>
      </c>
      <c r="AO21">
        <v>0.7963817715644836</v>
      </c>
      <c r="AP21">
        <v>0.6422237753868103</v>
      </c>
      <c r="AQ21">
        <v>0.9075061678886414</v>
      </c>
      <c r="AR21">
        <v>0.9497002959251404</v>
      </c>
      <c r="AS21">
        <v>0.9986345767974854</v>
      </c>
      <c r="AT21">
        <v>0.864461362361908</v>
      </c>
      <c r="AU21">
        <v>1.033898949623108</v>
      </c>
      <c r="AV21">
        <v>0.9944623112678528</v>
      </c>
      <c r="AW21">
        <v>0.9814156889915466</v>
      </c>
      <c r="AX21">
        <v>0.9107704162597656</v>
      </c>
      <c r="AY21">
        <v>1.047250866889954</v>
      </c>
      <c r="AZ21">
        <v>0.9023615121841431</v>
      </c>
      <c r="BA21">
        <v>0.7747730016708374</v>
      </c>
      <c r="BB21">
        <v>0.7719122171401978</v>
      </c>
      <c r="BC21">
        <v>0.7747285962104797</v>
      </c>
      <c r="BD21">
        <v>0.6261842250823975</v>
      </c>
      <c r="BE21">
        <v>0.8497520089149475</v>
      </c>
      <c r="BF21">
        <v>0.7076153755187988</v>
      </c>
      <c r="BG21">
        <v>0.6039572954177856</v>
      </c>
      <c r="BH21">
        <v>0.9057599902153015</v>
      </c>
      <c r="BI21">
        <v>0.6200642585754395</v>
      </c>
      <c r="BJ21">
        <v>0.6503430604934692</v>
      </c>
      <c r="BK21">
        <v>0.8428000211715698</v>
      </c>
      <c r="BL21">
        <v>0.7084711194038391</v>
      </c>
      <c r="BM21">
        <v>0.8088942766189575</v>
      </c>
      <c r="BN21">
        <v>0.8667864799499512</v>
      </c>
      <c r="BO21">
        <v>0.8165091276168823</v>
      </c>
      <c r="BP21">
        <v>0.908442497253418</v>
      </c>
      <c r="BQ21">
        <v>0.6635386347770691</v>
      </c>
      <c r="BR21">
        <v>0.5926501750946045</v>
      </c>
      <c r="BS21">
        <v>0.9180267453193665</v>
      </c>
      <c r="BT21">
        <v>0.5604010820388794</v>
      </c>
      <c r="BU21">
        <v>0.7580402493476868</v>
      </c>
      <c r="BV21">
        <v>1.042249441146851</v>
      </c>
      <c r="BW21">
        <v>0.6954802274703979</v>
      </c>
      <c r="BX21">
        <v>0.6725524067878723</v>
      </c>
      <c r="BY21">
        <v>0.5354640483856201</v>
      </c>
      <c r="BZ21">
        <v>0.6610903143882751</v>
      </c>
      <c r="CA21">
        <v>0.6735358834266663</v>
      </c>
      <c r="CB21">
        <v>0.8994084000587463</v>
      </c>
      <c r="CC21">
        <v>0.9496198892593384</v>
      </c>
      <c r="CD21">
        <v>0.5585675835609436</v>
      </c>
      <c r="CE21">
        <v>0.6140692830085754</v>
      </c>
      <c r="CF21">
        <v>0.5843637585639954</v>
      </c>
      <c r="CG21">
        <v>0.5647677779197693</v>
      </c>
      <c r="CH21">
        <v>0.7761425971984863</v>
      </c>
      <c r="CI21">
        <v>0.5890886783599854</v>
      </c>
      <c r="CJ21">
        <v>0.803691029548645</v>
      </c>
      <c r="CK21">
        <v>0.7583668231964111</v>
      </c>
      <c r="CL21">
        <v>0.778595507144928</v>
      </c>
      <c r="CM21">
        <v>0.8824710845947266</v>
      </c>
      <c r="CN21">
        <v>0.757107675075531</v>
      </c>
      <c r="CO21">
        <v>0.5501769781112671</v>
      </c>
      <c r="CP21">
        <v>0.7339935898780823</v>
      </c>
      <c r="CQ21">
        <v>0.539661169052124</v>
      </c>
      <c r="CR21">
        <v>0.5021556615829468</v>
      </c>
      <c r="CS21">
        <v>0.6730861067771912</v>
      </c>
      <c r="CT21">
        <v>0.4827674627304077</v>
      </c>
      <c r="CU21">
        <v>0.4766217768192291</v>
      </c>
      <c r="CV21">
        <v>0.4506154954433441</v>
      </c>
      <c r="CW21">
        <v>0.3674066066741943</v>
      </c>
      <c r="CX21">
        <v>0.4620813727378845</v>
      </c>
    </row>
    <row r="22" spans="1:102">
      <c r="A22" t="s">
        <v>5</v>
      </c>
      <c r="B22" t="s">
        <v>25</v>
      </c>
      <c r="C22">
        <v>0</v>
      </c>
      <c r="D22">
        <v>3.338608980178833</v>
      </c>
      <c r="E22">
        <v>3.567394733428955</v>
      </c>
      <c r="F22">
        <v>3.596218585968018</v>
      </c>
      <c r="G22">
        <v>2.095687866210938</v>
      </c>
      <c r="H22">
        <v>2.036351442337036</v>
      </c>
      <c r="I22">
        <v>3.887995719909668</v>
      </c>
      <c r="J22">
        <v>1.930509924888611</v>
      </c>
      <c r="K22">
        <v>3.253872394561768</v>
      </c>
      <c r="L22">
        <v>4.899638175964355</v>
      </c>
      <c r="M22">
        <v>6.732300758361816</v>
      </c>
      <c r="N22">
        <v>3.537033557891846</v>
      </c>
      <c r="O22">
        <v>3.799180030822754</v>
      </c>
      <c r="P22">
        <v>1.718625426292419</v>
      </c>
      <c r="Q22">
        <v>1.977990984916687</v>
      </c>
      <c r="R22">
        <v>1.461685299873352</v>
      </c>
      <c r="S22">
        <v>1.323779821395874</v>
      </c>
      <c r="T22">
        <v>1.27837073802948</v>
      </c>
      <c r="U22">
        <v>1.321264863014221</v>
      </c>
      <c r="V22">
        <v>1.358919739723206</v>
      </c>
      <c r="W22">
        <v>1.450237989425659</v>
      </c>
      <c r="X22">
        <v>8.932951927185059</v>
      </c>
      <c r="Y22">
        <v>8.872023582458496</v>
      </c>
      <c r="Z22">
        <v>1.279543876647949</v>
      </c>
      <c r="AA22">
        <v>1.136224389076233</v>
      </c>
      <c r="AB22">
        <v>1.310102939605713</v>
      </c>
      <c r="AC22">
        <v>1.32393479347229</v>
      </c>
      <c r="AD22">
        <v>1.675082206726074</v>
      </c>
      <c r="AE22">
        <v>2.462151050567627</v>
      </c>
      <c r="AF22">
        <v>2.574841976165771</v>
      </c>
      <c r="AG22">
        <v>2.419673919677734</v>
      </c>
      <c r="AH22">
        <v>2.384090662002563</v>
      </c>
      <c r="AI22">
        <v>3.574126243591309</v>
      </c>
      <c r="AJ22">
        <v>3.526828527450562</v>
      </c>
      <c r="AK22">
        <v>1.263690590858459</v>
      </c>
      <c r="AL22">
        <v>1.182182312011719</v>
      </c>
      <c r="AM22">
        <v>1.150665163993835</v>
      </c>
      <c r="AN22">
        <v>1.137094616889954</v>
      </c>
      <c r="AO22">
        <v>1.163610696792603</v>
      </c>
      <c r="AP22">
        <v>1.966981172561646</v>
      </c>
      <c r="AQ22">
        <v>2.468918800354004</v>
      </c>
      <c r="AR22">
        <v>2.614620208740234</v>
      </c>
      <c r="AS22">
        <v>1.90609884262085</v>
      </c>
      <c r="AT22">
        <v>1.177896499633789</v>
      </c>
      <c r="AU22">
        <v>1.849377393722534</v>
      </c>
      <c r="AV22">
        <v>1.89068591594696</v>
      </c>
      <c r="AW22">
        <v>1.004682183265686</v>
      </c>
      <c r="AX22">
        <v>0.9973954558372498</v>
      </c>
      <c r="AY22">
        <v>0.9985648989677429</v>
      </c>
      <c r="AZ22">
        <v>0.9569780826568604</v>
      </c>
      <c r="BA22">
        <v>1.027263641357422</v>
      </c>
      <c r="BB22">
        <v>1.475719213485718</v>
      </c>
      <c r="BC22">
        <v>1.770110249519348</v>
      </c>
      <c r="BD22">
        <v>1.771339535713196</v>
      </c>
      <c r="BE22">
        <v>1.941237092018127</v>
      </c>
      <c r="BF22">
        <v>2.624135255813599</v>
      </c>
      <c r="BG22">
        <v>2.576146364212036</v>
      </c>
      <c r="BH22">
        <v>1.710063934326172</v>
      </c>
      <c r="BI22">
        <v>1.466312646865845</v>
      </c>
      <c r="BJ22">
        <v>1.473005890846252</v>
      </c>
      <c r="BK22">
        <v>1.471526265144348</v>
      </c>
      <c r="BL22">
        <v>1.403424978256226</v>
      </c>
      <c r="BM22">
        <v>1.417222499847412</v>
      </c>
      <c r="BN22">
        <v>1.423012137413025</v>
      </c>
      <c r="BO22">
        <v>1.598831653594971</v>
      </c>
      <c r="BP22">
        <v>1.774380564689636</v>
      </c>
      <c r="BQ22">
        <v>1.769381046295166</v>
      </c>
      <c r="BR22">
        <v>2.112679004669189</v>
      </c>
      <c r="BS22">
        <v>1.582756280899048</v>
      </c>
      <c r="BT22">
        <v>1.29644513130188</v>
      </c>
      <c r="BU22">
        <v>1.14021623134613</v>
      </c>
      <c r="BV22">
        <v>1.343782186508179</v>
      </c>
      <c r="BW22">
        <v>1.578726768493652</v>
      </c>
      <c r="BX22">
        <v>1.73549222946167</v>
      </c>
      <c r="BY22">
        <v>1.721600413322449</v>
      </c>
      <c r="BZ22">
        <v>1.7485591173172</v>
      </c>
      <c r="CA22">
        <v>1.894755244255066</v>
      </c>
      <c r="CB22">
        <v>1.847055315971375</v>
      </c>
      <c r="CC22">
        <v>1.718698978424072</v>
      </c>
      <c r="CD22">
        <v>1.804762005805969</v>
      </c>
      <c r="CE22">
        <v>1.977331519126892</v>
      </c>
      <c r="CF22">
        <v>2.191694974899292</v>
      </c>
      <c r="CG22">
        <v>2.046887397766113</v>
      </c>
      <c r="CH22">
        <v>1.829644441604614</v>
      </c>
      <c r="CI22">
        <v>1.701432228088379</v>
      </c>
      <c r="CJ22">
        <v>1.708969235420227</v>
      </c>
      <c r="CK22">
        <v>1.977188348770142</v>
      </c>
      <c r="CL22">
        <v>2.701391220092773</v>
      </c>
      <c r="CM22">
        <v>2.52234935760498</v>
      </c>
      <c r="CN22">
        <v>1.647405743598938</v>
      </c>
      <c r="CO22">
        <v>4.003500938415527</v>
      </c>
      <c r="CP22">
        <v>3.719670295715332</v>
      </c>
      <c r="CQ22">
        <v>2.86353588104248</v>
      </c>
      <c r="CR22">
        <v>5.205660343170166</v>
      </c>
      <c r="CS22">
        <v>3.793368816375732</v>
      </c>
      <c r="CT22">
        <v>4.891034126281738</v>
      </c>
      <c r="CU22">
        <v>2.899924039840698</v>
      </c>
      <c r="CV22">
        <v>2.46697735786438</v>
      </c>
      <c r="CW22">
        <v>2.751338720321655</v>
      </c>
      <c r="CX22">
        <v>3.99593448638916</v>
      </c>
    </row>
    <row r="23" spans="1:102">
      <c r="A23" t="s">
        <v>5</v>
      </c>
      <c r="B23" t="s">
        <v>26</v>
      </c>
      <c r="C23">
        <v>0</v>
      </c>
      <c r="D23">
        <v>1.362499117851257</v>
      </c>
      <c r="E23">
        <v>1.660504937171936</v>
      </c>
      <c r="F23">
        <v>1.76467227935791</v>
      </c>
      <c r="G23">
        <v>2.573508977890015</v>
      </c>
      <c r="H23">
        <v>1.628031611442566</v>
      </c>
      <c r="I23">
        <v>2.46796703338623</v>
      </c>
      <c r="J23">
        <v>1.495323061943054</v>
      </c>
      <c r="K23">
        <v>1.990387082099915</v>
      </c>
      <c r="L23">
        <v>1.957492709159851</v>
      </c>
      <c r="M23">
        <v>2.021856784820557</v>
      </c>
      <c r="N23">
        <v>2.80534553527832</v>
      </c>
      <c r="O23">
        <v>2.520421743392944</v>
      </c>
      <c r="P23">
        <v>2.282828092575073</v>
      </c>
      <c r="Q23">
        <v>2.388175249099731</v>
      </c>
      <c r="R23">
        <v>2.2818603515625</v>
      </c>
      <c r="S23">
        <v>2.148850679397583</v>
      </c>
      <c r="T23">
        <v>2.802768230438232</v>
      </c>
      <c r="U23">
        <v>2.385311603546143</v>
      </c>
      <c r="V23">
        <v>2.11402153968811</v>
      </c>
      <c r="W23">
        <v>1.876307845115662</v>
      </c>
      <c r="X23">
        <v>1.764094233512878</v>
      </c>
      <c r="Y23">
        <v>1.154860258102417</v>
      </c>
      <c r="Z23">
        <v>1.091479301452637</v>
      </c>
      <c r="AA23">
        <v>1.323956966400146</v>
      </c>
      <c r="AB23">
        <v>1.612484097480774</v>
      </c>
      <c r="AC23">
        <v>1.362233400344849</v>
      </c>
      <c r="AD23">
        <v>1.349306583404541</v>
      </c>
      <c r="AE23">
        <v>1.356820583343506</v>
      </c>
      <c r="AF23">
        <v>1.112863421440125</v>
      </c>
      <c r="AG23">
        <v>1.424596905708313</v>
      </c>
      <c r="AH23">
        <v>1.554084897041321</v>
      </c>
      <c r="AI23">
        <v>1.493620634078979</v>
      </c>
      <c r="AJ23">
        <v>1.041413187980652</v>
      </c>
      <c r="AK23">
        <v>1.140768885612488</v>
      </c>
      <c r="AL23">
        <v>1.115565180778503</v>
      </c>
      <c r="AM23">
        <v>1.484078049659729</v>
      </c>
      <c r="AN23">
        <v>1.614018678665161</v>
      </c>
      <c r="AO23">
        <v>2.009330272674561</v>
      </c>
      <c r="AP23">
        <v>1.979710578918457</v>
      </c>
      <c r="AQ23">
        <v>1.845767021179199</v>
      </c>
      <c r="AR23">
        <v>11.25910091400146</v>
      </c>
      <c r="AS23">
        <v>7.911641120910645</v>
      </c>
      <c r="AT23">
        <v>12.72024631500244</v>
      </c>
      <c r="AU23">
        <v>10.30268573760986</v>
      </c>
      <c r="AV23">
        <v>2.556804418563843</v>
      </c>
      <c r="AW23">
        <v>2.064479351043701</v>
      </c>
      <c r="AX23">
        <v>8.808777809143066</v>
      </c>
      <c r="AY23">
        <v>8.470080375671387</v>
      </c>
      <c r="AZ23">
        <v>4.660366058349609</v>
      </c>
      <c r="BA23">
        <v>4.397810935974121</v>
      </c>
      <c r="BB23">
        <v>13.64162540435791</v>
      </c>
      <c r="BC23">
        <v>13.369873046875</v>
      </c>
      <c r="BD23">
        <v>12.82592678070068</v>
      </c>
      <c r="BE23">
        <v>3.166048288345337</v>
      </c>
      <c r="BF23">
        <v>3.407283544540405</v>
      </c>
      <c r="BG23">
        <v>15.11970138549805</v>
      </c>
      <c r="BH23">
        <v>14.62054061889648</v>
      </c>
      <c r="BI23">
        <v>6.457825660705566</v>
      </c>
      <c r="BJ23">
        <v>2.806619644165039</v>
      </c>
      <c r="BK23">
        <v>6.343506813049316</v>
      </c>
      <c r="BL23">
        <v>12.0648193359375</v>
      </c>
      <c r="BM23">
        <v>17.2927417755127</v>
      </c>
      <c r="BN23">
        <v>12.57387542724609</v>
      </c>
      <c r="BO23">
        <v>2.580886602401733</v>
      </c>
      <c r="BP23">
        <v>2.867783308029175</v>
      </c>
      <c r="BQ23">
        <v>6.257162094116211</v>
      </c>
      <c r="BR23">
        <v>5.751186370849609</v>
      </c>
      <c r="BS23">
        <v>1.977429747581482</v>
      </c>
      <c r="BT23">
        <v>15.06390762329102</v>
      </c>
      <c r="BU23">
        <v>13.38607692718506</v>
      </c>
      <c r="BV23">
        <v>7.285416126251221</v>
      </c>
      <c r="BW23">
        <v>4.685927391052246</v>
      </c>
      <c r="BX23">
        <v>4.765829086303711</v>
      </c>
      <c r="BY23">
        <v>5.433871746063232</v>
      </c>
      <c r="BZ23">
        <v>8.004716873168945</v>
      </c>
      <c r="CA23">
        <v>9.374532699584961</v>
      </c>
      <c r="CB23">
        <v>1.792838931083679</v>
      </c>
      <c r="CC23">
        <v>1.714010119438171</v>
      </c>
      <c r="CD23">
        <v>1.630953311920166</v>
      </c>
      <c r="CE23">
        <v>2.694964647293091</v>
      </c>
      <c r="CF23">
        <v>7.462660312652588</v>
      </c>
      <c r="CG23">
        <v>7.850479125976562</v>
      </c>
      <c r="CH23">
        <v>3.940240621566772</v>
      </c>
      <c r="CI23">
        <v>1.903046250343323</v>
      </c>
      <c r="CJ23">
        <v>16.03696441650391</v>
      </c>
      <c r="CK23">
        <v>15.99144649505615</v>
      </c>
      <c r="CL23">
        <v>10.73017406463623</v>
      </c>
      <c r="CM23">
        <v>17.85362815856934</v>
      </c>
      <c r="CN23">
        <v>13.20391750335693</v>
      </c>
      <c r="CO23">
        <v>16.14554214477539</v>
      </c>
      <c r="CP23">
        <v>6.684181690216064</v>
      </c>
      <c r="CQ23">
        <v>6.817890644073486</v>
      </c>
      <c r="CR23">
        <v>3.107137680053711</v>
      </c>
      <c r="CS23">
        <v>7.084723472595215</v>
      </c>
      <c r="CT23">
        <v>7.024101734161377</v>
      </c>
      <c r="CU23">
        <v>18.11890983581543</v>
      </c>
      <c r="CV23">
        <v>17.92422866821289</v>
      </c>
      <c r="CW23">
        <v>17.27267265319824</v>
      </c>
      <c r="CX23">
        <v>12.83314990997314</v>
      </c>
    </row>
    <row r="24" spans="1:102">
      <c r="A24" t="s">
        <v>5</v>
      </c>
      <c r="B24" t="s">
        <v>27</v>
      </c>
      <c r="C24">
        <v>0</v>
      </c>
      <c r="D24">
        <v>3.866127014160156</v>
      </c>
      <c r="E24">
        <v>3.780244588851929</v>
      </c>
      <c r="F24">
        <v>4.08975887298584</v>
      </c>
      <c r="G24">
        <v>4.188672065734863</v>
      </c>
      <c r="H24">
        <v>3.784797668457031</v>
      </c>
      <c r="I24">
        <v>3.676667451858521</v>
      </c>
      <c r="J24">
        <v>4.820059299468994</v>
      </c>
      <c r="K24">
        <v>4.612177848815918</v>
      </c>
      <c r="L24">
        <v>3.978503227233887</v>
      </c>
      <c r="M24">
        <v>5.057312488555908</v>
      </c>
      <c r="N24">
        <v>4.458940982818604</v>
      </c>
      <c r="O24">
        <v>4.348953723907471</v>
      </c>
      <c r="P24">
        <v>4.468298435211182</v>
      </c>
      <c r="Q24">
        <v>4.115969657897949</v>
      </c>
      <c r="R24">
        <v>3.307063102722168</v>
      </c>
      <c r="S24">
        <v>3.044379234313965</v>
      </c>
      <c r="T24">
        <v>2.894324541091919</v>
      </c>
      <c r="U24">
        <v>2.874428033828735</v>
      </c>
      <c r="V24">
        <v>2.697741031646729</v>
      </c>
      <c r="W24">
        <v>2.702141523361206</v>
      </c>
      <c r="X24">
        <v>2.786163568496704</v>
      </c>
      <c r="Y24">
        <v>2.899758815765381</v>
      </c>
      <c r="Z24">
        <v>2.880995035171509</v>
      </c>
      <c r="AA24">
        <v>2.769500970840454</v>
      </c>
      <c r="AB24">
        <v>2.421932697296143</v>
      </c>
      <c r="AC24">
        <v>2.394044637680054</v>
      </c>
      <c r="AD24">
        <v>2.450424671173096</v>
      </c>
      <c r="AE24">
        <v>2.408713579177856</v>
      </c>
      <c r="AF24">
        <v>2.131580114364624</v>
      </c>
      <c r="AG24">
        <v>1.604014992713928</v>
      </c>
      <c r="AH24">
        <v>1.359051108360291</v>
      </c>
      <c r="AI24">
        <v>1.673023581504822</v>
      </c>
      <c r="AJ24">
        <v>1.960835456848145</v>
      </c>
      <c r="AK24">
        <v>1.87476110458374</v>
      </c>
      <c r="AL24">
        <v>1.551299691200256</v>
      </c>
      <c r="AM24">
        <v>1.360197782516479</v>
      </c>
      <c r="AN24">
        <v>1.204700827598572</v>
      </c>
      <c r="AO24">
        <v>1.165754675865173</v>
      </c>
      <c r="AP24">
        <v>0.9972833395004272</v>
      </c>
      <c r="AQ24">
        <v>1.018266797065735</v>
      </c>
      <c r="AR24">
        <v>1.205456614494324</v>
      </c>
      <c r="AS24">
        <v>1.374176621437073</v>
      </c>
      <c r="AT24">
        <v>1.403304696083069</v>
      </c>
      <c r="AU24">
        <v>1.310920119285583</v>
      </c>
      <c r="AV24">
        <v>1.439086198806763</v>
      </c>
      <c r="AW24">
        <v>1.486811280250549</v>
      </c>
      <c r="AX24">
        <v>1.60036027431488</v>
      </c>
      <c r="AY24">
        <v>1.538254976272583</v>
      </c>
      <c r="AZ24">
        <v>1.506623268127441</v>
      </c>
      <c r="BA24">
        <v>1.585602402687073</v>
      </c>
      <c r="BB24">
        <v>1.547288537025452</v>
      </c>
      <c r="BC24">
        <v>1.388039231300354</v>
      </c>
      <c r="BD24">
        <v>1.219505310058594</v>
      </c>
      <c r="BE24">
        <v>1.116875529289246</v>
      </c>
      <c r="BF24">
        <v>0.9729069471359253</v>
      </c>
      <c r="BG24">
        <v>0.8742724657058716</v>
      </c>
      <c r="BH24">
        <v>0.9107291698455811</v>
      </c>
      <c r="BI24">
        <v>0.7813937664031982</v>
      </c>
      <c r="BJ24">
        <v>0.7609623074531555</v>
      </c>
      <c r="BK24">
        <v>0.7102206945419312</v>
      </c>
      <c r="BL24">
        <v>0.740414559841156</v>
      </c>
      <c r="BM24">
        <v>0.6807747483253479</v>
      </c>
      <c r="BN24">
        <v>0.7427299618721008</v>
      </c>
      <c r="BO24">
        <v>0.7546332478523254</v>
      </c>
      <c r="BP24">
        <v>0.9586107730865479</v>
      </c>
      <c r="BQ24">
        <v>0.7850133776664734</v>
      </c>
      <c r="BR24">
        <v>0.9345651865005493</v>
      </c>
      <c r="BS24">
        <v>0.8072881698608398</v>
      </c>
      <c r="BT24">
        <v>0.8849501609802246</v>
      </c>
      <c r="BU24">
        <v>1.160102844238281</v>
      </c>
      <c r="BV24">
        <v>1.199793934822083</v>
      </c>
      <c r="BW24">
        <v>0.9588397741317749</v>
      </c>
      <c r="BX24">
        <v>0.9997937679290771</v>
      </c>
      <c r="BY24">
        <v>1.01294994354248</v>
      </c>
      <c r="BZ24">
        <v>0.9261354804039001</v>
      </c>
      <c r="CA24">
        <v>0.8781720995903015</v>
      </c>
      <c r="CB24">
        <v>0.8515090942382812</v>
      </c>
      <c r="CC24">
        <v>0.7675107717514038</v>
      </c>
      <c r="CD24">
        <v>0.8869313597679138</v>
      </c>
      <c r="CE24">
        <v>0.8553295135498047</v>
      </c>
      <c r="CF24">
        <v>0.8722050786018372</v>
      </c>
      <c r="CG24">
        <v>0.7946847081184387</v>
      </c>
      <c r="CH24">
        <v>0.8866470456123352</v>
      </c>
      <c r="CI24">
        <v>0.9525600671768188</v>
      </c>
      <c r="CJ24">
        <v>1.217826962471008</v>
      </c>
      <c r="CK24">
        <v>1.155524253845215</v>
      </c>
      <c r="CL24">
        <v>1.217848181724548</v>
      </c>
      <c r="CM24">
        <v>1.280505895614624</v>
      </c>
      <c r="CN24">
        <v>1.326367735862732</v>
      </c>
      <c r="CO24">
        <v>1.383311033248901</v>
      </c>
      <c r="CP24">
        <v>1.232807397842407</v>
      </c>
      <c r="CQ24">
        <v>1.168305397033691</v>
      </c>
      <c r="CR24">
        <v>1.141065120697021</v>
      </c>
      <c r="CS24">
        <v>1.211902499198914</v>
      </c>
      <c r="CT24">
        <v>1.233902931213379</v>
      </c>
      <c r="CU24">
        <v>1.219659566879272</v>
      </c>
      <c r="CV24">
        <v>1.156482934951782</v>
      </c>
      <c r="CW24">
        <v>1.073333859443665</v>
      </c>
      <c r="CX24">
        <v>1.07652735710144</v>
      </c>
    </row>
    <row r="25" spans="1:102">
      <c r="A25" t="s">
        <v>5</v>
      </c>
      <c r="B25" t="s">
        <v>28</v>
      </c>
      <c r="C25">
        <v>0</v>
      </c>
      <c r="D25">
        <v>0.4427903890609741</v>
      </c>
      <c r="E25">
        <v>0.7033073902130127</v>
      </c>
      <c r="F25">
        <v>0.7347699403762817</v>
      </c>
      <c r="G25">
        <v>0.8415846824645996</v>
      </c>
      <c r="H25">
        <v>0.6227640509605408</v>
      </c>
      <c r="I25">
        <v>0.6883394718170166</v>
      </c>
      <c r="J25">
        <v>0.7260238528251648</v>
      </c>
      <c r="K25">
        <v>0.893164336681366</v>
      </c>
      <c r="L25">
        <v>0.9454448819160461</v>
      </c>
      <c r="M25">
        <v>1.029269337654114</v>
      </c>
      <c r="N25">
        <v>1.046760320663452</v>
      </c>
      <c r="O25">
        <v>1.011760473251343</v>
      </c>
      <c r="P25">
        <v>1.094151139259338</v>
      </c>
      <c r="Q25">
        <v>0.9634061455726624</v>
      </c>
      <c r="R25">
        <v>0.8404557704925537</v>
      </c>
      <c r="S25">
        <v>0.8274720311164856</v>
      </c>
      <c r="T25">
        <v>0.9966846704483032</v>
      </c>
      <c r="U25">
        <v>1.052803993225098</v>
      </c>
      <c r="V25">
        <v>1.177041530609131</v>
      </c>
      <c r="W25">
        <v>1.076496958732605</v>
      </c>
      <c r="X25">
        <v>1.047499537467957</v>
      </c>
      <c r="Y25">
        <v>1.106676816940308</v>
      </c>
      <c r="Z25">
        <v>1.169708371162415</v>
      </c>
      <c r="AA25">
        <v>0.8797762989997864</v>
      </c>
      <c r="AB25">
        <v>0.9164884686470032</v>
      </c>
      <c r="AC25">
        <v>0.8429626226425171</v>
      </c>
      <c r="AD25">
        <v>0.7100849151611328</v>
      </c>
      <c r="AE25">
        <v>0.5992826819419861</v>
      </c>
      <c r="AF25">
        <v>0.5948889255523682</v>
      </c>
      <c r="AG25">
        <v>0.7487698197364807</v>
      </c>
      <c r="AH25">
        <v>0.6738179326057434</v>
      </c>
      <c r="AI25">
        <v>0.5875405669212341</v>
      </c>
      <c r="AJ25">
        <v>0.5673981904983521</v>
      </c>
      <c r="AK25">
        <v>0.5618003010749817</v>
      </c>
      <c r="AL25">
        <v>0.6042640805244446</v>
      </c>
      <c r="AM25">
        <v>0.4561846256256104</v>
      </c>
      <c r="AN25">
        <v>0.4196786880493164</v>
      </c>
      <c r="AO25">
        <v>0.4234696328639984</v>
      </c>
      <c r="AP25">
        <v>0.5176251530647278</v>
      </c>
      <c r="AQ25">
        <v>0.4782354533672333</v>
      </c>
      <c r="AR25">
        <v>0.6140810251235962</v>
      </c>
      <c r="AS25">
        <v>0.5373003482818604</v>
      </c>
      <c r="AT25">
        <v>0.563251256942749</v>
      </c>
      <c r="AU25">
        <v>0.5139047503471375</v>
      </c>
      <c r="AV25">
        <v>0.6473749876022339</v>
      </c>
      <c r="AW25">
        <v>0.5758938789367676</v>
      </c>
      <c r="AX25">
        <v>0.5758199691772461</v>
      </c>
      <c r="AY25">
        <v>0.6294904947280884</v>
      </c>
      <c r="AZ25">
        <v>0.6128920912742615</v>
      </c>
      <c r="BA25">
        <v>0.5420335531234741</v>
      </c>
      <c r="BB25">
        <v>0.5948488712310791</v>
      </c>
      <c r="BC25">
        <v>0.7308077812194824</v>
      </c>
      <c r="BD25">
        <v>0.9003594517707825</v>
      </c>
      <c r="BE25">
        <v>0.8824259042739868</v>
      </c>
      <c r="BF25">
        <v>0.8562504053115845</v>
      </c>
      <c r="BG25">
        <v>0.7598978281021118</v>
      </c>
      <c r="BH25">
        <v>0.6770749688148499</v>
      </c>
      <c r="BI25">
        <v>0.5835776925086975</v>
      </c>
      <c r="BJ25">
        <v>0.7317273020744324</v>
      </c>
      <c r="BK25">
        <v>0.4967573583126068</v>
      </c>
      <c r="BL25">
        <v>0.5491868257522583</v>
      </c>
      <c r="BM25">
        <v>0.5909824967384338</v>
      </c>
      <c r="BN25">
        <v>0.6659858226776123</v>
      </c>
      <c r="BO25">
        <v>0.6511420011520386</v>
      </c>
      <c r="BP25">
        <v>0.6455378532409668</v>
      </c>
      <c r="BQ25">
        <v>0.6241731643676758</v>
      </c>
      <c r="BR25">
        <v>0.5627456307411194</v>
      </c>
      <c r="BS25">
        <v>0.6262900233268738</v>
      </c>
      <c r="BT25">
        <v>0.7830761671066284</v>
      </c>
      <c r="BU25">
        <v>0.8630456328392029</v>
      </c>
      <c r="BV25">
        <v>1.148306012153625</v>
      </c>
      <c r="BW25">
        <v>1.181134343147278</v>
      </c>
      <c r="BX25">
        <v>1.690175175666809</v>
      </c>
      <c r="BY25">
        <v>1.705352187156677</v>
      </c>
      <c r="BZ25">
        <v>1.283337712287903</v>
      </c>
      <c r="CA25">
        <v>0.9974431991577148</v>
      </c>
      <c r="CB25">
        <v>1.189526557922363</v>
      </c>
      <c r="CC25">
        <v>1.383569478988647</v>
      </c>
      <c r="CD25">
        <v>1.314951539039612</v>
      </c>
      <c r="CE25">
        <v>1.07964026927948</v>
      </c>
      <c r="CF25">
        <v>0.8985207676887512</v>
      </c>
      <c r="CG25">
        <v>0.6636136174201965</v>
      </c>
      <c r="CH25">
        <v>0.5581817030906677</v>
      </c>
      <c r="CI25">
        <v>0.7148290276527405</v>
      </c>
      <c r="CJ25">
        <v>1.049379110336304</v>
      </c>
      <c r="CK25">
        <v>1.125255942344666</v>
      </c>
      <c r="CL25">
        <v>1.191409468650818</v>
      </c>
      <c r="CM25">
        <v>1.282776117324829</v>
      </c>
      <c r="CN25">
        <v>1.262882471084595</v>
      </c>
      <c r="CO25">
        <v>1.294418931007385</v>
      </c>
      <c r="CP25">
        <v>1.117628693580627</v>
      </c>
      <c r="CQ25">
        <v>1.082865238189697</v>
      </c>
      <c r="CR25">
        <v>0.9782271385192871</v>
      </c>
      <c r="CS25">
        <v>0.838747501373291</v>
      </c>
      <c r="CT25">
        <v>0.7977423071861267</v>
      </c>
      <c r="CU25">
        <v>0.7866407036781311</v>
      </c>
      <c r="CV25">
        <v>0.7581660747528076</v>
      </c>
      <c r="CW25">
        <v>0.6444936394691467</v>
      </c>
      <c r="CX25">
        <v>0.7409622073173523</v>
      </c>
    </row>
    <row r="26" spans="1:102">
      <c r="A26" t="s">
        <v>5</v>
      </c>
      <c r="B26" t="s">
        <v>29</v>
      </c>
      <c r="C26">
        <v>0</v>
      </c>
      <c r="D26">
        <v>12.55760765075684</v>
      </c>
      <c r="E26">
        <v>17.70312309265137</v>
      </c>
      <c r="F26">
        <v>20.80999565124512</v>
      </c>
      <c r="G26">
        <v>19.26580429077148</v>
      </c>
      <c r="H26">
        <v>11.83125495910645</v>
      </c>
      <c r="I26">
        <v>23.58951187133789</v>
      </c>
      <c r="J26">
        <v>22.63555717468262</v>
      </c>
      <c r="K26">
        <v>15.49858570098877</v>
      </c>
      <c r="L26">
        <v>17.90460014343262</v>
      </c>
      <c r="M26">
        <v>16.42886924743652</v>
      </c>
      <c r="N26">
        <v>20.16526222229004</v>
      </c>
      <c r="O26">
        <v>21.29740905761719</v>
      </c>
      <c r="P26">
        <v>18.27187728881836</v>
      </c>
      <c r="Q26">
        <v>18.53156852722168</v>
      </c>
      <c r="R26">
        <v>18.49691200256348</v>
      </c>
      <c r="S26">
        <v>23.61942291259766</v>
      </c>
      <c r="T26">
        <v>17.88842964172363</v>
      </c>
      <c r="U26">
        <v>16.64872550964355</v>
      </c>
      <c r="V26">
        <v>19.75855827331543</v>
      </c>
      <c r="W26">
        <v>16.22633171081543</v>
      </c>
      <c r="X26">
        <v>15.4542760848999</v>
      </c>
      <c r="Y26">
        <v>14.08898544311523</v>
      </c>
      <c r="Z26">
        <v>20.03458786010742</v>
      </c>
      <c r="AA26">
        <v>18.44539642333984</v>
      </c>
      <c r="AB26">
        <v>20.09905624389648</v>
      </c>
      <c r="AC26">
        <v>11.11687088012695</v>
      </c>
      <c r="AD26">
        <v>10.74937534332275</v>
      </c>
      <c r="AE26">
        <v>9.676067352294922</v>
      </c>
      <c r="AF26">
        <v>6.796969413757324</v>
      </c>
      <c r="AG26">
        <v>7.109370231628418</v>
      </c>
      <c r="AH26">
        <v>14.57280540466309</v>
      </c>
      <c r="AI26">
        <v>16.33517456054688</v>
      </c>
      <c r="AJ26">
        <v>20.08866882324219</v>
      </c>
      <c r="AK26">
        <v>11.63913726806641</v>
      </c>
      <c r="AL26">
        <v>14.33971977233887</v>
      </c>
      <c r="AM26">
        <v>17.61272621154785</v>
      </c>
      <c r="AN26">
        <v>11.65004253387451</v>
      </c>
      <c r="AO26">
        <v>10.64489459991455</v>
      </c>
      <c r="AP26">
        <v>11.6430778503418</v>
      </c>
      <c r="AQ26">
        <v>10.66216564178467</v>
      </c>
      <c r="AR26">
        <v>11.00820159912109</v>
      </c>
      <c r="AS26">
        <v>16.12682342529297</v>
      </c>
      <c r="AT26">
        <v>13.40345287322998</v>
      </c>
      <c r="AU26">
        <v>20.6082820892334</v>
      </c>
      <c r="AV26">
        <v>28.11032485961914</v>
      </c>
      <c r="AW26">
        <v>20.5440616607666</v>
      </c>
      <c r="AX26">
        <v>19.49837493896484</v>
      </c>
      <c r="AY26">
        <v>7.779550552368164</v>
      </c>
      <c r="AZ26">
        <v>11.24612998962402</v>
      </c>
      <c r="BA26">
        <v>17.44973373413086</v>
      </c>
      <c r="BB26">
        <v>10.53605937957764</v>
      </c>
      <c r="BC26">
        <v>14.17702102661133</v>
      </c>
      <c r="BD26">
        <v>31.28984832763672</v>
      </c>
      <c r="BE26">
        <v>28.3270092010498</v>
      </c>
      <c r="BF26">
        <v>14.04554271697998</v>
      </c>
      <c r="BG26">
        <v>19.50825500488281</v>
      </c>
      <c r="BH26">
        <v>15.87561702728271</v>
      </c>
      <c r="BI26">
        <v>11.52250671386719</v>
      </c>
      <c r="BJ26">
        <v>12.54695701599121</v>
      </c>
      <c r="BK26">
        <v>12.60464477539062</v>
      </c>
      <c r="BL26">
        <v>13.27609157562256</v>
      </c>
      <c r="BM26">
        <v>11.93554306030273</v>
      </c>
      <c r="BN26">
        <v>11.92824268341064</v>
      </c>
      <c r="BO26">
        <v>10.0036506652832</v>
      </c>
      <c r="BP26">
        <v>7.11854076385498</v>
      </c>
      <c r="BQ26">
        <v>10.18792724609375</v>
      </c>
      <c r="BR26">
        <v>19.1176929473877</v>
      </c>
      <c r="BS26">
        <v>19.20271301269531</v>
      </c>
      <c r="BT26">
        <v>5.786856651306152</v>
      </c>
      <c r="BU26">
        <v>9.697270393371582</v>
      </c>
      <c r="BV26">
        <v>5.296347141265869</v>
      </c>
      <c r="BW26">
        <v>6.339213371276855</v>
      </c>
      <c r="BX26">
        <v>9.107611656188965</v>
      </c>
      <c r="BY26">
        <v>3.875308036804199</v>
      </c>
      <c r="BZ26">
        <v>5.158803939819336</v>
      </c>
      <c r="CA26">
        <v>14.37748050689697</v>
      </c>
      <c r="CB26">
        <v>8.567769050598145</v>
      </c>
      <c r="CC26">
        <v>10.33472728729248</v>
      </c>
      <c r="CD26">
        <v>15.00700855255127</v>
      </c>
      <c r="CE26">
        <v>11.7650260925293</v>
      </c>
      <c r="CF26">
        <v>10.10428237915039</v>
      </c>
      <c r="CG26">
        <v>14.85441780090332</v>
      </c>
      <c r="CH26">
        <v>19.33225440979004</v>
      </c>
      <c r="CI26">
        <v>7.574197769165039</v>
      </c>
      <c r="CJ26">
        <v>8.251659393310547</v>
      </c>
      <c r="CK26">
        <v>7.21139669418335</v>
      </c>
      <c r="CL26">
        <v>7.875323295593262</v>
      </c>
      <c r="CM26">
        <v>7.189485549926758</v>
      </c>
      <c r="CN26">
        <v>8.045395851135254</v>
      </c>
      <c r="CO26">
        <v>10.30163383483887</v>
      </c>
      <c r="CP26">
        <v>10.70326232910156</v>
      </c>
      <c r="CQ26">
        <v>19.74798202514648</v>
      </c>
      <c r="CR26">
        <v>15.79987812042236</v>
      </c>
      <c r="CS26">
        <v>10.90662670135498</v>
      </c>
      <c r="CT26">
        <v>11.01490592956543</v>
      </c>
      <c r="CU26">
        <v>10.56191444396973</v>
      </c>
      <c r="CV26">
        <v>11.10808372497559</v>
      </c>
      <c r="CW26">
        <v>16.36257934570312</v>
      </c>
      <c r="CX26">
        <v>15.20919227600098</v>
      </c>
    </row>
    <row r="27" spans="1:102">
      <c r="A27" t="s">
        <v>5</v>
      </c>
      <c r="B27" t="s">
        <v>30</v>
      </c>
      <c r="C27">
        <v>0</v>
      </c>
      <c r="D27">
        <v>2.919975280761719</v>
      </c>
      <c r="E27">
        <v>2.981860637664795</v>
      </c>
      <c r="F27">
        <v>8.392499923706055</v>
      </c>
      <c r="G27">
        <v>10.56179141998291</v>
      </c>
      <c r="H27">
        <v>3.286422729492188</v>
      </c>
      <c r="I27">
        <v>5.324729919433594</v>
      </c>
      <c r="J27">
        <v>6.611434936523438</v>
      </c>
      <c r="K27">
        <v>8.621151924133301</v>
      </c>
      <c r="L27">
        <v>5.360059261322021</v>
      </c>
      <c r="M27">
        <v>3.636437177658081</v>
      </c>
      <c r="N27">
        <v>6.89484691619873</v>
      </c>
      <c r="O27">
        <v>6.21276330947876</v>
      </c>
      <c r="P27">
        <v>4.394023895263672</v>
      </c>
      <c r="Q27">
        <v>3.052901744842529</v>
      </c>
      <c r="R27">
        <v>3.689149856567383</v>
      </c>
      <c r="S27">
        <v>3.683652639389038</v>
      </c>
      <c r="T27">
        <v>7.062482833862305</v>
      </c>
      <c r="U27">
        <v>5.117132663726807</v>
      </c>
      <c r="V27">
        <v>2.788260698318481</v>
      </c>
      <c r="W27">
        <v>6.067741394042969</v>
      </c>
      <c r="X27">
        <v>3.913798809051514</v>
      </c>
      <c r="Y27">
        <v>3.205058813095093</v>
      </c>
      <c r="Z27">
        <v>3.170012712478638</v>
      </c>
      <c r="AA27">
        <v>8.763731002807617</v>
      </c>
      <c r="AB27">
        <v>5.034921646118164</v>
      </c>
      <c r="AC27">
        <v>3.781192779541016</v>
      </c>
      <c r="AD27">
        <v>3.30192756652832</v>
      </c>
      <c r="AE27">
        <v>3.884137868881226</v>
      </c>
      <c r="AF27">
        <v>4.592617034912109</v>
      </c>
      <c r="AG27">
        <v>6.739144802093506</v>
      </c>
      <c r="AH27">
        <v>5.734372615814209</v>
      </c>
      <c r="AI27">
        <v>3.767913103103638</v>
      </c>
      <c r="AJ27">
        <v>4.933119773864746</v>
      </c>
      <c r="AK27">
        <v>3.613354921340942</v>
      </c>
      <c r="AL27">
        <v>6.162412166595459</v>
      </c>
      <c r="AM27">
        <v>3.892036437988281</v>
      </c>
      <c r="AN27">
        <v>5.731406211853027</v>
      </c>
      <c r="AO27">
        <v>4.677382946014404</v>
      </c>
      <c r="AP27">
        <v>6.544937133789062</v>
      </c>
      <c r="AQ27">
        <v>3.697170734405518</v>
      </c>
      <c r="AR27">
        <v>3.036635637283325</v>
      </c>
      <c r="AS27">
        <v>5.379522323608398</v>
      </c>
      <c r="AT27">
        <v>9.278029441833496</v>
      </c>
      <c r="AU27">
        <v>5.059429168701172</v>
      </c>
      <c r="AV27">
        <v>5.163357257843018</v>
      </c>
      <c r="AW27">
        <v>3.537127733230591</v>
      </c>
      <c r="AX27">
        <v>4.490238666534424</v>
      </c>
      <c r="AY27">
        <v>11.9085578918457</v>
      </c>
      <c r="AZ27">
        <v>10.86718559265137</v>
      </c>
      <c r="BA27">
        <v>5.795135021209717</v>
      </c>
      <c r="BB27">
        <v>6.492587089538574</v>
      </c>
      <c r="BC27">
        <v>8.858124732971191</v>
      </c>
      <c r="BD27">
        <v>5.484409332275391</v>
      </c>
      <c r="BE27">
        <v>6.829582214355469</v>
      </c>
      <c r="BF27">
        <v>8.03028392791748</v>
      </c>
      <c r="BG27">
        <v>2.12710976600647</v>
      </c>
      <c r="BH27">
        <v>2.376311302185059</v>
      </c>
      <c r="BI27">
        <v>4.13164758682251</v>
      </c>
      <c r="BJ27">
        <v>3.27573037147522</v>
      </c>
      <c r="BK27">
        <v>4.066993713378906</v>
      </c>
      <c r="BL27">
        <v>1.851583123207092</v>
      </c>
      <c r="BM27">
        <v>2.807632207870483</v>
      </c>
      <c r="BN27">
        <v>1.759611129760742</v>
      </c>
      <c r="BO27">
        <v>2.673799276351929</v>
      </c>
      <c r="BP27">
        <v>3.205211162567139</v>
      </c>
      <c r="BQ27">
        <v>2.167085409164429</v>
      </c>
      <c r="BR27">
        <v>5.664562225341797</v>
      </c>
      <c r="BS27">
        <v>4.551296234130859</v>
      </c>
      <c r="BT27">
        <v>7.791622161865234</v>
      </c>
      <c r="BU27">
        <v>3.613107919692993</v>
      </c>
      <c r="BV27">
        <v>3.296906471252441</v>
      </c>
      <c r="BW27">
        <v>3.561606884002686</v>
      </c>
      <c r="BX27">
        <v>2.792300224304199</v>
      </c>
      <c r="BY27">
        <v>2.703952312469482</v>
      </c>
      <c r="BZ27">
        <v>3.501607894897461</v>
      </c>
      <c r="CA27">
        <v>4.746654033660889</v>
      </c>
      <c r="CB27">
        <v>5.03433084487915</v>
      </c>
      <c r="CC27">
        <v>4.498247146606445</v>
      </c>
      <c r="CD27">
        <v>5.015304088592529</v>
      </c>
      <c r="CE27">
        <v>4.083210945129395</v>
      </c>
      <c r="CF27">
        <v>2.930619478225708</v>
      </c>
      <c r="CG27">
        <v>2.749343395233154</v>
      </c>
      <c r="CH27">
        <v>3.383727073669434</v>
      </c>
      <c r="CI27">
        <v>2.177615642547607</v>
      </c>
      <c r="CJ27">
        <v>3.54953932762146</v>
      </c>
      <c r="CK27">
        <v>3.030948400497437</v>
      </c>
      <c r="CL27">
        <v>2.998286008834839</v>
      </c>
      <c r="CM27">
        <v>1.849997639656067</v>
      </c>
      <c r="CN27">
        <v>1.725007176399231</v>
      </c>
      <c r="CO27">
        <v>1.653997182846069</v>
      </c>
      <c r="CP27">
        <v>2.007778882980347</v>
      </c>
      <c r="CQ27">
        <v>1.637295246124268</v>
      </c>
      <c r="CR27">
        <v>2.377272844314575</v>
      </c>
      <c r="CS27">
        <v>2.188047409057617</v>
      </c>
      <c r="CT27">
        <v>3.100768566131592</v>
      </c>
      <c r="CU27">
        <v>2.740553140640259</v>
      </c>
      <c r="CV27">
        <v>2.759584903717041</v>
      </c>
      <c r="CW27">
        <v>3.208569526672363</v>
      </c>
      <c r="CX27">
        <v>3.089325904846191</v>
      </c>
    </row>
    <row r="28" spans="1:102">
      <c r="A28" t="s">
        <v>5</v>
      </c>
      <c r="B28" t="s">
        <v>31</v>
      </c>
      <c r="C28">
        <v>0</v>
      </c>
      <c r="D28">
        <v>0.570814847946167</v>
      </c>
      <c r="E28">
        <v>0.8105574250221252</v>
      </c>
      <c r="F28">
        <v>0.8637403845787048</v>
      </c>
      <c r="G28">
        <v>0.9938278198242188</v>
      </c>
      <c r="H28">
        <v>1.259596586227417</v>
      </c>
      <c r="I28">
        <v>1.255298495292664</v>
      </c>
      <c r="J28">
        <v>1.206940412521362</v>
      </c>
      <c r="K28">
        <v>1.221587896347046</v>
      </c>
      <c r="L28">
        <v>0.8952623009681702</v>
      </c>
      <c r="M28">
        <v>1.442419648170471</v>
      </c>
      <c r="N28">
        <v>2.657352209091187</v>
      </c>
      <c r="O28">
        <v>3.311663866043091</v>
      </c>
      <c r="P28">
        <v>0.9364073276519775</v>
      </c>
      <c r="Q28">
        <v>0.9047157168388367</v>
      </c>
      <c r="R28">
        <v>0.8234548568725586</v>
      </c>
      <c r="S28">
        <v>0.7905009984970093</v>
      </c>
      <c r="T28">
        <v>0.9412328004837036</v>
      </c>
      <c r="U28">
        <v>1.232619404792786</v>
      </c>
      <c r="V28">
        <v>1.4617919921875</v>
      </c>
      <c r="W28">
        <v>1.202199339866638</v>
      </c>
      <c r="X28">
        <v>1.203624844551086</v>
      </c>
      <c r="Y28">
        <v>1.20827579498291</v>
      </c>
      <c r="Z28">
        <v>1.081195831298828</v>
      </c>
      <c r="AA28">
        <v>1.023968100547791</v>
      </c>
      <c r="AB28">
        <v>0.8226553201675415</v>
      </c>
      <c r="AC28">
        <v>0.923835277557373</v>
      </c>
      <c r="AD28">
        <v>0.9006351232528687</v>
      </c>
      <c r="AE28">
        <v>0.9567707777023315</v>
      </c>
      <c r="AF28">
        <v>0.9263957738876343</v>
      </c>
      <c r="AG28">
        <v>0.8415542840957642</v>
      </c>
      <c r="AH28">
        <v>0.6118521690368652</v>
      </c>
      <c r="AI28">
        <v>0.8776073455810547</v>
      </c>
      <c r="AJ28">
        <v>0.7681247591972351</v>
      </c>
      <c r="AK28">
        <v>0.7317442893981934</v>
      </c>
      <c r="AL28">
        <v>0.8104978799819946</v>
      </c>
      <c r="AM28">
        <v>0.8677886128425598</v>
      </c>
      <c r="AN28">
        <v>0.6953824758529663</v>
      </c>
      <c r="AO28">
        <v>0.7328716516494751</v>
      </c>
      <c r="AP28">
        <v>0.6957035064697266</v>
      </c>
      <c r="AQ28">
        <v>0.677997350692749</v>
      </c>
      <c r="AR28">
        <v>1.340337991714478</v>
      </c>
      <c r="AS28">
        <v>1.599356889724731</v>
      </c>
      <c r="AT28">
        <v>1.462172985076904</v>
      </c>
      <c r="AU28">
        <v>1.068290114402771</v>
      </c>
      <c r="AV28">
        <v>1.168847918510437</v>
      </c>
      <c r="AW28">
        <v>1.251483917236328</v>
      </c>
      <c r="AX28">
        <v>1.332799196243286</v>
      </c>
      <c r="AY28">
        <v>1.302698135375977</v>
      </c>
      <c r="AZ28">
        <v>1.225744485855103</v>
      </c>
      <c r="BA28">
        <v>1.536501884460449</v>
      </c>
      <c r="BB28">
        <v>1.456037878990173</v>
      </c>
      <c r="BC28">
        <v>1.451554179191589</v>
      </c>
      <c r="BD28">
        <v>1.417027831077576</v>
      </c>
      <c r="BE28">
        <v>1.142171382904053</v>
      </c>
      <c r="BF28">
        <v>1.022495031356812</v>
      </c>
      <c r="BG28">
        <v>1.037156939506531</v>
      </c>
      <c r="BH28">
        <v>1.086936950683594</v>
      </c>
      <c r="BI28">
        <v>1.130090236663818</v>
      </c>
      <c r="BJ28">
        <v>1.097923278808594</v>
      </c>
      <c r="BK28">
        <v>1.021854400634766</v>
      </c>
      <c r="BL28">
        <v>0.9956690669059753</v>
      </c>
      <c r="BM28">
        <v>0.9110596776008606</v>
      </c>
      <c r="BN28">
        <v>0.9260799884796143</v>
      </c>
      <c r="BO28">
        <v>0.8448049426078796</v>
      </c>
      <c r="BP28">
        <v>0.8580217361450195</v>
      </c>
      <c r="BQ28">
        <v>0.8710717558860779</v>
      </c>
      <c r="BR28">
        <v>0.9721277952194214</v>
      </c>
      <c r="BS28">
        <v>1.004921555519104</v>
      </c>
      <c r="BT28">
        <v>1.070873379707336</v>
      </c>
      <c r="BU28">
        <v>1.021641492843628</v>
      </c>
      <c r="BV28">
        <v>1.14923095703125</v>
      </c>
      <c r="BW28">
        <v>1.182114005088806</v>
      </c>
      <c r="BX28">
        <v>1.194303154945374</v>
      </c>
      <c r="BY28">
        <v>1.246582388877869</v>
      </c>
      <c r="BZ28">
        <v>1.228206396102905</v>
      </c>
      <c r="CA28">
        <v>1.04646110534668</v>
      </c>
      <c r="CB28">
        <v>1.086668610572815</v>
      </c>
      <c r="CC28">
        <v>1.134146690368652</v>
      </c>
      <c r="CD28">
        <v>1.196215629577637</v>
      </c>
      <c r="CE28">
        <v>1.150878429412842</v>
      </c>
      <c r="CF28">
        <v>1.186862945556641</v>
      </c>
      <c r="CG28">
        <v>1.061515927314758</v>
      </c>
      <c r="CH28">
        <v>0.9311571717262268</v>
      </c>
      <c r="CI28">
        <v>0.9265896677970886</v>
      </c>
      <c r="CJ28">
        <v>0.8968281745910645</v>
      </c>
      <c r="CK28">
        <v>0.6605507135391235</v>
      </c>
      <c r="CL28">
        <v>0.6394745707511902</v>
      </c>
      <c r="CM28">
        <v>0.703178346157074</v>
      </c>
      <c r="CN28">
        <v>1.358959794044495</v>
      </c>
      <c r="CO28">
        <v>1.332086682319641</v>
      </c>
      <c r="CP28">
        <v>0.804640531539917</v>
      </c>
      <c r="CQ28">
        <v>0.8011637330055237</v>
      </c>
      <c r="CR28">
        <v>0.8210632801055908</v>
      </c>
      <c r="CS28">
        <v>0.5796586275100708</v>
      </c>
      <c r="CT28">
        <v>0.7800981998443604</v>
      </c>
      <c r="CU28">
        <v>1.064194440841675</v>
      </c>
      <c r="CV28">
        <v>1.184940457344055</v>
      </c>
      <c r="CW28">
        <v>1.048956394195557</v>
      </c>
      <c r="CX28">
        <v>1.009716629981995</v>
      </c>
    </row>
    <row r="29" spans="1:102">
      <c r="A29" t="s">
        <v>5</v>
      </c>
      <c r="B29" t="s">
        <v>32</v>
      </c>
      <c r="C29">
        <v>0</v>
      </c>
      <c r="D29">
        <v>1.824333667755127</v>
      </c>
      <c r="E29">
        <v>1.982478618621826</v>
      </c>
      <c r="F29">
        <v>2.393796920776367</v>
      </c>
      <c r="G29">
        <v>2.346881866455078</v>
      </c>
      <c r="H29">
        <v>2.092562198638916</v>
      </c>
      <c r="I29">
        <v>2.121706485748291</v>
      </c>
      <c r="J29">
        <v>1.859265804290771</v>
      </c>
      <c r="K29">
        <v>1.725244164466858</v>
      </c>
      <c r="L29">
        <v>1.612093806266785</v>
      </c>
      <c r="M29">
        <v>1.6309734582901</v>
      </c>
      <c r="N29">
        <v>1.864843130111694</v>
      </c>
      <c r="O29">
        <v>1.824679613113403</v>
      </c>
      <c r="P29">
        <v>2.369323253631592</v>
      </c>
      <c r="Q29">
        <v>2.808660268783569</v>
      </c>
      <c r="R29">
        <v>2.735633373260498</v>
      </c>
      <c r="S29">
        <v>2.422779321670532</v>
      </c>
      <c r="T29">
        <v>1.99700391292572</v>
      </c>
      <c r="U29">
        <v>2.17812705039978</v>
      </c>
      <c r="V29">
        <v>2.19860053062439</v>
      </c>
      <c r="W29">
        <v>2.158560276031494</v>
      </c>
      <c r="X29">
        <v>2.164771795272827</v>
      </c>
      <c r="Y29">
        <v>2.35869026184082</v>
      </c>
      <c r="Z29">
        <v>3.591496229171753</v>
      </c>
      <c r="AA29">
        <v>3.698890924453735</v>
      </c>
      <c r="AB29">
        <v>3.433211088180542</v>
      </c>
      <c r="AC29">
        <v>3.604379653930664</v>
      </c>
      <c r="AD29">
        <v>2.860826969146729</v>
      </c>
      <c r="AE29">
        <v>3.135653972625732</v>
      </c>
      <c r="AF29">
        <v>3.310872554779053</v>
      </c>
      <c r="AG29">
        <v>3.000364303588867</v>
      </c>
      <c r="AH29">
        <v>2.721032619476318</v>
      </c>
      <c r="AI29">
        <v>1.787914514541626</v>
      </c>
      <c r="AJ29">
        <v>2.063187122344971</v>
      </c>
      <c r="AK29">
        <v>2.75248908996582</v>
      </c>
      <c r="AL29">
        <v>2.963949203491211</v>
      </c>
      <c r="AM29">
        <v>3.369774341583252</v>
      </c>
      <c r="AN29">
        <v>3.346565008163452</v>
      </c>
      <c r="AO29">
        <v>3.279694557189941</v>
      </c>
      <c r="AP29">
        <v>3.143362760543823</v>
      </c>
      <c r="AQ29">
        <v>3.172018051147461</v>
      </c>
      <c r="AR29">
        <v>2.880696296691895</v>
      </c>
      <c r="AS29">
        <v>2.636409759521484</v>
      </c>
      <c r="AT29">
        <v>2.557118892669678</v>
      </c>
      <c r="AU29">
        <v>2.638809680938721</v>
      </c>
      <c r="AV29">
        <v>2.381138563156128</v>
      </c>
      <c r="AW29">
        <v>2.29334568977356</v>
      </c>
      <c r="AX29">
        <v>2.205915927886963</v>
      </c>
      <c r="AY29">
        <v>2.118019580841064</v>
      </c>
      <c r="AZ29">
        <v>2.0572190284729</v>
      </c>
      <c r="BA29">
        <v>2.013356924057007</v>
      </c>
      <c r="BB29">
        <v>1.889021515846252</v>
      </c>
      <c r="BC29">
        <v>1.725257396697998</v>
      </c>
      <c r="BD29">
        <v>1.763788461685181</v>
      </c>
      <c r="BE29">
        <v>1.668279051780701</v>
      </c>
      <c r="BF29">
        <v>1.579339027404785</v>
      </c>
      <c r="BG29">
        <v>1.653330564498901</v>
      </c>
      <c r="BH29">
        <v>1.515550136566162</v>
      </c>
      <c r="BI29">
        <v>1.519866943359375</v>
      </c>
      <c r="BJ29">
        <v>1.533151268959045</v>
      </c>
      <c r="BK29">
        <v>1.654469728469849</v>
      </c>
      <c r="BL29">
        <v>1.810028076171875</v>
      </c>
      <c r="BM29">
        <v>1.774872660636902</v>
      </c>
      <c r="BN29">
        <v>1.800472259521484</v>
      </c>
      <c r="BO29">
        <v>1.811008214950562</v>
      </c>
      <c r="BP29">
        <v>1.477153539657593</v>
      </c>
      <c r="BQ29">
        <v>1.366209387779236</v>
      </c>
      <c r="BR29">
        <v>1.204330682754517</v>
      </c>
      <c r="BS29">
        <v>1.306759715080261</v>
      </c>
      <c r="BT29">
        <v>1.27987539768219</v>
      </c>
      <c r="BU29">
        <v>1.284246325492859</v>
      </c>
      <c r="BV29">
        <v>1.317479610443115</v>
      </c>
      <c r="BW29">
        <v>1.369281888008118</v>
      </c>
      <c r="BX29">
        <v>1.564055323600769</v>
      </c>
      <c r="BY29">
        <v>1.635824918746948</v>
      </c>
      <c r="BZ29">
        <v>1.598074436187744</v>
      </c>
      <c r="CA29">
        <v>1.677569389343262</v>
      </c>
      <c r="CB29">
        <v>1.648059844970703</v>
      </c>
      <c r="CC29">
        <v>1.662587523460388</v>
      </c>
      <c r="CD29">
        <v>1.604766726493835</v>
      </c>
      <c r="CE29">
        <v>1.687255144119263</v>
      </c>
      <c r="CF29">
        <v>1.709944725036621</v>
      </c>
      <c r="CG29">
        <v>1.819045782089233</v>
      </c>
      <c r="CH29">
        <v>1.841874957084656</v>
      </c>
      <c r="CI29">
        <v>1.835732698440552</v>
      </c>
      <c r="CJ29">
        <v>1.788205623626709</v>
      </c>
      <c r="CK29">
        <v>1.747343301773071</v>
      </c>
      <c r="CL29">
        <v>1.614403367042542</v>
      </c>
      <c r="CM29">
        <v>1.424861907958984</v>
      </c>
      <c r="CN29">
        <v>1.357713460922241</v>
      </c>
      <c r="CO29">
        <v>1.317924737930298</v>
      </c>
      <c r="CP29">
        <v>1.284601330757141</v>
      </c>
      <c r="CQ29">
        <v>1.211924910545349</v>
      </c>
      <c r="CR29">
        <v>1.329267382621765</v>
      </c>
      <c r="CS29">
        <v>1.367458939552307</v>
      </c>
      <c r="CT29">
        <v>1.344554543495178</v>
      </c>
      <c r="CU29">
        <v>1.312061905860901</v>
      </c>
      <c r="CV29">
        <v>1.352473258972168</v>
      </c>
      <c r="CW29">
        <v>1.289161443710327</v>
      </c>
      <c r="CX29">
        <v>1.281331777572632</v>
      </c>
    </row>
    <row r="30" spans="1:102">
      <c r="A30" t="s">
        <v>5</v>
      </c>
      <c r="B30" t="s">
        <v>33</v>
      </c>
      <c r="C30">
        <v>0</v>
      </c>
      <c r="D30">
        <v>1.184365749359131</v>
      </c>
      <c r="E30">
        <v>2.337661743164062</v>
      </c>
      <c r="F30">
        <v>1.298421621322632</v>
      </c>
      <c r="G30">
        <v>2.315416097640991</v>
      </c>
      <c r="H30">
        <v>1.182807683944702</v>
      </c>
      <c r="I30">
        <v>1.665714979171753</v>
      </c>
      <c r="J30">
        <v>2.124861240386963</v>
      </c>
      <c r="K30">
        <v>2.107141256332397</v>
      </c>
      <c r="L30">
        <v>1.416221499443054</v>
      </c>
      <c r="M30">
        <v>1.525758385658264</v>
      </c>
      <c r="N30">
        <v>2.664893865585327</v>
      </c>
      <c r="O30">
        <v>1.425890207290649</v>
      </c>
      <c r="P30">
        <v>2.205689430236816</v>
      </c>
      <c r="Q30">
        <v>1.951251029968262</v>
      </c>
      <c r="R30">
        <v>1.822103142738342</v>
      </c>
      <c r="S30">
        <v>1.486308932304382</v>
      </c>
      <c r="T30">
        <v>0.9990024566650391</v>
      </c>
      <c r="U30">
        <v>1.365517377853394</v>
      </c>
      <c r="V30">
        <v>1.555761456489563</v>
      </c>
      <c r="W30">
        <v>1.649649977684021</v>
      </c>
      <c r="X30">
        <v>1.541153788566589</v>
      </c>
      <c r="Y30">
        <v>1.470318198204041</v>
      </c>
      <c r="Z30">
        <v>1.799900054931641</v>
      </c>
      <c r="AA30">
        <v>2.237043619155884</v>
      </c>
      <c r="AB30">
        <v>1.776307106018066</v>
      </c>
      <c r="AC30">
        <v>1.988744497299194</v>
      </c>
      <c r="AD30">
        <v>2.042818546295166</v>
      </c>
      <c r="AE30">
        <v>1.956781387329102</v>
      </c>
      <c r="AF30">
        <v>1.29970109462738</v>
      </c>
      <c r="AG30">
        <v>0.9029979109764099</v>
      </c>
      <c r="AH30">
        <v>1.15823769569397</v>
      </c>
      <c r="AI30">
        <v>1.065810322761536</v>
      </c>
      <c r="AJ30">
        <v>0.7740883827209473</v>
      </c>
      <c r="AK30">
        <v>1.424373030662537</v>
      </c>
      <c r="AL30">
        <v>1.480798244476318</v>
      </c>
      <c r="AM30">
        <v>0.8474316596984863</v>
      </c>
      <c r="AN30">
        <v>1.037444114685059</v>
      </c>
      <c r="AO30">
        <v>0.7943822741508484</v>
      </c>
      <c r="AP30">
        <v>0.9111098051071167</v>
      </c>
      <c r="AQ30">
        <v>0.900763988494873</v>
      </c>
      <c r="AR30">
        <v>1.330900430679321</v>
      </c>
      <c r="AS30">
        <v>1.231870770454407</v>
      </c>
      <c r="AT30">
        <v>0.8238546848297119</v>
      </c>
      <c r="AU30">
        <v>1.481480717658997</v>
      </c>
      <c r="AV30">
        <v>1.2085200548172</v>
      </c>
      <c r="AW30">
        <v>1.418730020523071</v>
      </c>
      <c r="AX30">
        <v>1.774680018424988</v>
      </c>
      <c r="AY30">
        <v>1.327156543731689</v>
      </c>
      <c r="AZ30">
        <v>1.913090944290161</v>
      </c>
      <c r="BA30">
        <v>1.167671084403992</v>
      </c>
      <c r="BB30">
        <v>1.016324758529663</v>
      </c>
      <c r="BC30">
        <v>1.114489912986755</v>
      </c>
      <c r="BD30">
        <v>1.370807886123657</v>
      </c>
      <c r="BE30">
        <v>1.069259405136108</v>
      </c>
      <c r="BF30">
        <v>0.9428295493125916</v>
      </c>
      <c r="BG30">
        <v>1.653267383575439</v>
      </c>
      <c r="BH30">
        <v>1.028746366500854</v>
      </c>
      <c r="BI30">
        <v>1.102051496505737</v>
      </c>
      <c r="BJ30">
        <v>0.9647844433784485</v>
      </c>
      <c r="BK30">
        <v>1.455441832542419</v>
      </c>
      <c r="BL30">
        <v>1.182413458824158</v>
      </c>
      <c r="BM30">
        <v>1.693028926849365</v>
      </c>
      <c r="BN30">
        <v>1.81174898147583</v>
      </c>
      <c r="BO30">
        <v>1.169047594070435</v>
      </c>
      <c r="BP30">
        <v>1.614861607551575</v>
      </c>
      <c r="BQ30">
        <v>1.17686927318573</v>
      </c>
      <c r="BR30">
        <v>2.0074782371521</v>
      </c>
      <c r="BS30">
        <v>1.743307948112488</v>
      </c>
      <c r="BT30">
        <v>0.9488879442214966</v>
      </c>
      <c r="BU30">
        <v>2.71703052520752</v>
      </c>
      <c r="BV30">
        <v>1.683492541313171</v>
      </c>
      <c r="BW30">
        <v>1.349600076675415</v>
      </c>
      <c r="BX30">
        <v>1.719978213310242</v>
      </c>
      <c r="BY30">
        <v>1.878347039222717</v>
      </c>
      <c r="BZ30">
        <v>1.978179097175598</v>
      </c>
      <c r="CA30">
        <v>1.547056555747986</v>
      </c>
      <c r="CB30">
        <v>1.480252385139465</v>
      </c>
      <c r="CC30">
        <v>2.443132162094116</v>
      </c>
      <c r="CD30">
        <v>1.420549392700195</v>
      </c>
      <c r="CE30">
        <v>1.356479287147522</v>
      </c>
      <c r="CF30">
        <v>1.870506048202515</v>
      </c>
      <c r="CG30">
        <v>1.278455495834351</v>
      </c>
      <c r="CH30">
        <v>0.692719578742981</v>
      </c>
      <c r="CI30">
        <v>1.876623034477234</v>
      </c>
      <c r="CJ30">
        <v>1.055040240287781</v>
      </c>
      <c r="CK30">
        <v>1.298807144165039</v>
      </c>
      <c r="CL30">
        <v>1.357490420341492</v>
      </c>
      <c r="CM30">
        <v>0.998745322227478</v>
      </c>
      <c r="CN30">
        <v>1.931381821632385</v>
      </c>
      <c r="CO30">
        <v>2.230844497680664</v>
      </c>
      <c r="CP30">
        <v>1.992782592773438</v>
      </c>
      <c r="CQ30">
        <v>1.382944464683533</v>
      </c>
      <c r="CR30">
        <v>1.474146842956543</v>
      </c>
      <c r="CS30">
        <v>1.785909533500671</v>
      </c>
      <c r="CT30">
        <v>1.768994688987732</v>
      </c>
      <c r="CU30">
        <v>0.9427284002304077</v>
      </c>
      <c r="CV30">
        <v>1.048595309257507</v>
      </c>
      <c r="CW30">
        <v>1.206836342811584</v>
      </c>
      <c r="CX30">
        <v>1.225572228431702</v>
      </c>
    </row>
    <row r="31" spans="1:102">
      <c r="A31" t="s">
        <v>5</v>
      </c>
      <c r="B31" t="s">
        <v>34</v>
      </c>
      <c r="C31">
        <v>0</v>
      </c>
      <c r="D31">
        <v>8.869871139526367</v>
      </c>
      <c r="E31">
        <v>8.781522750854492</v>
      </c>
      <c r="F31">
        <v>8.975384712219238</v>
      </c>
      <c r="G31">
        <v>13.08566284179688</v>
      </c>
      <c r="H31">
        <v>7.794283866882324</v>
      </c>
      <c r="I31">
        <v>9.089675903320312</v>
      </c>
      <c r="J31">
        <v>9.738131523132324</v>
      </c>
      <c r="K31">
        <v>9.631329536437988</v>
      </c>
      <c r="L31">
        <v>8.870671272277832</v>
      </c>
      <c r="M31">
        <v>9.626544952392578</v>
      </c>
      <c r="N31">
        <v>13.17656803131104</v>
      </c>
      <c r="O31">
        <v>13.8350248336792</v>
      </c>
      <c r="P31">
        <v>12.83390235900879</v>
      </c>
      <c r="Q31">
        <v>7.775999069213867</v>
      </c>
      <c r="R31">
        <v>10.941330909729</v>
      </c>
      <c r="S31">
        <v>8.258396148681641</v>
      </c>
      <c r="T31">
        <v>7.792703628540039</v>
      </c>
      <c r="U31">
        <v>9.333583831787109</v>
      </c>
      <c r="V31">
        <v>7.808218955993652</v>
      </c>
      <c r="W31">
        <v>6.108420848846436</v>
      </c>
      <c r="X31">
        <v>8.295394897460938</v>
      </c>
      <c r="Y31">
        <v>12.61115074157715</v>
      </c>
      <c r="Z31">
        <v>11.81427001953125</v>
      </c>
      <c r="AA31">
        <v>7.700112342834473</v>
      </c>
      <c r="AB31">
        <v>7.027304172515869</v>
      </c>
      <c r="AC31">
        <v>8.633700370788574</v>
      </c>
      <c r="AD31">
        <v>9.710760116577148</v>
      </c>
      <c r="AE31">
        <v>5.766640186309814</v>
      </c>
      <c r="AF31">
        <v>10.5494213104248</v>
      </c>
      <c r="AG31">
        <v>9.233975410461426</v>
      </c>
      <c r="AH31">
        <v>13.08382797241211</v>
      </c>
      <c r="AI31">
        <v>6.943101406097412</v>
      </c>
      <c r="AJ31">
        <v>13.62899971008301</v>
      </c>
      <c r="AK31">
        <v>13.32955074310303</v>
      </c>
      <c r="AL31">
        <v>10.89286231994629</v>
      </c>
      <c r="AM31">
        <v>14.96763706207275</v>
      </c>
      <c r="AN31">
        <v>14.99693202972412</v>
      </c>
      <c r="AO31">
        <v>13.14709758758545</v>
      </c>
      <c r="AP31">
        <v>11.88434028625488</v>
      </c>
      <c r="AQ31">
        <v>8.106002807617188</v>
      </c>
      <c r="AR31">
        <v>12.75450897216797</v>
      </c>
      <c r="AS31">
        <v>12.16237735748291</v>
      </c>
      <c r="AT31">
        <v>12.72854614257812</v>
      </c>
      <c r="AU31">
        <v>7.363168239593506</v>
      </c>
      <c r="AV31">
        <v>8.32276439666748</v>
      </c>
      <c r="AW31">
        <v>10.30685520172119</v>
      </c>
      <c r="AX31">
        <v>11.63938045501709</v>
      </c>
      <c r="AY31">
        <v>12.71814441680908</v>
      </c>
      <c r="AZ31">
        <v>13.96760177612305</v>
      </c>
      <c r="BA31">
        <v>15.68689060211182</v>
      </c>
      <c r="BB31">
        <v>10.64826393127441</v>
      </c>
      <c r="BC31">
        <v>10.51095962524414</v>
      </c>
      <c r="BD31">
        <v>10.25424671173096</v>
      </c>
      <c r="BE31">
        <v>11.22865200042725</v>
      </c>
      <c r="BF31">
        <v>12.07891750335693</v>
      </c>
      <c r="BG31">
        <v>10.69291877746582</v>
      </c>
      <c r="BH31">
        <v>5.261772632598877</v>
      </c>
      <c r="BI31">
        <v>9.022433280944824</v>
      </c>
      <c r="BJ31">
        <v>6.173527240753174</v>
      </c>
      <c r="BK31">
        <v>9.512815475463867</v>
      </c>
      <c r="BL31">
        <v>10.76948642730713</v>
      </c>
      <c r="BM31">
        <v>7.366420269012451</v>
      </c>
      <c r="BN31">
        <v>7.902775764465332</v>
      </c>
      <c r="BO31">
        <v>8.589531898498535</v>
      </c>
      <c r="BP31">
        <v>11.59248161315918</v>
      </c>
      <c r="BQ31">
        <v>10.86135578155518</v>
      </c>
      <c r="BR31">
        <v>13.09521007537842</v>
      </c>
      <c r="BS31">
        <v>8.102340698242188</v>
      </c>
      <c r="BT31">
        <v>10.5009593963623</v>
      </c>
      <c r="BU31">
        <v>11.28882789611816</v>
      </c>
      <c r="BV31">
        <v>8.845887184143066</v>
      </c>
      <c r="BW31">
        <v>14.48934078216553</v>
      </c>
      <c r="BX31">
        <v>12.49593257904053</v>
      </c>
      <c r="BY31">
        <v>9.906280517578125</v>
      </c>
      <c r="BZ31">
        <v>13.64054870605469</v>
      </c>
      <c r="CA31">
        <v>7.357478141784668</v>
      </c>
      <c r="CB31">
        <v>12.05938529968262</v>
      </c>
      <c r="CC31">
        <v>11.22172260284424</v>
      </c>
      <c r="CD31">
        <v>13.19157791137695</v>
      </c>
      <c r="CE31">
        <v>9.146355628967285</v>
      </c>
      <c r="CF31">
        <v>10.44914150238037</v>
      </c>
      <c r="CG31">
        <v>8.323190689086914</v>
      </c>
      <c r="CH31">
        <v>14.30836868286133</v>
      </c>
      <c r="CI31">
        <v>13.03661346435547</v>
      </c>
      <c r="CJ31">
        <v>12.8456563949585</v>
      </c>
      <c r="CK31">
        <v>13.08178615570068</v>
      </c>
      <c r="CL31">
        <v>17.82568168640137</v>
      </c>
      <c r="CM31">
        <v>8.293132781982422</v>
      </c>
      <c r="CN31">
        <v>13.41934204101562</v>
      </c>
      <c r="CO31">
        <v>10.3579568862915</v>
      </c>
      <c r="CP31">
        <v>11.90680503845215</v>
      </c>
      <c r="CQ31">
        <v>8.380513191223145</v>
      </c>
      <c r="CR31">
        <v>19.9620304107666</v>
      </c>
      <c r="CS31">
        <v>16.34213447570801</v>
      </c>
      <c r="CT31">
        <v>17.128662109375</v>
      </c>
      <c r="CU31">
        <v>18.37522315979004</v>
      </c>
      <c r="CV31">
        <v>10.81448745727539</v>
      </c>
      <c r="CW31">
        <v>8.353889465332031</v>
      </c>
      <c r="CX31">
        <v>11.29263687133789</v>
      </c>
    </row>
    <row r="32" spans="1:102">
      <c r="A32" t="s">
        <v>5</v>
      </c>
      <c r="B32" t="s">
        <v>35</v>
      </c>
      <c r="C32">
        <v>0</v>
      </c>
      <c r="D32">
        <v>5.675033092498779</v>
      </c>
      <c r="E32">
        <v>2.843789577484131</v>
      </c>
      <c r="F32">
        <v>6.607107162475586</v>
      </c>
      <c r="G32">
        <v>6.682987689971924</v>
      </c>
      <c r="H32">
        <v>6.185718059539795</v>
      </c>
      <c r="I32">
        <v>4.105632781982422</v>
      </c>
      <c r="J32">
        <v>8.447905540466309</v>
      </c>
      <c r="K32">
        <v>4.696140766143799</v>
      </c>
      <c r="L32">
        <v>4.193822383880615</v>
      </c>
      <c r="M32">
        <v>4.982875823974609</v>
      </c>
      <c r="N32">
        <v>8.384856224060059</v>
      </c>
      <c r="O32">
        <v>7.117695331573486</v>
      </c>
      <c r="P32">
        <v>4.247157573699951</v>
      </c>
      <c r="Q32">
        <v>4.96427059173584</v>
      </c>
      <c r="R32">
        <v>4.494805812835693</v>
      </c>
      <c r="S32">
        <v>6.805525779724121</v>
      </c>
      <c r="T32">
        <v>5.163038730621338</v>
      </c>
      <c r="U32">
        <v>7.906601428985596</v>
      </c>
      <c r="V32">
        <v>5.821331024169922</v>
      </c>
      <c r="W32">
        <v>6.818915367126465</v>
      </c>
      <c r="X32">
        <v>5.345329284667969</v>
      </c>
      <c r="Y32">
        <v>4.345909118652344</v>
      </c>
      <c r="Z32">
        <v>6.506844520568848</v>
      </c>
      <c r="AA32">
        <v>6.38291072845459</v>
      </c>
      <c r="AB32">
        <v>6.361235618591309</v>
      </c>
      <c r="AC32">
        <v>6.119330883026123</v>
      </c>
      <c r="AD32">
        <v>5.91637134552002</v>
      </c>
      <c r="AE32">
        <v>4.361412525177002</v>
      </c>
      <c r="AF32">
        <v>3.781313419342041</v>
      </c>
      <c r="AG32">
        <v>3.969826459884644</v>
      </c>
      <c r="AH32">
        <v>4.260404586791992</v>
      </c>
      <c r="AI32">
        <v>3.77392840385437</v>
      </c>
      <c r="AJ32">
        <v>5.233411312103271</v>
      </c>
      <c r="AK32">
        <v>5.718686580657959</v>
      </c>
      <c r="AL32">
        <v>3.968544721603394</v>
      </c>
      <c r="AM32">
        <v>4.535036563873291</v>
      </c>
      <c r="AN32">
        <v>5.151754379272461</v>
      </c>
      <c r="AO32">
        <v>4.831157684326172</v>
      </c>
      <c r="AP32">
        <v>5.690069675445557</v>
      </c>
      <c r="AQ32">
        <v>3.311213493347168</v>
      </c>
      <c r="AR32">
        <v>9.044304847717285</v>
      </c>
      <c r="AS32">
        <v>5.580825805664062</v>
      </c>
      <c r="AT32">
        <v>4.590207099914551</v>
      </c>
      <c r="AU32">
        <v>2.444891929626465</v>
      </c>
      <c r="AV32">
        <v>7.327503681182861</v>
      </c>
      <c r="AW32">
        <v>3.756638288497925</v>
      </c>
      <c r="AX32">
        <v>7.772847175598145</v>
      </c>
      <c r="AY32">
        <v>5.398507118225098</v>
      </c>
      <c r="AZ32">
        <v>11.25326347351074</v>
      </c>
      <c r="BA32">
        <v>5.535313129425049</v>
      </c>
      <c r="BB32">
        <v>6.028829574584961</v>
      </c>
      <c r="BC32">
        <v>5.022514820098877</v>
      </c>
      <c r="BD32">
        <v>9.29301643371582</v>
      </c>
      <c r="BE32">
        <v>3.975823879241943</v>
      </c>
      <c r="BF32">
        <v>5.386581420898438</v>
      </c>
      <c r="BG32">
        <v>8.006264686584473</v>
      </c>
      <c r="BH32">
        <v>7.506219863891602</v>
      </c>
      <c r="BI32">
        <v>6.513294696807861</v>
      </c>
      <c r="BJ32">
        <v>9.384119033813477</v>
      </c>
      <c r="BK32">
        <v>6.281201362609863</v>
      </c>
      <c r="BL32">
        <v>8.130455017089844</v>
      </c>
      <c r="BM32">
        <v>6.209990501403809</v>
      </c>
      <c r="BN32">
        <v>7.062762260437012</v>
      </c>
      <c r="BO32">
        <v>3.523578882217407</v>
      </c>
      <c r="BP32">
        <v>4.32310676574707</v>
      </c>
      <c r="BQ32">
        <v>5.97407054901123</v>
      </c>
      <c r="BR32">
        <v>3.871385335922241</v>
      </c>
      <c r="BS32">
        <v>4.550315856933594</v>
      </c>
      <c r="BT32">
        <v>4.260956287384033</v>
      </c>
      <c r="BU32">
        <v>4.482478141784668</v>
      </c>
      <c r="BV32">
        <v>9.279300689697266</v>
      </c>
      <c r="BW32">
        <v>0.5216013789176941</v>
      </c>
      <c r="BX32">
        <v>2.652527809143066</v>
      </c>
      <c r="BY32">
        <v>2.937819719314575</v>
      </c>
      <c r="BZ32">
        <v>4.856866359710693</v>
      </c>
      <c r="CA32">
        <v>7.878459930419922</v>
      </c>
      <c r="CB32">
        <v>5.272244453430176</v>
      </c>
      <c r="CC32">
        <v>5.363722324371338</v>
      </c>
      <c r="CD32">
        <v>5.500563621520996</v>
      </c>
      <c r="CE32">
        <v>3.512747526168823</v>
      </c>
      <c r="CF32">
        <v>5.501954078674316</v>
      </c>
      <c r="CG32">
        <v>4.791708469390869</v>
      </c>
      <c r="CH32">
        <v>5.918742179870605</v>
      </c>
      <c r="CI32">
        <v>6.005887508392334</v>
      </c>
      <c r="CJ32">
        <v>5.9994797706604</v>
      </c>
      <c r="CK32">
        <v>5.106300354003906</v>
      </c>
      <c r="CL32">
        <v>2.794529914855957</v>
      </c>
      <c r="CM32">
        <v>3.198907852172852</v>
      </c>
      <c r="CN32">
        <v>5.121587753295898</v>
      </c>
      <c r="CO32">
        <v>7.163722991943359</v>
      </c>
      <c r="CP32">
        <v>4.858978271484375</v>
      </c>
      <c r="CQ32">
        <v>2.809689044952393</v>
      </c>
      <c r="CR32">
        <v>4.902966976165771</v>
      </c>
      <c r="CS32">
        <v>3.335930824279785</v>
      </c>
      <c r="CT32">
        <v>4.520768642425537</v>
      </c>
      <c r="CU32">
        <v>4.429186344146729</v>
      </c>
      <c r="CV32">
        <v>7.781827449798584</v>
      </c>
      <c r="CW32">
        <v>4.191308498382568</v>
      </c>
      <c r="CX32">
        <v>8.099536895751953</v>
      </c>
    </row>
    <row r="33" spans="1:102">
      <c r="A33" t="s">
        <v>5</v>
      </c>
      <c r="B33" t="s">
        <v>36</v>
      </c>
      <c r="C33">
        <v>0</v>
      </c>
      <c r="D33">
        <v>6.705252170562744</v>
      </c>
      <c r="E33">
        <v>5.973862648010254</v>
      </c>
      <c r="F33">
        <v>5.612617969512939</v>
      </c>
      <c r="G33">
        <v>5.082757949829102</v>
      </c>
      <c r="H33">
        <v>4.753650665283203</v>
      </c>
      <c r="I33">
        <v>3.160889863967896</v>
      </c>
      <c r="J33">
        <v>3.471699714660645</v>
      </c>
      <c r="K33">
        <v>3.275698900222778</v>
      </c>
      <c r="L33">
        <v>3.133987903594971</v>
      </c>
      <c r="M33">
        <v>3.527791500091553</v>
      </c>
      <c r="N33">
        <v>3.655745029449463</v>
      </c>
      <c r="O33">
        <v>3.476931095123291</v>
      </c>
      <c r="P33">
        <v>3.316397666931152</v>
      </c>
      <c r="Q33">
        <v>2.887017488479614</v>
      </c>
      <c r="R33">
        <v>3.461823225021362</v>
      </c>
      <c r="S33">
        <v>3.41579008102417</v>
      </c>
      <c r="T33">
        <v>3.912803888320923</v>
      </c>
      <c r="U33">
        <v>3.060036420822144</v>
      </c>
      <c r="V33">
        <v>2.70897102355957</v>
      </c>
      <c r="W33">
        <v>3.002726316452026</v>
      </c>
      <c r="X33">
        <v>3.072367906570435</v>
      </c>
      <c r="Y33">
        <v>3.190389156341553</v>
      </c>
      <c r="Z33">
        <v>2.685546398162842</v>
      </c>
      <c r="AA33">
        <v>2.820918321609497</v>
      </c>
      <c r="AB33">
        <v>2.861109256744385</v>
      </c>
      <c r="AC33">
        <v>2.662690877914429</v>
      </c>
      <c r="AD33">
        <v>2.99072265625</v>
      </c>
      <c r="AE33">
        <v>2.54814076423645</v>
      </c>
      <c r="AF33">
        <v>2.478363990783691</v>
      </c>
      <c r="AG33">
        <v>2.406553745269775</v>
      </c>
      <c r="AH33">
        <v>3.065568208694458</v>
      </c>
      <c r="AI33">
        <v>3.133939504623413</v>
      </c>
      <c r="AJ33">
        <v>2.748881101608276</v>
      </c>
      <c r="AK33">
        <v>4.280452251434326</v>
      </c>
      <c r="AL33">
        <v>3.279686689376831</v>
      </c>
      <c r="AM33">
        <v>2.81734824180603</v>
      </c>
      <c r="AN33">
        <v>2.593688011169434</v>
      </c>
      <c r="AO33">
        <v>2.867473125457764</v>
      </c>
      <c r="AP33">
        <v>2.755712270736694</v>
      </c>
      <c r="AQ33">
        <v>2.24144434928894</v>
      </c>
      <c r="AR33">
        <v>2.725328207015991</v>
      </c>
      <c r="AS33">
        <v>2.332240104675293</v>
      </c>
      <c r="AT33">
        <v>2.273846864700317</v>
      </c>
      <c r="AU33">
        <v>2.159996032714844</v>
      </c>
      <c r="AV33">
        <v>2.132416248321533</v>
      </c>
      <c r="AW33">
        <v>2.397441148757935</v>
      </c>
      <c r="AX33">
        <v>1.962053775787354</v>
      </c>
      <c r="AY33">
        <v>1.967400670051575</v>
      </c>
      <c r="AZ33">
        <v>2.027874708175659</v>
      </c>
      <c r="BA33">
        <v>2.097601890563965</v>
      </c>
      <c r="BB33">
        <v>1.723955392837524</v>
      </c>
      <c r="BC33">
        <v>1.791707277297974</v>
      </c>
      <c r="BD33">
        <v>1.202674150466919</v>
      </c>
      <c r="BE33">
        <v>1.417889595031738</v>
      </c>
      <c r="BF33">
        <v>1.68792998790741</v>
      </c>
      <c r="BG33">
        <v>1.591617584228516</v>
      </c>
      <c r="BH33">
        <v>2.107887744903564</v>
      </c>
      <c r="BI33">
        <v>1.684682488441467</v>
      </c>
      <c r="BJ33">
        <v>1.696461081504822</v>
      </c>
      <c r="BK33">
        <v>1.530330538749695</v>
      </c>
      <c r="BL33">
        <v>1.520515203475952</v>
      </c>
      <c r="BM33">
        <v>1.453130006790161</v>
      </c>
      <c r="BN33">
        <v>1.338005542755127</v>
      </c>
      <c r="BO33">
        <v>1.644057273864746</v>
      </c>
      <c r="BP33">
        <v>1.62286365032196</v>
      </c>
      <c r="BQ33">
        <v>1.263412475585938</v>
      </c>
      <c r="BR33">
        <v>1.154991626739502</v>
      </c>
      <c r="BS33">
        <v>1.156153321266174</v>
      </c>
      <c r="BT33">
        <v>1.236709594726562</v>
      </c>
      <c r="BU33">
        <v>1.859416246414185</v>
      </c>
      <c r="BV33">
        <v>1.918221592903137</v>
      </c>
      <c r="BW33">
        <v>1.181578040122986</v>
      </c>
      <c r="BX33">
        <v>1.33522891998291</v>
      </c>
      <c r="BY33">
        <v>1.403186678886414</v>
      </c>
      <c r="BZ33">
        <v>1.024169087409973</v>
      </c>
      <c r="CA33">
        <v>1.177581906318665</v>
      </c>
      <c r="CB33">
        <v>1.046921372413635</v>
      </c>
      <c r="CC33">
        <v>1.201027870178223</v>
      </c>
      <c r="CD33">
        <v>1.145866274833679</v>
      </c>
      <c r="CE33">
        <v>1.453759551048279</v>
      </c>
      <c r="CF33">
        <v>1.561955690383911</v>
      </c>
      <c r="CG33">
        <v>1.144736409187317</v>
      </c>
      <c r="CH33">
        <v>1.429726719856262</v>
      </c>
      <c r="CI33">
        <v>1.365286707878113</v>
      </c>
      <c r="CJ33">
        <v>1.136980056762695</v>
      </c>
      <c r="CK33">
        <v>1.42365288734436</v>
      </c>
      <c r="CL33">
        <v>1.697112083435059</v>
      </c>
      <c r="CM33">
        <v>1.114123463630676</v>
      </c>
      <c r="CN33">
        <v>1.151135683059692</v>
      </c>
      <c r="CO33">
        <v>2.577864646911621</v>
      </c>
      <c r="CP33">
        <v>1.724582672119141</v>
      </c>
      <c r="CQ33">
        <v>1.282537460327148</v>
      </c>
      <c r="CR33">
        <v>1.514835238456726</v>
      </c>
      <c r="CS33">
        <v>1.009396314620972</v>
      </c>
      <c r="CT33">
        <v>1.773592472076416</v>
      </c>
      <c r="CU33">
        <v>1.539340853691101</v>
      </c>
      <c r="CV33">
        <v>1.434641480445862</v>
      </c>
      <c r="CW33">
        <v>1.560881972312927</v>
      </c>
      <c r="CX33">
        <v>2.348694801330566</v>
      </c>
    </row>
    <row r="34" spans="1:102">
      <c r="A34" t="s">
        <v>5</v>
      </c>
      <c r="B34" t="s">
        <v>37</v>
      </c>
      <c r="C34">
        <v>0</v>
      </c>
      <c r="D34">
        <v>1.210155487060547</v>
      </c>
      <c r="E34">
        <v>0.9653397798538208</v>
      </c>
      <c r="F34">
        <v>1.019370794296265</v>
      </c>
      <c r="G34">
        <v>1.329429745674133</v>
      </c>
      <c r="H34">
        <v>1.15068793296814</v>
      </c>
      <c r="I34">
        <v>0.8295556306838989</v>
      </c>
      <c r="J34">
        <v>0.8429628610610962</v>
      </c>
      <c r="K34">
        <v>1.095005989074707</v>
      </c>
      <c r="L34">
        <v>1.06918728351593</v>
      </c>
      <c r="M34">
        <v>0.7622321844100952</v>
      </c>
      <c r="N34">
        <v>0.8284965753555298</v>
      </c>
      <c r="O34">
        <v>0.6328279972076416</v>
      </c>
      <c r="P34">
        <v>0.6983953714370728</v>
      </c>
      <c r="Q34">
        <v>0.9749743938446045</v>
      </c>
      <c r="R34">
        <v>1.01025128364563</v>
      </c>
      <c r="S34">
        <v>1.063463568687439</v>
      </c>
      <c r="T34">
        <v>0.8064422011375427</v>
      </c>
      <c r="U34">
        <v>0.9628137350082397</v>
      </c>
      <c r="V34">
        <v>0.940000057220459</v>
      </c>
      <c r="W34">
        <v>0.926200270652771</v>
      </c>
      <c r="X34">
        <v>1.068995833396912</v>
      </c>
      <c r="Y34">
        <v>1.097905278205872</v>
      </c>
      <c r="Z34">
        <v>1.060497522354126</v>
      </c>
      <c r="AA34">
        <v>1.268301606178284</v>
      </c>
      <c r="AB34">
        <v>1.181161165237427</v>
      </c>
      <c r="AC34">
        <v>1.20327365398407</v>
      </c>
      <c r="AD34">
        <v>1.116760969161987</v>
      </c>
      <c r="AE34">
        <v>1.39781641960144</v>
      </c>
      <c r="AF34">
        <v>1.290064454078674</v>
      </c>
      <c r="AG34">
        <v>2.080545663833618</v>
      </c>
      <c r="AH34">
        <v>1.978237867355347</v>
      </c>
      <c r="AI34">
        <v>1.48478102684021</v>
      </c>
      <c r="AJ34">
        <v>1.3587486743927</v>
      </c>
      <c r="AK34">
        <v>2.201964855194092</v>
      </c>
      <c r="AL34">
        <v>1.065532207489014</v>
      </c>
      <c r="AM34">
        <v>1.043069362640381</v>
      </c>
      <c r="AN34">
        <v>1.222659826278687</v>
      </c>
      <c r="AO34">
        <v>1.239080190658569</v>
      </c>
      <c r="AP34">
        <v>1.401427984237671</v>
      </c>
      <c r="AQ34">
        <v>1.425074100494385</v>
      </c>
      <c r="AR34">
        <v>1.205885648727417</v>
      </c>
      <c r="AS34">
        <v>1.186382412910461</v>
      </c>
      <c r="AT34">
        <v>1.066957592964172</v>
      </c>
      <c r="AU34">
        <v>1.160531759262085</v>
      </c>
      <c r="AV34">
        <v>1.401915073394775</v>
      </c>
      <c r="AW34">
        <v>0.9830890297889709</v>
      </c>
      <c r="AX34">
        <v>1.375028848648071</v>
      </c>
      <c r="AY34">
        <v>2.171013116836548</v>
      </c>
      <c r="AZ34">
        <v>2.15028977394104</v>
      </c>
      <c r="BA34">
        <v>1.722745060920715</v>
      </c>
      <c r="BB34">
        <v>1.419110536575317</v>
      </c>
      <c r="BC34">
        <v>1.251142978668213</v>
      </c>
      <c r="BD34">
        <v>1.141413450241089</v>
      </c>
      <c r="BE34">
        <v>1.411543011665344</v>
      </c>
      <c r="BF34">
        <v>1.517035007476807</v>
      </c>
      <c r="BG34">
        <v>1.188484072685242</v>
      </c>
      <c r="BH34">
        <v>1.538055539131165</v>
      </c>
      <c r="BI34">
        <v>1.760342717170715</v>
      </c>
      <c r="BJ34">
        <v>1.206207990646362</v>
      </c>
      <c r="BK34">
        <v>1.211652278900146</v>
      </c>
      <c r="BL34">
        <v>1.036698818206787</v>
      </c>
      <c r="BM34">
        <v>1.701297044754028</v>
      </c>
      <c r="BN34">
        <v>1.510788321495056</v>
      </c>
      <c r="BO34">
        <v>1.43511700630188</v>
      </c>
      <c r="BP34">
        <v>1.687644600868225</v>
      </c>
      <c r="BQ34">
        <v>1.402359127998352</v>
      </c>
      <c r="BR34">
        <v>2.228929758071899</v>
      </c>
      <c r="BS34">
        <v>1.813944458961487</v>
      </c>
      <c r="BT34">
        <v>1.617927312850952</v>
      </c>
      <c r="BU34">
        <v>1.674846172332764</v>
      </c>
      <c r="BV34">
        <v>1.597408533096313</v>
      </c>
      <c r="BW34">
        <v>1.208500623703003</v>
      </c>
      <c r="BX34">
        <v>1.063169121742249</v>
      </c>
      <c r="BY34">
        <v>1.401085257530212</v>
      </c>
      <c r="BZ34">
        <v>1.495339751243591</v>
      </c>
      <c r="CA34">
        <v>2.362985610961914</v>
      </c>
      <c r="CB34">
        <v>1.623932123184204</v>
      </c>
      <c r="CC34">
        <v>1.668509840965271</v>
      </c>
      <c r="CD34">
        <v>1.253495454788208</v>
      </c>
      <c r="CE34">
        <v>1.325979948043823</v>
      </c>
      <c r="CF34">
        <v>1.82356870174408</v>
      </c>
      <c r="CG34">
        <v>1.973701119422913</v>
      </c>
      <c r="CH34">
        <v>1.968299746513367</v>
      </c>
      <c r="CI34">
        <v>1.907848358154297</v>
      </c>
      <c r="CJ34">
        <v>1.143189907073975</v>
      </c>
      <c r="CK34">
        <v>1.490842461585999</v>
      </c>
      <c r="CL34">
        <v>0.8981932997703552</v>
      </c>
      <c r="CM34">
        <v>0.803965151309967</v>
      </c>
      <c r="CN34">
        <v>1.055605053901672</v>
      </c>
      <c r="CO34">
        <v>2.387111902236938</v>
      </c>
      <c r="CP34">
        <v>2.093490839004517</v>
      </c>
      <c r="CQ34">
        <v>1.25776207447052</v>
      </c>
      <c r="CR34">
        <v>2.689575672149658</v>
      </c>
      <c r="CS34">
        <v>2.877956628799438</v>
      </c>
      <c r="CT34">
        <v>1.775417804718018</v>
      </c>
      <c r="CU34">
        <v>1.366705656051636</v>
      </c>
      <c r="CV34">
        <v>1.552642226219177</v>
      </c>
      <c r="CW34">
        <v>1.850933074951172</v>
      </c>
      <c r="CX34">
        <v>1.620148658752441</v>
      </c>
    </row>
    <row r="35" spans="1:102">
      <c r="A35" t="s">
        <v>38</v>
      </c>
      <c r="B35" t="s">
        <v>6</v>
      </c>
      <c r="C35">
        <v>0</v>
      </c>
      <c r="D35">
        <v>1.596447110176086</v>
      </c>
      <c r="E35">
        <v>2.391982316970825</v>
      </c>
      <c r="F35">
        <v>1.915519714355469</v>
      </c>
      <c r="G35">
        <v>1.765474438667297</v>
      </c>
      <c r="H35">
        <v>2.946783304214478</v>
      </c>
      <c r="I35">
        <v>1.982663750648499</v>
      </c>
      <c r="J35">
        <v>1.746265411376953</v>
      </c>
      <c r="K35">
        <v>1.92964780330658</v>
      </c>
      <c r="L35">
        <v>1.792354345321655</v>
      </c>
      <c r="M35">
        <v>2.652791976928711</v>
      </c>
      <c r="N35">
        <v>2.249948978424072</v>
      </c>
      <c r="O35">
        <v>2.205421686172485</v>
      </c>
      <c r="P35">
        <v>3.158682584762573</v>
      </c>
      <c r="Q35">
        <v>5.392138004302979</v>
      </c>
      <c r="R35">
        <v>5.795562267303467</v>
      </c>
      <c r="S35">
        <v>2.876677513122559</v>
      </c>
      <c r="T35">
        <v>2.154480457305908</v>
      </c>
      <c r="U35">
        <v>2.432228803634644</v>
      </c>
      <c r="V35">
        <v>2.81511926651001</v>
      </c>
      <c r="W35">
        <v>3.560971021652222</v>
      </c>
      <c r="X35">
        <v>2.478769302368164</v>
      </c>
      <c r="Y35">
        <v>2.101768255233765</v>
      </c>
      <c r="Z35">
        <v>3.6484055519104</v>
      </c>
      <c r="AA35">
        <v>2.52490234375</v>
      </c>
      <c r="AB35">
        <v>2.861016988754272</v>
      </c>
      <c r="AC35">
        <v>3.531984567642212</v>
      </c>
      <c r="AD35">
        <v>2.558081865310669</v>
      </c>
      <c r="AE35">
        <v>1.873460173606873</v>
      </c>
      <c r="AF35">
        <v>1.316065669059753</v>
      </c>
      <c r="AG35">
        <v>4.683045864105225</v>
      </c>
      <c r="AH35">
        <v>3.066411018371582</v>
      </c>
      <c r="AI35">
        <v>1.451669096946716</v>
      </c>
      <c r="AJ35">
        <v>1.747008204460144</v>
      </c>
      <c r="AK35">
        <v>1.817192673683167</v>
      </c>
      <c r="AL35">
        <v>1.58211612701416</v>
      </c>
      <c r="AM35">
        <v>1.488045215606689</v>
      </c>
      <c r="AN35">
        <v>2.488518953323364</v>
      </c>
      <c r="AO35">
        <v>3.191629886627197</v>
      </c>
      <c r="AP35">
        <v>4.075603008270264</v>
      </c>
      <c r="AQ35">
        <v>1.856731057167053</v>
      </c>
      <c r="AR35">
        <v>3.143835783004761</v>
      </c>
      <c r="AS35">
        <v>2.86554217338562</v>
      </c>
      <c r="AT35">
        <v>2.593394994735718</v>
      </c>
      <c r="AU35">
        <v>3.345535278320312</v>
      </c>
      <c r="AV35">
        <v>3.369139194488525</v>
      </c>
      <c r="AW35">
        <v>2.2772376537323</v>
      </c>
      <c r="AX35">
        <v>4.501749038696289</v>
      </c>
      <c r="AY35">
        <v>5.44869327545166</v>
      </c>
      <c r="AZ35">
        <v>1.952750563621521</v>
      </c>
      <c r="BA35">
        <v>1.904839634895325</v>
      </c>
      <c r="BB35">
        <v>2.208724498748779</v>
      </c>
      <c r="BC35">
        <v>3.069495677947998</v>
      </c>
      <c r="BD35">
        <v>4.694290161132812</v>
      </c>
      <c r="BE35">
        <v>3.076586961746216</v>
      </c>
      <c r="BF35">
        <v>3.251024723052979</v>
      </c>
      <c r="BG35">
        <v>2.872320413589478</v>
      </c>
      <c r="BH35">
        <v>3.667550802230835</v>
      </c>
      <c r="BI35">
        <v>3.613186359405518</v>
      </c>
      <c r="BJ35">
        <v>3.39028787612915</v>
      </c>
      <c r="BK35">
        <v>2.736839771270752</v>
      </c>
      <c r="BL35">
        <v>3.230085611343384</v>
      </c>
      <c r="BM35">
        <v>3.602406024932861</v>
      </c>
      <c r="BN35">
        <v>2.467318773269653</v>
      </c>
      <c r="BO35">
        <v>2.666773796081543</v>
      </c>
      <c r="BP35">
        <v>4.126441478729248</v>
      </c>
      <c r="BQ35">
        <v>2.464920043945312</v>
      </c>
      <c r="BR35">
        <v>3.936364412307739</v>
      </c>
      <c r="BS35">
        <v>2.08476734161377</v>
      </c>
      <c r="BT35">
        <v>2.116206884384155</v>
      </c>
      <c r="BU35">
        <v>2.555975675582886</v>
      </c>
      <c r="BV35">
        <v>2.316971778869629</v>
      </c>
      <c r="BW35">
        <v>2.007672309875488</v>
      </c>
      <c r="BX35">
        <v>1.853565096855164</v>
      </c>
      <c r="BY35">
        <v>1.871207714080811</v>
      </c>
      <c r="BZ35">
        <v>2.82672119140625</v>
      </c>
      <c r="CA35">
        <v>2.121042966842651</v>
      </c>
      <c r="CB35">
        <v>1.593685865402222</v>
      </c>
      <c r="CC35">
        <v>1.963653802871704</v>
      </c>
      <c r="CD35">
        <v>2.334015369415283</v>
      </c>
      <c r="CE35">
        <v>2.942227363586426</v>
      </c>
      <c r="CF35">
        <v>1.800236821174622</v>
      </c>
      <c r="CG35">
        <v>1.460552453994751</v>
      </c>
      <c r="CH35">
        <v>1.767148971557617</v>
      </c>
      <c r="CI35">
        <v>2.134133577346802</v>
      </c>
      <c r="CJ35">
        <v>1.883611440658569</v>
      </c>
      <c r="CK35">
        <v>1.755526900291443</v>
      </c>
      <c r="CL35">
        <v>1.84220814704895</v>
      </c>
      <c r="CM35">
        <v>1.8617924451828</v>
      </c>
      <c r="CN35">
        <v>1.528973817825317</v>
      </c>
      <c r="CO35">
        <v>1.72013247013092</v>
      </c>
      <c r="CP35">
        <v>1.522016763687134</v>
      </c>
      <c r="CQ35">
        <v>2.631373405456543</v>
      </c>
      <c r="CR35">
        <v>1.962291479110718</v>
      </c>
      <c r="CS35">
        <v>2.034823179244995</v>
      </c>
      <c r="CT35">
        <v>1.880415558815002</v>
      </c>
      <c r="CU35">
        <v>1.725486993789673</v>
      </c>
      <c r="CV35">
        <v>2.270327091217041</v>
      </c>
      <c r="CW35">
        <v>2.621982097625732</v>
      </c>
      <c r="CX35">
        <v>1.667090535163879</v>
      </c>
    </row>
    <row r="36" spans="1:102">
      <c r="A36" t="s">
        <v>38</v>
      </c>
      <c r="B36" t="s">
        <v>7</v>
      </c>
      <c r="C36">
        <v>0</v>
      </c>
      <c r="D36">
        <v>2.258262872695923</v>
      </c>
      <c r="E36">
        <v>1.987108588218689</v>
      </c>
      <c r="F36">
        <v>3.083069562911987</v>
      </c>
      <c r="G36">
        <v>1.021556615829468</v>
      </c>
      <c r="H36">
        <v>1.139183640480042</v>
      </c>
      <c r="I36">
        <v>1.148543953895569</v>
      </c>
      <c r="J36">
        <v>0.9695173501968384</v>
      </c>
      <c r="K36">
        <v>0.9032894968986511</v>
      </c>
      <c r="L36">
        <v>0.9586138725280762</v>
      </c>
      <c r="M36">
        <v>0.8826391696929932</v>
      </c>
      <c r="N36">
        <v>1.12737774848938</v>
      </c>
      <c r="O36">
        <v>0.8068171143531799</v>
      </c>
      <c r="P36">
        <v>0.4901083111763</v>
      </c>
      <c r="Q36">
        <v>1.24969220161438</v>
      </c>
      <c r="R36">
        <v>0.9053738117218018</v>
      </c>
      <c r="S36">
        <v>1.512051701545715</v>
      </c>
      <c r="T36">
        <v>1.112640857696533</v>
      </c>
      <c r="U36">
        <v>0.7287773489952087</v>
      </c>
      <c r="V36">
        <v>1.236231327056885</v>
      </c>
      <c r="W36">
        <v>0.861396849155426</v>
      </c>
      <c r="X36">
        <v>0.8670545220375061</v>
      </c>
      <c r="Y36">
        <v>0.6647522449493408</v>
      </c>
      <c r="Z36">
        <v>0.6561910510063171</v>
      </c>
      <c r="AA36">
        <v>0.7821993231773376</v>
      </c>
      <c r="AB36">
        <v>0.9919220805168152</v>
      </c>
      <c r="AC36">
        <v>1.074793934822083</v>
      </c>
      <c r="AD36">
        <v>1.427077651023865</v>
      </c>
      <c r="AE36">
        <v>5.676856994628906</v>
      </c>
      <c r="AF36">
        <v>6.05229377746582</v>
      </c>
      <c r="AG36">
        <v>2.420030355453491</v>
      </c>
      <c r="AH36">
        <v>2.34656286239624</v>
      </c>
      <c r="AI36">
        <v>3.006089687347412</v>
      </c>
      <c r="AJ36">
        <v>1.675579190254211</v>
      </c>
      <c r="AK36">
        <v>2.985556602478027</v>
      </c>
      <c r="AL36">
        <v>2.162270307540894</v>
      </c>
      <c r="AM36">
        <v>1.682515859603882</v>
      </c>
      <c r="AN36">
        <v>3.923165798187256</v>
      </c>
      <c r="AO36">
        <v>2.813448905944824</v>
      </c>
      <c r="AP36">
        <v>3.987220287322998</v>
      </c>
      <c r="AQ36">
        <v>3.025010824203491</v>
      </c>
      <c r="AR36">
        <v>4.118131160736084</v>
      </c>
      <c r="AS36">
        <v>3.049566745758057</v>
      </c>
      <c r="AT36">
        <v>2.754488229751587</v>
      </c>
      <c r="AU36">
        <v>3.641196727752686</v>
      </c>
      <c r="AV36">
        <v>2.831581115722656</v>
      </c>
      <c r="AW36">
        <v>2.523066997528076</v>
      </c>
      <c r="AX36">
        <v>2.44896674156189</v>
      </c>
      <c r="AY36">
        <v>2.346788883209229</v>
      </c>
      <c r="AZ36">
        <v>2.120686769485474</v>
      </c>
      <c r="BA36">
        <v>2.065543174743652</v>
      </c>
      <c r="BB36">
        <v>1.95537269115448</v>
      </c>
      <c r="BC36">
        <v>2.145375967025757</v>
      </c>
      <c r="BD36">
        <v>2.401716947555542</v>
      </c>
      <c r="BE36">
        <v>1.875520706176758</v>
      </c>
      <c r="BF36">
        <v>1.722638487815857</v>
      </c>
      <c r="BG36">
        <v>1.764765620231628</v>
      </c>
      <c r="BH36">
        <v>2.382312059402466</v>
      </c>
      <c r="BI36">
        <v>2.077430963516235</v>
      </c>
      <c r="BJ36">
        <v>1.781999707221985</v>
      </c>
      <c r="BK36">
        <v>1.902066230773926</v>
      </c>
      <c r="BL36">
        <v>1.895699262619019</v>
      </c>
      <c r="BM36">
        <v>1.308144569396973</v>
      </c>
      <c r="BN36">
        <v>1.230620145797729</v>
      </c>
      <c r="BO36">
        <v>1.213440537452698</v>
      </c>
      <c r="BP36">
        <v>1.268305659294128</v>
      </c>
      <c r="BQ36">
        <v>0.8973302245140076</v>
      </c>
      <c r="BR36">
        <v>0.820686399936676</v>
      </c>
      <c r="BS36">
        <v>0.7056083083152771</v>
      </c>
      <c r="BT36">
        <v>0.6546469926834106</v>
      </c>
      <c r="BU36">
        <v>0.768415629863739</v>
      </c>
      <c r="BV36">
        <v>0.7619749903678894</v>
      </c>
      <c r="BW36">
        <v>0.678875744342804</v>
      </c>
      <c r="BX36">
        <v>0.7755301594734192</v>
      </c>
      <c r="BY36">
        <v>0.8784167766571045</v>
      </c>
      <c r="BZ36">
        <v>0.9268790483474731</v>
      </c>
      <c r="CA36">
        <v>0.9323806762695312</v>
      </c>
      <c r="CB36">
        <v>1.176747441291809</v>
      </c>
      <c r="CC36">
        <v>1.356979131698608</v>
      </c>
      <c r="CD36">
        <v>1.37444019317627</v>
      </c>
      <c r="CE36">
        <v>1.512470483779907</v>
      </c>
      <c r="CF36">
        <v>1.722563982009888</v>
      </c>
      <c r="CG36">
        <v>2.259118795394897</v>
      </c>
      <c r="CH36">
        <v>2.113384008407593</v>
      </c>
      <c r="CI36">
        <v>2.354182958602905</v>
      </c>
      <c r="CJ36">
        <v>2.955627918243408</v>
      </c>
      <c r="CK36">
        <v>2.095539093017578</v>
      </c>
      <c r="CL36">
        <v>2.069978713989258</v>
      </c>
      <c r="CM36">
        <v>1.848840355873108</v>
      </c>
      <c r="CN36">
        <v>2.925979852676392</v>
      </c>
      <c r="CO36">
        <v>3.388405561447144</v>
      </c>
      <c r="CP36">
        <v>4.387855052947998</v>
      </c>
      <c r="CQ36">
        <v>5.539026260375977</v>
      </c>
      <c r="CR36">
        <v>2.39396595954895</v>
      </c>
      <c r="CS36">
        <v>2.189602613449097</v>
      </c>
      <c r="CT36">
        <v>1.895779609680176</v>
      </c>
      <c r="CU36">
        <v>2.276434183120728</v>
      </c>
      <c r="CV36">
        <v>2.039628744125366</v>
      </c>
      <c r="CW36">
        <v>2.684630155563354</v>
      </c>
      <c r="CX36">
        <v>2.747576236724854</v>
      </c>
    </row>
    <row r="37" spans="1:102">
      <c r="A37" t="s">
        <v>38</v>
      </c>
      <c r="B37" t="s">
        <v>8</v>
      </c>
      <c r="C37">
        <v>0</v>
      </c>
      <c r="D37">
        <v>1.2680983543396</v>
      </c>
      <c r="E37">
        <v>1.073728084564209</v>
      </c>
      <c r="F37">
        <v>1.145880818367004</v>
      </c>
      <c r="G37">
        <v>0.9053543210029602</v>
      </c>
      <c r="H37">
        <v>1.14889395236969</v>
      </c>
      <c r="I37">
        <v>0.8420091867446899</v>
      </c>
      <c r="J37">
        <v>1.008802771568298</v>
      </c>
      <c r="K37">
        <v>0.9381418824195862</v>
      </c>
      <c r="L37">
        <v>0.9264785647392273</v>
      </c>
      <c r="M37">
        <v>1.029483437538147</v>
      </c>
      <c r="N37">
        <v>1.05105185508728</v>
      </c>
      <c r="O37">
        <v>0.9963302612304688</v>
      </c>
      <c r="P37">
        <v>0.9507291316986084</v>
      </c>
      <c r="Q37">
        <v>0.8868492245674133</v>
      </c>
      <c r="R37">
        <v>0.8814439177513123</v>
      </c>
      <c r="S37">
        <v>0.9652307033538818</v>
      </c>
      <c r="T37">
        <v>0.8242682814598083</v>
      </c>
      <c r="U37">
        <v>0.8655461668968201</v>
      </c>
      <c r="V37">
        <v>0.955524742603302</v>
      </c>
      <c r="W37">
        <v>0.9893650412559509</v>
      </c>
      <c r="X37">
        <v>3.159307718276978</v>
      </c>
      <c r="Y37">
        <v>2.804297924041748</v>
      </c>
      <c r="Z37">
        <v>4.279356479644775</v>
      </c>
      <c r="AA37">
        <v>3.805566549301147</v>
      </c>
      <c r="AB37">
        <v>6.693275451660156</v>
      </c>
      <c r="AC37">
        <v>4.746477127075195</v>
      </c>
      <c r="AD37">
        <v>3.306900978088379</v>
      </c>
      <c r="AE37">
        <v>4.071352481842041</v>
      </c>
      <c r="AF37">
        <v>1.233790516853333</v>
      </c>
      <c r="AG37">
        <v>1.485423684120178</v>
      </c>
      <c r="AH37">
        <v>1.510898590087891</v>
      </c>
      <c r="AI37">
        <v>1.23414671421051</v>
      </c>
      <c r="AJ37">
        <v>1.179264903068542</v>
      </c>
      <c r="AK37">
        <v>1.270102381706238</v>
      </c>
      <c r="AL37">
        <v>0.8849861025810242</v>
      </c>
      <c r="AM37">
        <v>0.927989661693573</v>
      </c>
      <c r="AN37">
        <v>1.020663738250732</v>
      </c>
      <c r="AO37">
        <v>1.111850380897522</v>
      </c>
      <c r="AP37">
        <v>1.363029718399048</v>
      </c>
      <c r="AQ37">
        <v>1.388626217842102</v>
      </c>
      <c r="AR37">
        <v>1.635842204093933</v>
      </c>
      <c r="AS37">
        <v>1.551754593849182</v>
      </c>
      <c r="AT37">
        <v>1.447892427444458</v>
      </c>
      <c r="AU37">
        <v>1.49427056312561</v>
      </c>
      <c r="AV37">
        <v>1.557582378387451</v>
      </c>
      <c r="AW37">
        <v>1.53004264831543</v>
      </c>
      <c r="AX37">
        <v>1.448346495628357</v>
      </c>
      <c r="AY37">
        <v>1.284340620040894</v>
      </c>
      <c r="AZ37">
        <v>1.328574538230896</v>
      </c>
      <c r="BA37">
        <v>1.572275757789612</v>
      </c>
      <c r="BB37">
        <v>1.246650576591492</v>
      </c>
      <c r="BC37">
        <v>1.199635744094849</v>
      </c>
      <c r="BD37">
        <v>1.353432774543762</v>
      </c>
      <c r="BE37">
        <v>1.126842141151428</v>
      </c>
      <c r="BF37">
        <v>0.9268431663513184</v>
      </c>
      <c r="BG37">
        <v>2.04375171661377</v>
      </c>
      <c r="BH37">
        <v>1.876537680625916</v>
      </c>
      <c r="BI37">
        <v>0.9944127202033997</v>
      </c>
      <c r="BJ37">
        <v>0.8714113235473633</v>
      </c>
      <c r="BK37">
        <v>0.8608514666557312</v>
      </c>
      <c r="BL37">
        <v>0.9145240187644958</v>
      </c>
      <c r="BM37">
        <v>0.9257025718688965</v>
      </c>
      <c r="BN37">
        <v>0.9332724809646606</v>
      </c>
      <c r="BO37">
        <v>0.9145743846893311</v>
      </c>
      <c r="BP37">
        <v>0.7702793478965759</v>
      </c>
      <c r="BQ37">
        <v>0.8410670757293701</v>
      </c>
      <c r="BR37">
        <v>0.75385981798172</v>
      </c>
      <c r="BS37">
        <v>0.7493649125099182</v>
      </c>
      <c r="BT37">
        <v>0.6478831768035889</v>
      </c>
      <c r="BU37">
        <v>0.6310909390449524</v>
      </c>
      <c r="BV37">
        <v>0.7171736359596252</v>
      </c>
      <c r="BW37">
        <v>0.5707122087478638</v>
      </c>
      <c r="BX37">
        <v>0.5326804518699646</v>
      </c>
      <c r="BY37">
        <v>0.540240466594696</v>
      </c>
      <c r="BZ37">
        <v>0.617825984954834</v>
      </c>
      <c r="CA37">
        <v>0.6933301687240601</v>
      </c>
      <c r="CB37">
        <v>1.019716143608093</v>
      </c>
      <c r="CC37">
        <v>0.5213115215301514</v>
      </c>
      <c r="CD37">
        <v>0.5403178930282593</v>
      </c>
      <c r="CE37">
        <v>0.5706976056098938</v>
      </c>
      <c r="CF37">
        <v>0.6956831216812134</v>
      </c>
      <c r="CG37">
        <v>0.6179178357124329</v>
      </c>
      <c r="CH37">
        <v>0.6117827892303467</v>
      </c>
      <c r="CI37">
        <v>0.5830141305923462</v>
      </c>
      <c r="CJ37">
        <v>0.6717109084129333</v>
      </c>
      <c r="CK37">
        <v>0.7365360856056213</v>
      </c>
      <c r="CL37">
        <v>0.7461682558059692</v>
      </c>
      <c r="CM37">
        <v>0.7594980597496033</v>
      </c>
      <c r="CN37">
        <v>0.7857388854026794</v>
      </c>
      <c r="CO37">
        <v>0.7892310619354248</v>
      </c>
      <c r="CP37">
        <v>0.8297686576843262</v>
      </c>
      <c r="CQ37">
        <v>0.7640157341957092</v>
      </c>
      <c r="CR37">
        <v>0.8173059821128845</v>
      </c>
      <c r="CS37">
        <v>0.8496459722518921</v>
      </c>
      <c r="CT37">
        <v>0.7940706610679626</v>
      </c>
      <c r="CU37">
        <v>0.7832562327384949</v>
      </c>
      <c r="CV37">
        <v>0.7294400930404663</v>
      </c>
      <c r="CW37">
        <v>0.8271874189376831</v>
      </c>
      <c r="CX37">
        <v>0.660574734210968</v>
      </c>
    </row>
    <row r="38" spans="1:102">
      <c r="A38" t="s">
        <v>38</v>
      </c>
      <c r="B38" t="s">
        <v>9</v>
      </c>
      <c r="C38">
        <v>0</v>
      </c>
      <c r="D38">
        <v>1.062263011932373</v>
      </c>
      <c r="E38">
        <v>1.031893610954285</v>
      </c>
      <c r="F38">
        <v>0.9393545985221863</v>
      </c>
      <c r="G38">
        <v>1.647814512252808</v>
      </c>
      <c r="H38">
        <v>1.416485905647278</v>
      </c>
      <c r="I38">
        <v>0.9623641967773438</v>
      </c>
      <c r="J38">
        <v>1.801865220069885</v>
      </c>
      <c r="K38">
        <v>1.870018482208252</v>
      </c>
      <c r="L38">
        <v>1.16829252243042</v>
      </c>
      <c r="M38">
        <v>1.114337086677551</v>
      </c>
      <c r="N38">
        <v>2.001180410385132</v>
      </c>
      <c r="O38">
        <v>1.936515092849731</v>
      </c>
      <c r="P38">
        <v>0.9924585223197937</v>
      </c>
      <c r="Q38">
        <v>0.8146492838859558</v>
      </c>
      <c r="R38">
        <v>0.7304535508155823</v>
      </c>
      <c r="S38">
        <v>0.4995242357254028</v>
      </c>
      <c r="T38">
        <v>0.5236476063728333</v>
      </c>
      <c r="U38">
        <v>0.6460539102554321</v>
      </c>
      <c r="V38">
        <v>1.031530499458313</v>
      </c>
      <c r="W38">
        <v>0.9500570297241211</v>
      </c>
      <c r="X38">
        <v>0.9263920783996582</v>
      </c>
      <c r="Y38">
        <v>0.83829665184021</v>
      </c>
      <c r="Z38">
        <v>0.8084971308708191</v>
      </c>
      <c r="AA38">
        <v>0.7829858660697937</v>
      </c>
      <c r="AB38">
        <v>0.7217094302177429</v>
      </c>
      <c r="AC38">
        <v>0.8567451238632202</v>
      </c>
      <c r="AD38">
        <v>1.157617926597595</v>
      </c>
      <c r="AE38">
        <v>1.237677335739136</v>
      </c>
      <c r="AF38">
        <v>1.485651016235352</v>
      </c>
      <c r="AG38">
        <v>1.409707427024841</v>
      </c>
      <c r="AH38">
        <v>1.456222534179688</v>
      </c>
      <c r="AI38">
        <v>1.437795162200928</v>
      </c>
      <c r="AJ38">
        <v>1.634029150009155</v>
      </c>
      <c r="AK38">
        <v>1.698695182800293</v>
      </c>
      <c r="AL38">
        <v>1.696865081787109</v>
      </c>
      <c r="AM38">
        <v>1.801653742790222</v>
      </c>
      <c r="AN38">
        <v>1.838796377182007</v>
      </c>
      <c r="AO38">
        <v>1.984576106071472</v>
      </c>
      <c r="AP38">
        <v>2.069901704788208</v>
      </c>
      <c r="AQ38">
        <v>2.096472024917603</v>
      </c>
      <c r="AR38">
        <v>2.626309394836426</v>
      </c>
      <c r="AS38">
        <v>2.228341341018677</v>
      </c>
      <c r="AT38">
        <v>2.40833306312561</v>
      </c>
      <c r="AU38">
        <v>2.335433959960938</v>
      </c>
      <c r="AV38">
        <v>2.716825246810913</v>
      </c>
      <c r="AW38">
        <v>2.550385236740112</v>
      </c>
      <c r="AX38">
        <v>2.564253091812134</v>
      </c>
      <c r="AY38">
        <v>2.009511947631836</v>
      </c>
      <c r="AZ38">
        <v>1.941378235816956</v>
      </c>
      <c r="BA38">
        <v>1.804631352424622</v>
      </c>
      <c r="BB38">
        <v>1.730036735534668</v>
      </c>
      <c r="BC38">
        <v>1.621124505996704</v>
      </c>
      <c r="BD38">
        <v>1.574877262115479</v>
      </c>
      <c r="BE38">
        <v>1.603990793228149</v>
      </c>
      <c r="BF38">
        <v>1.561175227165222</v>
      </c>
      <c r="BG38">
        <v>1.513370275497437</v>
      </c>
      <c r="BH38">
        <v>1.502992033958435</v>
      </c>
      <c r="BI38">
        <v>2.590378999710083</v>
      </c>
      <c r="BJ38">
        <v>2.657932043075562</v>
      </c>
      <c r="BK38">
        <v>1.716282248497009</v>
      </c>
      <c r="BL38">
        <v>1.694855690002441</v>
      </c>
      <c r="BM38">
        <v>1.603871941566467</v>
      </c>
      <c r="BN38">
        <v>1.603222608566284</v>
      </c>
      <c r="BO38">
        <v>1.650271058082581</v>
      </c>
      <c r="BP38">
        <v>1.715745210647583</v>
      </c>
      <c r="BQ38">
        <v>1.738780498504639</v>
      </c>
      <c r="BR38">
        <v>1.841189503669739</v>
      </c>
      <c r="BS38">
        <v>1.830091714859009</v>
      </c>
      <c r="BT38">
        <v>1.716258764266968</v>
      </c>
      <c r="BU38">
        <v>1.584163665771484</v>
      </c>
      <c r="BV38">
        <v>1.481091260910034</v>
      </c>
      <c r="BW38">
        <v>1.65290892124176</v>
      </c>
      <c r="BX38">
        <v>1.106305241584778</v>
      </c>
      <c r="BY38">
        <v>0.9546759724617004</v>
      </c>
      <c r="BZ38">
        <v>1.241338014602661</v>
      </c>
      <c r="CA38">
        <v>1.034695863723755</v>
      </c>
      <c r="CB38">
        <v>1.220187306404114</v>
      </c>
      <c r="CC38">
        <v>1.04603910446167</v>
      </c>
      <c r="CD38">
        <v>1.009538531303406</v>
      </c>
      <c r="CE38">
        <v>0.9341330528259277</v>
      </c>
      <c r="CF38">
        <v>0.9488587975502014</v>
      </c>
      <c r="CG38">
        <v>0.9433856010437012</v>
      </c>
      <c r="CH38">
        <v>1.042295455932617</v>
      </c>
      <c r="CI38">
        <v>1.410181760787964</v>
      </c>
      <c r="CJ38">
        <v>1.080278038978577</v>
      </c>
      <c r="CK38">
        <v>1.173784017562866</v>
      </c>
      <c r="CL38">
        <v>1.240062594413757</v>
      </c>
      <c r="CM38">
        <v>1.605418562889099</v>
      </c>
      <c r="CN38">
        <v>1.423942565917969</v>
      </c>
      <c r="CO38">
        <v>1.422930121421814</v>
      </c>
      <c r="CP38">
        <v>1.163832426071167</v>
      </c>
      <c r="CQ38">
        <v>1.544220447540283</v>
      </c>
      <c r="CR38">
        <v>0.8972148299217224</v>
      </c>
      <c r="CS38">
        <v>0.9780640602111816</v>
      </c>
      <c r="CT38">
        <v>0.8793367147445679</v>
      </c>
      <c r="CU38">
        <v>0.8637531399726868</v>
      </c>
      <c r="CV38">
        <v>0.6593993306159973</v>
      </c>
      <c r="CW38">
        <v>0.556992769241333</v>
      </c>
      <c r="CX38">
        <v>0.6253262162208557</v>
      </c>
    </row>
    <row r="39" spans="1:102">
      <c r="A39" t="s">
        <v>38</v>
      </c>
      <c r="B39" t="s">
        <v>10</v>
      </c>
      <c r="C39">
        <v>0</v>
      </c>
      <c r="D39">
        <v>2.552027702331543</v>
      </c>
      <c r="E39">
        <v>2.438984394073486</v>
      </c>
      <c r="F39">
        <v>2.413958072662354</v>
      </c>
      <c r="G39">
        <v>2.320570945739746</v>
      </c>
      <c r="H39">
        <v>2.309859991073608</v>
      </c>
      <c r="I39">
        <v>2.089379072189331</v>
      </c>
      <c r="J39">
        <v>2.087008476257324</v>
      </c>
      <c r="K39">
        <v>2.102395057678223</v>
      </c>
      <c r="L39">
        <v>1.831332206726074</v>
      </c>
      <c r="M39">
        <v>1.993005037307739</v>
      </c>
      <c r="N39">
        <v>2.177525043487549</v>
      </c>
      <c r="O39">
        <v>2.159298658370972</v>
      </c>
      <c r="P39">
        <v>2.059738636016846</v>
      </c>
      <c r="Q39">
        <v>2.091349363327026</v>
      </c>
      <c r="R39">
        <v>1.815189003944397</v>
      </c>
      <c r="S39">
        <v>1.894501447677612</v>
      </c>
      <c r="T39">
        <v>1.877160906791687</v>
      </c>
      <c r="U39">
        <v>2.033158302307129</v>
      </c>
      <c r="V39">
        <v>2.294407844543457</v>
      </c>
      <c r="W39">
        <v>2.389211893081665</v>
      </c>
      <c r="X39">
        <v>2.323306083679199</v>
      </c>
      <c r="Y39">
        <v>2.206206083297729</v>
      </c>
      <c r="Z39">
        <v>2.209058284759521</v>
      </c>
      <c r="AA39">
        <v>2.277418375015259</v>
      </c>
      <c r="AB39">
        <v>2.454731702804565</v>
      </c>
      <c r="AC39">
        <v>2.675824880599976</v>
      </c>
      <c r="AD39">
        <v>3.16000509262085</v>
      </c>
      <c r="AE39">
        <v>3.318224430084229</v>
      </c>
      <c r="AF39">
        <v>3.402512788772583</v>
      </c>
      <c r="AG39">
        <v>4.488371849060059</v>
      </c>
      <c r="AH39">
        <v>4.272883892059326</v>
      </c>
      <c r="AI39">
        <v>2.814247608184814</v>
      </c>
      <c r="AJ39">
        <v>2.576016902923584</v>
      </c>
      <c r="AK39">
        <v>2.376019477844238</v>
      </c>
      <c r="AL39">
        <v>2.689190149307251</v>
      </c>
      <c r="AM39">
        <v>2.817177295684814</v>
      </c>
      <c r="AN39">
        <v>2.395681142807007</v>
      </c>
      <c r="AO39">
        <v>8.223286628723145</v>
      </c>
      <c r="AP39">
        <v>8.248345375061035</v>
      </c>
      <c r="AQ39">
        <v>2.60559868812561</v>
      </c>
      <c r="AR39">
        <v>2.358061075210571</v>
      </c>
      <c r="AS39">
        <v>2.052645921707153</v>
      </c>
      <c r="AT39">
        <v>1.949764966964722</v>
      </c>
      <c r="AU39">
        <v>2.065095186233521</v>
      </c>
      <c r="AV39">
        <v>2.14570426940918</v>
      </c>
      <c r="AW39">
        <v>2.13460111618042</v>
      </c>
      <c r="AX39">
        <v>2.268902540206909</v>
      </c>
      <c r="AY39">
        <v>2.326181411743164</v>
      </c>
      <c r="AZ39">
        <v>2.420422792434692</v>
      </c>
      <c r="BA39">
        <v>2.437097072601318</v>
      </c>
      <c r="BB39">
        <v>2.532498836517334</v>
      </c>
      <c r="BC39">
        <v>2.504843950271606</v>
      </c>
      <c r="BD39">
        <v>2.424801111221313</v>
      </c>
      <c r="BE39">
        <v>2.321129560470581</v>
      </c>
      <c r="BF39">
        <v>2.250547647476196</v>
      </c>
      <c r="BG39">
        <v>2.222373247146606</v>
      </c>
      <c r="BH39">
        <v>2.231967210769653</v>
      </c>
      <c r="BI39">
        <v>2.808030605316162</v>
      </c>
      <c r="BJ39">
        <v>2.859634876251221</v>
      </c>
      <c r="BK39">
        <v>2.369603872299194</v>
      </c>
      <c r="BL39">
        <v>2.438597440719604</v>
      </c>
      <c r="BM39">
        <v>2.548810958862305</v>
      </c>
      <c r="BN39">
        <v>2.594216823577881</v>
      </c>
      <c r="BO39">
        <v>2.46583890914917</v>
      </c>
      <c r="BP39">
        <v>2.494614839553833</v>
      </c>
      <c r="BQ39">
        <v>2.555291414260864</v>
      </c>
      <c r="BR39">
        <v>2.562399864196777</v>
      </c>
      <c r="BS39">
        <v>2.486213445663452</v>
      </c>
      <c r="BT39">
        <v>2.476841449737549</v>
      </c>
      <c r="BU39">
        <v>2.898438692092896</v>
      </c>
      <c r="BV39">
        <v>2.919896602630615</v>
      </c>
      <c r="BW39">
        <v>2.631704092025757</v>
      </c>
      <c r="BX39">
        <v>2.584157466888428</v>
      </c>
      <c r="BY39">
        <v>2.571256160736084</v>
      </c>
      <c r="BZ39">
        <v>2.413392782211304</v>
      </c>
      <c r="CA39">
        <v>2.343108415603638</v>
      </c>
      <c r="CB39">
        <v>2.326806545257568</v>
      </c>
      <c r="CC39">
        <v>2.638510465621948</v>
      </c>
      <c r="CD39">
        <v>2.771750926971436</v>
      </c>
      <c r="CE39">
        <v>2.737421274185181</v>
      </c>
      <c r="CF39">
        <v>2.677775621414185</v>
      </c>
      <c r="CG39">
        <v>2.82651686668396</v>
      </c>
      <c r="CH39">
        <v>2.630479574203491</v>
      </c>
      <c r="CI39">
        <v>2.503538370132446</v>
      </c>
      <c r="CJ39">
        <v>2.188336372375488</v>
      </c>
      <c r="CK39">
        <v>1.848440408706665</v>
      </c>
      <c r="CL39">
        <v>1.789015531539917</v>
      </c>
      <c r="CM39">
        <v>2.210397720336914</v>
      </c>
      <c r="CN39">
        <v>2.330784320831299</v>
      </c>
      <c r="CO39">
        <v>2.283413410186768</v>
      </c>
      <c r="CP39">
        <v>2.099751234054565</v>
      </c>
      <c r="CQ39">
        <v>2.05735445022583</v>
      </c>
      <c r="CR39">
        <v>2.027174472808838</v>
      </c>
      <c r="CS39">
        <v>2.022878170013428</v>
      </c>
      <c r="CT39">
        <v>2.572799921035767</v>
      </c>
      <c r="CU39">
        <v>2.529920339584351</v>
      </c>
      <c r="CV39">
        <v>2.334752798080444</v>
      </c>
      <c r="CW39">
        <v>2.474958181381226</v>
      </c>
      <c r="CX39">
        <v>2.100588321685791</v>
      </c>
    </row>
    <row r="40" spans="1:102">
      <c r="A40" t="s">
        <v>38</v>
      </c>
      <c r="B40" t="s">
        <v>11</v>
      </c>
      <c r="C40">
        <v>0</v>
      </c>
      <c r="D40">
        <v>5.417472839355469</v>
      </c>
      <c r="E40">
        <v>3.970407247543335</v>
      </c>
      <c r="F40">
        <v>4.114171028137207</v>
      </c>
      <c r="G40">
        <v>4.724515438079834</v>
      </c>
      <c r="H40">
        <v>5.749155044555664</v>
      </c>
      <c r="I40">
        <v>5.261061191558838</v>
      </c>
      <c r="J40">
        <v>3.768710851669312</v>
      </c>
      <c r="K40">
        <v>3.365179538726807</v>
      </c>
      <c r="L40">
        <v>3.483031272888184</v>
      </c>
      <c r="M40">
        <v>3.672407627105713</v>
      </c>
      <c r="N40">
        <v>4.789009094238281</v>
      </c>
      <c r="O40">
        <v>6.152933120727539</v>
      </c>
      <c r="P40">
        <v>5.053085327148438</v>
      </c>
      <c r="Q40">
        <v>6.042169570922852</v>
      </c>
      <c r="R40">
        <v>4.261445045471191</v>
      </c>
      <c r="S40">
        <v>4.183459281921387</v>
      </c>
      <c r="T40">
        <v>5.13111400604248</v>
      </c>
      <c r="U40">
        <v>5.129615783691406</v>
      </c>
      <c r="V40">
        <v>5.033913135528564</v>
      </c>
      <c r="W40">
        <v>5.746512413024902</v>
      </c>
      <c r="X40">
        <v>4.36527156829834</v>
      </c>
      <c r="Y40">
        <v>3.29248571395874</v>
      </c>
      <c r="Z40">
        <v>3.611708402633667</v>
      </c>
      <c r="AA40">
        <v>3.667917728424072</v>
      </c>
      <c r="AB40">
        <v>3.285331726074219</v>
      </c>
      <c r="AC40">
        <v>3.516987800598145</v>
      </c>
      <c r="AD40">
        <v>3.393561124801636</v>
      </c>
      <c r="AE40">
        <v>3.050357818603516</v>
      </c>
      <c r="AF40">
        <v>2.951197385787964</v>
      </c>
      <c r="AG40">
        <v>3.507879257202148</v>
      </c>
      <c r="AH40">
        <v>3.938118457794189</v>
      </c>
      <c r="AI40">
        <v>4.018327713012695</v>
      </c>
      <c r="AJ40">
        <v>5.126352787017822</v>
      </c>
      <c r="AK40">
        <v>5.159180641174316</v>
      </c>
      <c r="AL40">
        <v>4.858017444610596</v>
      </c>
      <c r="AM40">
        <v>3.698576211929321</v>
      </c>
      <c r="AN40">
        <v>4.691220283508301</v>
      </c>
      <c r="AO40">
        <v>3.691714286804199</v>
      </c>
      <c r="AP40">
        <v>3.19542932510376</v>
      </c>
      <c r="AQ40">
        <v>3.536058664321899</v>
      </c>
      <c r="AR40">
        <v>5.987330913543701</v>
      </c>
      <c r="AS40">
        <v>4.595040798187256</v>
      </c>
      <c r="AT40">
        <v>6.292331218719482</v>
      </c>
      <c r="AU40">
        <v>5.113178730010986</v>
      </c>
      <c r="AV40">
        <v>3.385556221008301</v>
      </c>
      <c r="AW40">
        <v>3.382143497467041</v>
      </c>
      <c r="AX40">
        <v>3.534812211990356</v>
      </c>
      <c r="AY40">
        <v>3.235124349594116</v>
      </c>
      <c r="AZ40">
        <v>2.97860860824585</v>
      </c>
      <c r="BA40">
        <v>3.442078828811646</v>
      </c>
      <c r="BB40">
        <v>3.417995929718018</v>
      </c>
      <c r="BC40">
        <v>3.256117105484009</v>
      </c>
      <c r="BD40">
        <v>3.332663774490356</v>
      </c>
      <c r="BE40">
        <v>3.198686599731445</v>
      </c>
      <c r="BF40">
        <v>2.970355272293091</v>
      </c>
      <c r="BG40">
        <v>3.182492733001709</v>
      </c>
      <c r="BH40">
        <v>3.075335264205933</v>
      </c>
      <c r="BI40">
        <v>2.87419581413269</v>
      </c>
      <c r="BJ40">
        <v>2.565828800201416</v>
      </c>
      <c r="BK40">
        <v>4.866626739501953</v>
      </c>
      <c r="BL40">
        <v>3.300233840942383</v>
      </c>
      <c r="BM40">
        <v>5.507752418518066</v>
      </c>
      <c r="BN40">
        <v>4.050026416778564</v>
      </c>
      <c r="BO40">
        <v>2.950684547424316</v>
      </c>
      <c r="BP40">
        <v>2.592980623245239</v>
      </c>
      <c r="BQ40">
        <v>2.510443687438965</v>
      </c>
      <c r="BR40">
        <v>2.52687406539917</v>
      </c>
      <c r="BS40">
        <v>2.555615425109863</v>
      </c>
      <c r="BT40">
        <v>2.464975833892822</v>
      </c>
      <c r="BU40">
        <v>2.396647930145264</v>
      </c>
      <c r="BV40">
        <v>2.262008666992188</v>
      </c>
      <c r="BW40">
        <v>2.122709274291992</v>
      </c>
      <c r="BX40">
        <v>2.19201135635376</v>
      </c>
      <c r="BY40">
        <v>2.02022123336792</v>
      </c>
      <c r="BZ40">
        <v>2.009464740753174</v>
      </c>
      <c r="CA40">
        <v>1.920249819755554</v>
      </c>
      <c r="CB40">
        <v>1.741754293441772</v>
      </c>
      <c r="CC40">
        <v>1.597150564193726</v>
      </c>
      <c r="CD40">
        <v>1.641939640045166</v>
      </c>
      <c r="CE40">
        <v>1.864441871643066</v>
      </c>
      <c r="CF40">
        <v>2.357951402664185</v>
      </c>
      <c r="CG40">
        <v>2.984634160995483</v>
      </c>
      <c r="CH40">
        <v>2.57353138923645</v>
      </c>
      <c r="CI40">
        <v>2.798938035964966</v>
      </c>
      <c r="CJ40">
        <v>2.08587121963501</v>
      </c>
      <c r="CK40">
        <v>2.052899122238159</v>
      </c>
      <c r="CL40">
        <v>1.96864116191864</v>
      </c>
      <c r="CM40">
        <v>2.058857917785645</v>
      </c>
      <c r="CN40">
        <v>1.946608304977417</v>
      </c>
      <c r="CO40">
        <v>1.803393125534058</v>
      </c>
      <c r="CP40">
        <v>1.925568461418152</v>
      </c>
      <c r="CQ40">
        <v>2.000886201858521</v>
      </c>
      <c r="CR40">
        <v>2.230309247970581</v>
      </c>
      <c r="CS40">
        <v>2.344650030136108</v>
      </c>
      <c r="CT40">
        <v>4.800725936889648</v>
      </c>
      <c r="CU40">
        <v>3.194148540496826</v>
      </c>
      <c r="CV40">
        <v>3.980402231216431</v>
      </c>
      <c r="CW40">
        <v>4.523409366607666</v>
      </c>
      <c r="CX40">
        <v>2.460503816604614</v>
      </c>
    </row>
    <row r="41" spans="1:102">
      <c r="A41" t="s">
        <v>38</v>
      </c>
      <c r="B41" t="s">
        <v>12</v>
      </c>
      <c r="C41">
        <v>0</v>
      </c>
      <c r="D41">
        <v>1.015549302101135</v>
      </c>
      <c r="E41">
        <v>0.8685761094093323</v>
      </c>
      <c r="F41">
        <v>0.88969886302948</v>
      </c>
      <c r="G41">
        <v>0.7838289141654968</v>
      </c>
      <c r="H41">
        <v>0.8317705988883972</v>
      </c>
      <c r="I41">
        <v>0.7539671063423157</v>
      </c>
      <c r="J41">
        <v>0.596205472946167</v>
      </c>
      <c r="K41">
        <v>0.7362928986549377</v>
      </c>
      <c r="L41">
        <v>0.7406801581382751</v>
      </c>
      <c r="M41">
        <v>0.8268108367919922</v>
      </c>
      <c r="N41">
        <v>0.6583098173141479</v>
      </c>
      <c r="O41">
        <v>0.7136449813842773</v>
      </c>
      <c r="P41">
        <v>0.6047519445419312</v>
      </c>
      <c r="Q41">
        <v>0.7387484312057495</v>
      </c>
      <c r="R41">
        <v>0.8247286081314087</v>
      </c>
      <c r="S41">
        <v>0.7196298241615295</v>
      </c>
      <c r="T41">
        <v>0.7981828451156616</v>
      </c>
      <c r="U41">
        <v>0.8983014822006226</v>
      </c>
      <c r="V41">
        <v>0.8424863219261169</v>
      </c>
      <c r="W41">
        <v>0.7730062007904053</v>
      </c>
      <c r="X41">
        <v>0.8988643288612366</v>
      </c>
      <c r="Y41">
        <v>0.87387615442276</v>
      </c>
      <c r="Z41">
        <v>1.076389670372009</v>
      </c>
      <c r="AA41">
        <v>1.432904481887817</v>
      </c>
      <c r="AB41">
        <v>1.556536078453064</v>
      </c>
      <c r="AC41">
        <v>1.538419961929321</v>
      </c>
      <c r="AD41">
        <v>1.548768520355225</v>
      </c>
      <c r="AE41">
        <v>1.633121490478516</v>
      </c>
      <c r="AF41">
        <v>1.619644045829773</v>
      </c>
      <c r="AG41">
        <v>1.523427486419678</v>
      </c>
      <c r="AH41">
        <v>1.566403865814209</v>
      </c>
      <c r="AI41">
        <v>1.722574830055237</v>
      </c>
      <c r="AJ41">
        <v>1.894215822219849</v>
      </c>
      <c r="AK41">
        <v>1.765086889266968</v>
      </c>
      <c r="AL41">
        <v>1.826151132583618</v>
      </c>
      <c r="AM41">
        <v>1.929094433784485</v>
      </c>
      <c r="AN41">
        <v>2.016843795776367</v>
      </c>
      <c r="AO41">
        <v>2.048987627029419</v>
      </c>
      <c r="AP41">
        <v>1.8754962682724</v>
      </c>
      <c r="AQ41">
        <v>1.671332478523254</v>
      </c>
      <c r="AR41">
        <v>1.542633652687073</v>
      </c>
      <c r="AS41">
        <v>1.467072606086731</v>
      </c>
      <c r="AT41">
        <v>1.681384682655334</v>
      </c>
      <c r="AU41">
        <v>1.891335129737854</v>
      </c>
      <c r="AV41">
        <v>1.882211923599243</v>
      </c>
      <c r="AW41">
        <v>1.879005312919617</v>
      </c>
      <c r="AX41">
        <v>1.768600344657898</v>
      </c>
      <c r="AY41">
        <v>1.648860096931458</v>
      </c>
      <c r="AZ41">
        <v>1.651315212249756</v>
      </c>
      <c r="BA41">
        <v>1.769676804542542</v>
      </c>
      <c r="BB41">
        <v>1.819092750549316</v>
      </c>
      <c r="BC41">
        <v>1.781476974487305</v>
      </c>
      <c r="BD41">
        <v>1.756083607673645</v>
      </c>
      <c r="BE41">
        <v>1.783824920654297</v>
      </c>
      <c r="BF41">
        <v>1.918312907218933</v>
      </c>
      <c r="BG41">
        <v>1.733144760131836</v>
      </c>
      <c r="BH41">
        <v>2.057505130767822</v>
      </c>
      <c r="BI41">
        <v>1.890158653259277</v>
      </c>
      <c r="BJ41">
        <v>1.775123715400696</v>
      </c>
      <c r="BK41">
        <v>1.638407945632935</v>
      </c>
      <c r="BL41">
        <v>1.577710509300232</v>
      </c>
      <c r="BM41">
        <v>1.389968633651733</v>
      </c>
      <c r="BN41">
        <v>1.29453706741333</v>
      </c>
      <c r="BO41">
        <v>1.388099431991577</v>
      </c>
      <c r="BP41">
        <v>1.631356358528137</v>
      </c>
      <c r="BQ41">
        <v>1.908069849014282</v>
      </c>
      <c r="BR41">
        <v>1.931269407272339</v>
      </c>
      <c r="BS41">
        <v>1.844127416610718</v>
      </c>
      <c r="BT41">
        <v>1.779237151145935</v>
      </c>
      <c r="BU41">
        <v>1.74814760684967</v>
      </c>
      <c r="BV41">
        <v>2.033242225646973</v>
      </c>
      <c r="BW41">
        <v>2.181396722793579</v>
      </c>
      <c r="BX41">
        <v>2.226887464523315</v>
      </c>
      <c r="BY41">
        <v>2.114548206329346</v>
      </c>
      <c r="BZ41">
        <v>1.8906090259552</v>
      </c>
      <c r="CA41">
        <v>1.671023488044739</v>
      </c>
      <c r="CB41">
        <v>1.645557999610901</v>
      </c>
      <c r="CC41">
        <v>1.594196319580078</v>
      </c>
      <c r="CD41">
        <v>1.54740297794342</v>
      </c>
      <c r="CE41">
        <v>1.480854392051697</v>
      </c>
      <c r="CF41">
        <v>1.400756001472473</v>
      </c>
      <c r="CG41">
        <v>1.295078992843628</v>
      </c>
      <c r="CH41">
        <v>1.197629928588867</v>
      </c>
      <c r="CI41">
        <v>1.190983772277832</v>
      </c>
      <c r="CJ41">
        <v>1.549666047096252</v>
      </c>
      <c r="CK41">
        <v>1.463135242462158</v>
      </c>
      <c r="CL41">
        <v>1.286800622940063</v>
      </c>
      <c r="CM41">
        <v>1.279747247695923</v>
      </c>
      <c r="CN41">
        <v>1.225637435913086</v>
      </c>
      <c r="CO41">
        <v>1.155532956123352</v>
      </c>
      <c r="CP41">
        <v>1.485758304595947</v>
      </c>
      <c r="CQ41">
        <v>1.36456286907196</v>
      </c>
      <c r="CR41">
        <v>1.552799582481384</v>
      </c>
      <c r="CS41">
        <v>1.584674596786499</v>
      </c>
      <c r="CT41">
        <v>1.44107460975647</v>
      </c>
      <c r="CU41">
        <v>1.322205305099487</v>
      </c>
      <c r="CV41">
        <v>1.282161951065063</v>
      </c>
      <c r="CW41">
        <v>1.244848012924194</v>
      </c>
      <c r="CX41">
        <v>1.28162693977356</v>
      </c>
    </row>
    <row r="42" spans="1:102">
      <c r="A42" t="s">
        <v>38</v>
      </c>
      <c r="B42" t="s">
        <v>13</v>
      </c>
      <c r="C42">
        <v>0</v>
      </c>
      <c r="D42">
        <v>5.494341850280762</v>
      </c>
      <c r="E42">
        <v>4.217397689819336</v>
      </c>
      <c r="F42">
        <v>6.020276069641113</v>
      </c>
      <c r="G42">
        <v>7.992164134979248</v>
      </c>
      <c r="H42">
        <v>8.196704864501953</v>
      </c>
      <c r="I42">
        <v>7.531485080718994</v>
      </c>
      <c r="J42">
        <v>6.183672904968262</v>
      </c>
      <c r="K42">
        <v>6.66203784942627</v>
      </c>
      <c r="L42">
        <v>6.356713771820068</v>
      </c>
      <c r="M42">
        <v>5.698326110839844</v>
      </c>
      <c r="N42">
        <v>7.524142265319824</v>
      </c>
      <c r="O42">
        <v>7.455358028411865</v>
      </c>
      <c r="P42">
        <v>6.07325553894043</v>
      </c>
      <c r="Q42">
        <v>5.994746685028076</v>
      </c>
      <c r="R42">
        <v>7.207188129425049</v>
      </c>
      <c r="S42">
        <v>7.53994083404541</v>
      </c>
      <c r="T42">
        <v>7.733684539794922</v>
      </c>
      <c r="U42">
        <v>5.72564697265625</v>
      </c>
      <c r="V42">
        <v>6.478792190551758</v>
      </c>
      <c r="W42">
        <v>6.590677738189697</v>
      </c>
      <c r="X42">
        <v>5.091125965118408</v>
      </c>
      <c r="Y42">
        <v>5.684947967529297</v>
      </c>
      <c r="Z42">
        <v>5.276971817016602</v>
      </c>
      <c r="AA42">
        <v>6.592577934265137</v>
      </c>
      <c r="AB42">
        <v>5.571331024169922</v>
      </c>
      <c r="AC42">
        <v>4.875401973724365</v>
      </c>
      <c r="AD42">
        <v>4.564980983734131</v>
      </c>
      <c r="AE42">
        <v>4.516468048095703</v>
      </c>
      <c r="AF42">
        <v>3.78978443145752</v>
      </c>
      <c r="AG42">
        <v>3.287781000137329</v>
      </c>
      <c r="AH42">
        <v>3.348953008651733</v>
      </c>
      <c r="AI42">
        <v>3.194372415542603</v>
      </c>
      <c r="AJ42">
        <v>3.734244346618652</v>
      </c>
      <c r="AK42">
        <v>3.373473882675171</v>
      </c>
      <c r="AL42">
        <v>3.035082101821899</v>
      </c>
      <c r="AM42">
        <v>2.36077094078064</v>
      </c>
      <c r="AN42">
        <v>2.011980772018433</v>
      </c>
      <c r="AO42">
        <v>1.738876461982727</v>
      </c>
      <c r="AP42">
        <v>1.43609619140625</v>
      </c>
      <c r="AQ42">
        <v>1.246413111686707</v>
      </c>
      <c r="AR42">
        <v>1.348546862602234</v>
      </c>
      <c r="AS42">
        <v>1.193663239479065</v>
      </c>
      <c r="AT42">
        <v>1.572046399116516</v>
      </c>
      <c r="AU42">
        <v>1.791595458984375</v>
      </c>
      <c r="AV42">
        <v>2.021019458770752</v>
      </c>
      <c r="AW42">
        <v>2.156854629516602</v>
      </c>
      <c r="AX42">
        <v>2.205968379974365</v>
      </c>
      <c r="AY42">
        <v>2.251473426818848</v>
      </c>
      <c r="AZ42">
        <v>2.400392770767212</v>
      </c>
      <c r="BA42">
        <v>2.483147621154785</v>
      </c>
      <c r="BB42">
        <v>2.576590061187744</v>
      </c>
      <c r="BC42">
        <v>2.606808423995972</v>
      </c>
      <c r="BD42">
        <v>2.478071451187134</v>
      </c>
      <c r="BE42">
        <v>2.400097370147705</v>
      </c>
      <c r="BF42">
        <v>2.464978694915771</v>
      </c>
      <c r="BG42">
        <v>2.403748035430908</v>
      </c>
      <c r="BH42">
        <v>2.326355695724487</v>
      </c>
      <c r="BI42">
        <v>2.301176071166992</v>
      </c>
      <c r="BJ42">
        <v>2.205649852752686</v>
      </c>
      <c r="BK42">
        <v>2.156239032745361</v>
      </c>
      <c r="BL42">
        <v>2.192588806152344</v>
      </c>
      <c r="BM42">
        <v>2.141937017440796</v>
      </c>
      <c r="BN42">
        <v>2.052014827728271</v>
      </c>
      <c r="BO42">
        <v>1.995080471038818</v>
      </c>
      <c r="BP42">
        <v>1.979461908340454</v>
      </c>
      <c r="BQ42">
        <v>1.924531579017639</v>
      </c>
      <c r="BR42">
        <v>1.761474251747131</v>
      </c>
      <c r="BS42">
        <v>1.573039412498474</v>
      </c>
      <c r="BT42">
        <v>1.384194135665894</v>
      </c>
      <c r="BU42">
        <v>1.334090828895569</v>
      </c>
      <c r="BV42">
        <v>1.528766989707947</v>
      </c>
      <c r="BW42">
        <v>1.750820159912109</v>
      </c>
      <c r="BX42">
        <v>1.960027456283569</v>
      </c>
      <c r="BY42">
        <v>2.050857543945312</v>
      </c>
      <c r="BZ42">
        <v>2.11107611656189</v>
      </c>
      <c r="CA42">
        <v>2.116939306259155</v>
      </c>
      <c r="CB42">
        <v>2.092178583145142</v>
      </c>
      <c r="CC42">
        <v>2.106025695800781</v>
      </c>
      <c r="CD42">
        <v>2.103491306304932</v>
      </c>
      <c r="CE42">
        <v>2.116558074951172</v>
      </c>
      <c r="CF42">
        <v>2.156471014022827</v>
      </c>
      <c r="CG42">
        <v>2.193747758865356</v>
      </c>
      <c r="CH42">
        <v>2.256856679916382</v>
      </c>
      <c r="CI42">
        <v>2.292187213897705</v>
      </c>
      <c r="CJ42">
        <v>2.234289884567261</v>
      </c>
      <c r="CK42">
        <v>2.163559913635254</v>
      </c>
      <c r="CL42">
        <v>2.081549406051636</v>
      </c>
      <c r="CM42">
        <v>1.985150218009949</v>
      </c>
      <c r="CN42">
        <v>1.764509439468384</v>
      </c>
      <c r="CO42">
        <v>1.48286497592926</v>
      </c>
      <c r="CP42">
        <v>1.206379771232605</v>
      </c>
      <c r="CQ42">
        <v>1.336373805999756</v>
      </c>
      <c r="CR42">
        <v>1.743787884712219</v>
      </c>
      <c r="CS42">
        <v>1.939733505249023</v>
      </c>
      <c r="CT42">
        <v>2.064134359359741</v>
      </c>
      <c r="CU42">
        <v>2.110452890396118</v>
      </c>
      <c r="CV42">
        <v>2.143388748168945</v>
      </c>
      <c r="CW42">
        <v>2.168789386749268</v>
      </c>
      <c r="CX42">
        <v>2.161770105361938</v>
      </c>
    </row>
    <row r="43" spans="1:102">
      <c r="A43" t="s">
        <v>38</v>
      </c>
      <c r="B43" t="s">
        <v>14</v>
      </c>
      <c r="C43">
        <v>0</v>
      </c>
      <c r="D43">
        <v>8.537779808044434</v>
      </c>
      <c r="E43">
        <v>9.099035263061523</v>
      </c>
      <c r="F43">
        <v>6.530181407928467</v>
      </c>
      <c r="G43">
        <v>8.286089897155762</v>
      </c>
      <c r="H43">
        <v>5.518173217773438</v>
      </c>
      <c r="I43">
        <v>4.999170780181885</v>
      </c>
      <c r="J43">
        <v>7.25075101852417</v>
      </c>
      <c r="K43">
        <v>7.622288227081299</v>
      </c>
      <c r="L43">
        <v>5.698805809020996</v>
      </c>
      <c r="M43">
        <v>3.572900295257568</v>
      </c>
      <c r="N43">
        <v>3.671793937683105</v>
      </c>
      <c r="O43">
        <v>4.177410125732422</v>
      </c>
      <c r="P43">
        <v>4.199849128723145</v>
      </c>
      <c r="Q43">
        <v>2.404827356338501</v>
      </c>
      <c r="R43">
        <v>2.733859777450562</v>
      </c>
      <c r="S43">
        <v>5.605099201202393</v>
      </c>
      <c r="T43">
        <v>5.686646461486816</v>
      </c>
      <c r="U43">
        <v>3.044580698013306</v>
      </c>
      <c r="V43">
        <v>2.299932479858398</v>
      </c>
      <c r="W43">
        <v>3.82746410369873</v>
      </c>
      <c r="X43">
        <v>3.824658393859863</v>
      </c>
      <c r="Y43">
        <v>1.793842792510986</v>
      </c>
      <c r="Z43">
        <v>2.264014720916748</v>
      </c>
      <c r="AA43">
        <v>1.897904276847839</v>
      </c>
      <c r="AB43">
        <v>1.415626287460327</v>
      </c>
      <c r="AC43">
        <v>2.688223600387573</v>
      </c>
      <c r="AD43">
        <v>2.243165254592896</v>
      </c>
      <c r="AE43">
        <v>1.896936774253845</v>
      </c>
      <c r="AF43">
        <v>3.151817321777344</v>
      </c>
      <c r="AG43">
        <v>3.345621347427368</v>
      </c>
      <c r="AH43">
        <v>4.339155197143555</v>
      </c>
      <c r="AI43">
        <v>1.750970959663391</v>
      </c>
      <c r="AJ43">
        <v>1.875354886054993</v>
      </c>
      <c r="AK43">
        <v>1.9264897108078</v>
      </c>
      <c r="AL43">
        <v>2.118476390838623</v>
      </c>
      <c r="AM43">
        <v>2.211298227310181</v>
      </c>
      <c r="AN43">
        <v>2.034475326538086</v>
      </c>
      <c r="AO43">
        <v>2.640437602996826</v>
      </c>
      <c r="AP43">
        <v>2.75544548034668</v>
      </c>
      <c r="AQ43">
        <v>2.051860094070435</v>
      </c>
      <c r="AR43">
        <v>2.04387092590332</v>
      </c>
      <c r="AS43">
        <v>2.01859712600708</v>
      </c>
      <c r="AT43">
        <v>2.018975496292114</v>
      </c>
      <c r="AU43">
        <v>2.146341562271118</v>
      </c>
      <c r="AV43">
        <v>2.149713754653931</v>
      </c>
      <c r="AW43">
        <v>2.054538726806641</v>
      </c>
      <c r="AX43">
        <v>2.064824342727661</v>
      </c>
      <c r="AY43">
        <v>2.087038993835449</v>
      </c>
      <c r="AZ43">
        <v>2.525485038757324</v>
      </c>
      <c r="BA43">
        <v>2.368103504180908</v>
      </c>
      <c r="BB43">
        <v>1.511675834655762</v>
      </c>
      <c r="BC43">
        <v>1.505368113517761</v>
      </c>
      <c r="BD43">
        <v>1.504492521286011</v>
      </c>
      <c r="BE43">
        <v>2.177891254425049</v>
      </c>
      <c r="BF43">
        <v>1.607120752334595</v>
      </c>
      <c r="BG43">
        <v>1.774029970169067</v>
      </c>
      <c r="BH43">
        <v>2.981188297271729</v>
      </c>
      <c r="BI43">
        <v>3.467454433441162</v>
      </c>
      <c r="BJ43">
        <v>3.875913143157959</v>
      </c>
      <c r="BK43">
        <v>3.481908082962036</v>
      </c>
      <c r="BL43">
        <v>4.377396106719971</v>
      </c>
      <c r="BM43">
        <v>3.67082142829895</v>
      </c>
      <c r="BN43">
        <v>4.981555938720703</v>
      </c>
      <c r="BO43">
        <v>4.786827087402344</v>
      </c>
      <c r="BP43">
        <v>4.154398441314697</v>
      </c>
      <c r="BQ43">
        <v>4.217045783996582</v>
      </c>
      <c r="BR43">
        <v>4.356785774230957</v>
      </c>
      <c r="BS43">
        <v>3.965077638626099</v>
      </c>
      <c r="BT43">
        <v>4.027721881866455</v>
      </c>
      <c r="BU43">
        <v>4.200358867645264</v>
      </c>
      <c r="BV43">
        <v>2.504693984985352</v>
      </c>
      <c r="BW43">
        <v>2.398308992385864</v>
      </c>
      <c r="BX43">
        <v>1.937535405158997</v>
      </c>
      <c r="BY43">
        <v>1.921436786651611</v>
      </c>
      <c r="BZ43">
        <v>1.822217226028442</v>
      </c>
      <c r="CA43">
        <v>3.529757738113403</v>
      </c>
      <c r="CB43">
        <v>3.30071234703064</v>
      </c>
      <c r="CC43">
        <v>2.098132371902466</v>
      </c>
      <c r="CD43">
        <v>1.948204278945923</v>
      </c>
      <c r="CE43">
        <v>4.419074058532715</v>
      </c>
      <c r="CF43">
        <v>2.603631019592285</v>
      </c>
      <c r="CG43">
        <v>2.211177587509155</v>
      </c>
      <c r="CH43">
        <v>2.490904808044434</v>
      </c>
      <c r="CI43">
        <v>2.339652299880981</v>
      </c>
      <c r="CJ43">
        <v>4.426778316497803</v>
      </c>
      <c r="CK43">
        <v>1.586811304092407</v>
      </c>
      <c r="CL43">
        <v>1.953389883041382</v>
      </c>
      <c r="CM43">
        <v>3.506233930587769</v>
      </c>
      <c r="CN43">
        <v>3.514642000198364</v>
      </c>
      <c r="CO43">
        <v>3.617454767227173</v>
      </c>
      <c r="CP43">
        <v>2.745921611785889</v>
      </c>
      <c r="CQ43">
        <v>2.123285055160522</v>
      </c>
      <c r="CR43">
        <v>4.998328685760498</v>
      </c>
      <c r="CS43">
        <v>3.75822377204895</v>
      </c>
      <c r="CT43">
        <v>4.157793998718262</v>
      </c>
      <c r="CU43">
        <v>5.317047119140625</v>
      </c>
      <c r="CV43">
        <v>6.244508743286133</v>
      </c>
      <c r="CW43">
        <v>5.103176116943359</v>
      </c>
      <c r="CX43">
        <v>3.940755844116211</v>
      </c>
    </row>
    <row r="44" spans="1:102">
      <c r="A44" t="s">
        <v>38</v>
      </c>
      <c r="B44" t="s">
        <v>15</v>
      </c>
      <c r="C44">
        <v>0</v>
      </c>
      <c r="D44">
        <v>1.555320262908936</v>
      </c>
      <c r="E44">
        <v>1.533451795578003</v>
      </c>
      <c r="F44">
        <v>1.564794421195984</v>
      </c>
      <c r="G44">
        <v>1.528859734535217</v>
      </c>
      <c r="H44">
        <v>1.468398571014404</v>
      </c>
      <c r="I44">
        <v>1.678336977958679</v>
      </c>
      <c r="J44">
        <v>1.767379403114319</v>
      </c>
      <c r="K44">
        <v>2.847458362579346</v>
      </c>
      <c r="L44">
        <v>2.749544858932495</v>
      </c>
      <c r="M44">
        <v>1.594633102416992</v>
      </c>
      <c r="N44">
        <v>1.675833702087402</v>
      </c>
      <c r="O44">
        <v>1.783015251159668</v>
      </c>
      <c r="P44">
        <v>2.164014339447021</v>
      </c>
      <c r="Q44">
        <v>2.015095233917236</v>
      </c>
      <c r="R44">
        <v>1.306383371353149</v>
      </c>
      <c r="S44">
        <v>1.661823749542236</v>
      </c>
      <c r="T44">
        <v>2.041967630386353</v>
      </c>
      <c r="U44">
        <v>1.889156222343445</v>
      </c>
      <c r="V44">
        <v>1.392825722694397</v>
      </c>
      <c r="W44">
        <v>1.31486451625824</v>
      </c>
      <c r="X44">
        <v>1.347492456436157</v>
      </c>
      <c r="Y44">
        <v>1.34819769859314</v>
      </c>
      <c r="Z44">
        <v>1.390662550926208</v>
      </c>
      <c r="AA44">
        <v>1.349952816963196</v>
      </c>
      <c r="AB44">
        <v>1.0534987449646</v>
      </c>
      <c r="AC44">
        <v>0.7373685836791992</v>
      </c>
      <c r="AD44">
        <v>1.18110203742981</v>
      </c>
      <c r="AE44">
        <v>1.379114508628845</v>
      </c>
      <c r="AF44">
        <v>1.372620463371277</v>
      </c>
      <c r="AG44">
        <v>1.272968053817749</v>
      </c>
      <c r="AH44">
        <v>0.915177047252655</v>
      </c>
      <c r="AI44">
        <v>1.007433414459229</v>
      </c>
      <c r="AJ44">
        <v>1.261623382568359</v>
      </c>
      <c r="AK44">
        <v>1.287351131439209</v>
      </c>
      <c r="AL44">
        <v>1.083596229553223</v>
      </c>
      <c r="AM44">
        <v>0.7522080540657043</v>
      </c>
      <c r="AN44">
        <v>0.773256242275238</v>
      </c>
      <c r="AO44">
        <v>1.048720955848694</v>
      </c>
      <c r="AP44">
        <v>1.079553127288818</v>
      </c>
      <c r="AQ44">
        <v>1.131138324737549</v>
      </c>
      <c r="AR44">
        <v>0.914107084274292</v>
      </c>
      <c r="AS44">
        <v>0.7806351780891418</v>
      </c>
      <c r="AT44">
        <v>0.9210371375083923</v>
      </c>
      <c r="AU44">
        <v>1.098616361618042</v>
      </c>
      <c r="AV44">
        <v>1.07628345489502</v>
      </c>
      <c r="AW44">
        <v>1.154799103736877</v>
      </c>
      <c r="AX44">
        <v>1.397516965866089</v>
      </c>
      <c r="AY44">
        <v>1.659645676612854</v>
      </c>
      <c r="AZ44">
        <v>1.834313035011292</v>
      </c>
      <c r="BA44">
        <v>1.880817651748657</v>
      </c>
      <c r="BB44">
        <v>2.447807312011719</v>
      </c>
      <c r="BC44">
        <v>1.682742357254028</v>
      </c>
      <c r="BD44">
        <v>1.858672499656677</v>
      </c>
      <c r="BE44">
        <v>1.779285669326782</v>
      </c>
      <c r="BF44">
        <v>1.976386070251465</v>
      </c>
      <c r="BG44">
        <v>1.796720385551453</v>
      </c>
      <c r="BH44">
        <v>1.64239501953125</v>
      </c>
      <c r="BI44">
        <v>1.478944659233093</v>
      </c>
      <c r="BJ44">
        <v>1.500124216079712</v>
      </c>
      <c r="BK44">
        <v>1.459179282188416</v>
      </c>
      <c r="BL44">
        <v>1.515941381454468</v>
      </c>
      <c r="BM44">
        <v>1.584486842155457</v>
      </c>
      <c r="BN44">
        <v>1.53963041305542</v>
      </c>
      <c r="BO44">
        <v>1.033743977546692</v>
      </c>
      <c r="BP44">
        <v>1.280640482902527</v>
      </c>
      <c r="BQ44">
        <v>1.684164762496948</v>
      </c>
      <c r="BR44">
        <v>1.656702518463135</v>
      </c>
      <c r="BS44">
        <v>2.168382883071899</v>
      </c>
      <c r="BT44">
        <v>2.37446117401123</v>
      </c>
      <c r="BU44">
        <v>2.47536039352417</v>
      </c>
      <c r="BV44">
        <v>2.891463756561279</v>
      </c>
      <c r="BW44">
        <v>6.787420749664307</v>
      </c>
      <c r="BX44">
        <v>6.265713214874268</v>
      </c>
      <c r="BY44">
        <v>2.183663845062256</v>
      </c>
      <c r="BZ44">
        <v>2.041890859603882</v>
      </c>
      <c r="CA44">
        <v>1.942014098167419</v>
      </c>
      <c r="CB44">
        <v>1.54337477684021</v>
      </c>
      <c r="CC44">
        <v>1.204872012138367</v>
      </c>
      <c r="CD44">
        <v>1.052317261695862</v>
      </c>
      <c r="CE44">
        <v>1.123699188232422</v>
      </c>
      <c r="CF44">
        <v>1.084592819213867</v>
      </c>
      <c r="CG44">
        <v>1.161069393157959</v>
      </c>
      <c r="CH44">
        <v>1.31728458404541</v>
      </c>
      <c r="CI44">
        <v>1.331895351409912</v>
      </c>
      <c r="CJ44">
        <v>1.298577427864075</v>
      </c>
      <c r="CK44">
        <v>1.227198839187622</v>
      </c>
      <c r="CL44">
        <v>1.207657217979431</v>
      </c>
      <c r="CM44">
        <v>1.270973086357117</v>
      </c>
      <c r="CN44">
        <v>1.337649941444397</v>
      </c>
      <c r="CO44">
        <v>1.34190559387207</v>
      </c>
      <c r="CP44">
        <v>1.289978623390198</v>
      </c>
      <c r="CQ44">
        <v>1.25818932056427</v>
      </c>
      <c r="CR44">
        <v>1.153489470481873</v>
      </c>
      <c r="CS44">
        <v>1.216494560241699</v>
      </c>
      <c r="CT44">
        <v>1.250269293785095</v>
      </c>
      <c r="CU44">
        <v>1.203862428665161</v>
      </c>
      <c r="CV44">
        <v>1.472044825553894</v>
      </c>
      <c r="CW44">
        <v>1.683075904846191</v>
      </c>
      <c r="CX44">
        <v>1.759913802146912</v>
      </c>
    </row>
    <row r="45" spans="1:102">
      <c r="A45" t="s">
        <v>38</v>
      </c>
      <c r="B45" t="s">
        <v>16</v>
      </c>
      <c r="C45">
        <v>0</v>
      </c>
      <c r="D45">
        <v>0.5066602230072021</v>
      </c>
      <c r="E45">
        <v>2.039941787719727</v>
      </c>
      <c r="F45">
        <v>1.412753820419312</v>
      </c>
      <c r="G45">
        <v>1.097053527832031</v>
      </c>
      <c r="H45">
        <v>1.043299794197083</v>
      </c>
      <c r="I45">
        <v>0.9789026379585266</v>
      </c>
      <c r="J45">
        <v>0.9967699646949768</v>
      </c>
      <c r="K45">
        <v>0.9943246841430664</v>
      </c>
      <c r="L45">
        <v>1.282057166099548</v>
      </c>
      <c r="M45">
        <v>1.525312185287476</v>
      </c>
      <c r="N45">
        <v>1.055513739585876</v>
      </c>
      <c r="O45">
        <v>1.58138382434845</v>
      </c>
      <c r="P45">
        <v>1.17169463634491</v>
      </c>
      <c r="Q45">
        <v>0.9160303473472595</v>
      </c>
      <c r="R45">
        <v>1.405856132507324</v>
      </c>
      <c r="S45">
        <v>0.8793987035751343</v>
      </c>
      <c r="T45">
        <v>1.547897458076477</v>
      </c>
      <c r="U45">
        <v>1.086339354515076</v>
      </c>
      <c r="V45">
        <v>1.746881008148193</v>
      </c>
      <c r="W45">
        <v>1.569983005523682</v>
      </c>
      <c r="X45">
        <v>1.260403871536255</v>
      </c>
      <c r="Y45">
        <v>1.322601079940796</v>
      </c>
      <c r="Z45">
        <v>1.392899990081787</v>
      </c>
      <c r="AA45">
        <v>1.483786821365356</v>
      </c>
      <c r="AB45">
        <v>1.593074917793274</v>
      </c>
      <c r="AC45">
        <v>1.673041105270386</v>
      </c>
      <c r="AD45">
        <v>1.67798638343811</v>
      </c>
      <c r="AE45">
        <v>1.717180252075195</v>
      </c>
      <c r="AF45">
        <v>1.707054138183594</v>
      </c>
      <c r="AG45">
        <v>1.664302468299866</v>
      </c>
      <c r="AH45">
        <v>1.610201001167297</v>
      </c>
      <c r="AI45">
        <v>1.614001393318176</v>
      </c>
      <c r="AJ45">
        <v>1.530738234519958</v>
      </c>
      <c r="AK45">
        <v>1.492935657501221</v>
      </c>
      <c r="AL45">
        <v>1.459904909133911</v>
      </c>
      <c r="AM45">
        <v>1.42788827419281</v>
      </c>
      <c r="AN45">
        <v>1.300278425216675</v>
      </c>
      <c r="AO45">
        <v>1.081749558448792</v>
      </c>
      <c r="AP45">
        <v>0.8739089369773865</v>
      </c>
      <c r="AQ45">
        <v>0.7213773131370544</v>
      </c>
      <c r="AR45">
        <v>0.7410558462142944</v>
      </c>
      <c r="AS45">
        <v>0.7723233103752136</v>
      </c>
      <c r="AT45">
        <v>1.024369716644287</v>
      </c>
      <c r="AU45">
        <v>1.084174633026123</v>
      </c>
      <c r="AV45">
        <v>1.189700484275818</v>
      </c>
      <c r="AW45">
        <v>1.210679054260254</v>
      </c>
      <c r="AX45">
        <v>1.310145139694214</v>
      </c>
      <c r="AY45">
        <v>1.370288491249084</v>
      </c>
      <c r="AZ45">
        <v>1.390231728553772</v>
      </c>
      <c r="BA45">
        <v>1.441594481468201</v>
      </c>
      <c r="BB45">
        <v>1.476848006248474</v>
      </c>
      <c r="BC45">
        <v>1.471500515937805</v>
      </c>
      <c r="BD45">
        <v>1.442504525184631</v>
      </c>
      <c r="BE45">
        <v>1.557156085968018</v>
      </c>
      <c r="BF45">
        <v>1.396658182144165</v>
      </c>
      <c r="BG45">
        <v>1.418863773345947</v>
      </c>
      <c r="BH45">
        <v>1.564331531524658</v>
      </c>
      <c r="BI45">
        <v>1.477953553199768</v>
      </c>
      <c r="BJ45">
        <v>1.491938948631287</v>
      </c>
      <c r="BK45">
        <v>1.888978481292725</v>
      </c>
      <c r="BL45">
        <v>1.368661522865295</v>
      </c>
      <c r="BM45">
        <v>1.479670643806458</v>
      </c>
      <c r="BN45">
        <v>1.645699501037598</v>
      </c>
      <c r="BO45">
        <v>2.135690450668335</v>
      </c>
      <c r="BP45">
        <v>2.0621657371521</v>
      </c>
      <c r="BQ45">
        <v>2.100465297698975</v>
      </c>
      <c r="BR45">
        <v>2.095776557922363</v>
      </c>
      <c r="BS45">
        <v>2.337189197540283</v>
      </c>
      <c r="BT45">
        <v>2.007420063018799</v>
      </c>
      <c r="BU45">
        <v>1.858519077301025</v>
      </c>
      <c r="BV45">
        <v>2.659155368804932</v>
      </c>
      <c r="BW45">
        <v>2.138715505599976</v>
      </c>
      <c r="BX45">
        <v>1.543103337287903</v>
      </c>
      <c r="BY45">
        <v>1.3926842212677</v>
      </c>
      <c r="BZ45">
        <v>1.63704514503479</v>
      </c>
      <c r="CA45">
        <v>1.756056785583496</v>
      </c>
      <c r="CB45">
        <v>1.909413933753967</v>
      </c>
      <c r="CC45">
        <v>2.66213583946228</v>
      </c>
      <c r="CD45">
        <v>2.710476875305176</v>
      </c>
      <c r="CE45">
        <v>3.483636617660522</v>
      </c>
      <c r="CF45">
        <v>1.440046072006226</v>
      </c>
      <c r="CG45">
        <v>1.515193223953247</v>
      </c>
      <c r="CH45">
        <v>1.566238284111023</v>
      </c>
      <c r="CI45">
        <v>1.548514008522034</v>
      </c>
      <c r="CJ45">
        <v>1.356461405754089</v>
      </c>
      <c r="CK45">
        <v>1.277617335319519</v>
      </c>
      <c r="CL45">
        <v>1.417171955108643</v>
      </c>
      <c r="CM45">
        <v>1.88826858997345</v>
      </c>
      <c r="CN45">
        <v>3.280356407165527</v>
      </c>
      <c r="CO45">
        <v>3.06544303894043</v>
      </c>
      <c r="CP45">
        <v>2.74020791053772</v>
      </c>
      <c r="CQ45">
        <v>1.805512070655823</v>
      </c>
      <c r="CR45">
        <v>1.828600883483887</v>
      </c>
      <c r="CS45">
        <v>2.123167514801025</v>
      </c>
      <c r="CT45">
        <v>1.836225628852844</v>
      </c>
      <c r="CU45">
        <v>2.369725227355957</v>
      </c>
      <c r="CV45">
        <v>1.606794118881226</v>
      </c>
      <c r="CW45">
        <v>2.048390865325928</v>
      </c>
      <c r="CX45">
        <v>1.320898175239563</v>
      </c>
    </row>
    <row r="46" spans="1:102">
      <c r="A46" t="s">
        <v>38</v>
      </c>
      <c r="B46" t="s">
        <v>17</v>
      </c>
      <c r="C46">
        <v>0</v>
      </c>
      <c r="D46">
        <v>4.448098182678223</v>
      </c>
      <c r="E46">
        <v>4.8633131980896</v>
      </c>
      <c r="F46">
        <v>6.515995502471924</v>
      </c>
      <c r="G46">
        <v>5.144659519195557</v>
      </c>
      <c r="H46">
        <v>3.582138538360596</v>
      </c>
      <c r="I46">
        <v>5.167784690856934</v>
      </c>
      <c r="J46">
        <v>5.085373878479004</v>
      </c>
      <c r="K46">
        <v>4.402543067932129</v>
      </c>
      <c r="L46">
        <v>1.829121589660645</v>
      </c>
      <c r="M46">
        <v>1.810365557670593</v>
      </c>
      <c r="N46">
        <v>2.476321458816528</v>
      </c>
      <c r="O46">
        <v>3.205659866333008</v>
      </c>
      <c r="P46">
        <v>2.646590232849121</v>
      </c>
      <c r="Q46">
        <v>1.994065046310425</v>
      </c>
      <c r="R46">
        <v>5.893730163574219</v>
      </c>
      <c r="S46">
        <v>7.604968547821045</v>
      </c>
      <c r="T46">
        <v>3.355685949325562</v>
      </c>
      <c r="U46">
        <v>5.014647960662842</v>
      </c>
      <c r="V46">
        <v>7.94669771194458</v>
      </c>
      <c r="W46">
        <v>6.587588787078857</v>
      </c>
      <c r="X46">
        <v>2.337717294692993</v>
      </c>
      <c r="Y46">
        <v>2.668766021728516</v>
      </c>
      <c r="Z46">
        <v>3.001929044723511</v>
      </c>
      <c r="AA46">
        <v>2.449778318405151</v>
      </c>
      <c r="AB46">
        <v>2.406549215316772</v>
      </c>
      <c r="AC46">
        <v>1.114537239074707</v>
      </c>
      <c r="AD46">
        <v>1.565706133842468</v>
      </c>
      <c r="AE46">
        <v>3.431901454925537</v>
      </c>
      <c r="AF46">
        <v>2.8508141040802</v>
      </c>
      <c r="AG46">
        <v>2.590303421020508</v>
      </c>
      <c r="AH46">
        <v>1.574664354324341</v>
      </c>
      <c r="AI46">
        <v>2.694748401641846</v>
      </c>
      <c r="AJ46">
        <v>3.576090097427368</v>
      </c>
      <c r="AK46">
        <v>2.644573450088501</v>
      </c>
      <c r="AL46">
        <v>2.793928861618042</v>
      </c>
      <c r="AM46">
        <v>3.15505313873291</v>
      </c>
      <c r="AN46">
        <v>2.388306617736816</v>
      </c>
      <c r="AO46">
        <v>3.092033624649048</v>
      </c>
      <c r="AP46">
        <v>3.960789680480957</v>
      </c>
      <c r="AQ46">
        <v>3.861573219299316</v>
      </c>
      <c r="AR46">
        <v>6.623457431793213</v>
      </c>
      <c r="AS46">
        <v>2.125476837158203</v>
      </c>
      <c r="AT46">
        <v>1.960625648498535</v>
      </c>
      <c r="AU46">
        <v>2.269841432571411</v>
      </c>
      <c r="AV46">
        <v>4.534865379333496</v>
      </c>
      <c r="AW46">
        <v>5.220994472503662</v>
      </c>
      <c r="AX46">
        <v>8.649263381958008</v>
      </c>
      <c r="AY46">
        <v>2.112113237380981</v>
      </c>
      <c r="AZ46">
        <v>5.245841979980469</v>
      </c>
      <c r="BA46">
        <v>3.691762208938599</v>
      </c>
      <c r="BB46">
        <v>2.412512063980103</v>
      </c>
      <c r="BC46">
        <v>5.498978614807129</v>
      </c>
      <c r="BD46">
        <v>1.348832964897156</v>
      </c>
      <c r="BE46">
        <v>1.391397833824158</v>
      </c>
      <c r="BF46">
        <v>2.326285362243652</v>
      </c>
      <c r="BG46">
        <v>2.919649600982666</v>
      </c>
      <c r="BH46">
        <v>1.441322565078735</v>
      </c>
      <c r="BI46">
        <v>2.143671989440918</v>
      </c>
      <c r="BJ46">
        <v>3.451229572296143</v>
      </c>
      <c r="BK46">
        <v>3.23924732208252</v>
      </c>
      <c r="BL46">
        <v>2.586945295333862</v>
      </c>
      <c r="BM46">
        <v>4.401046276092529</v>
      </c>
      <c r="BN46">
        <v>2.23261833190918</v>
      </c>
      <c r="BO46">
        <v>3.413015604019165</v>
      </c>
      <c r="BP46">
        <v>2.744087219238281</v>
      </c>
      <c r="BQ46">
        <v>4.008997440338135</v>
      </c>
      <c r="BR46">
        <v>3.494405746459961</v>
      </c>
      <c r="BS46">
        <v>3.75031042098999</v>
      </c>
      <c r="BT46">
        <v>2.687710046768188</v>
      </c>
      <c r="BU46">
        <v>4.188413619995117</v>
      </c>
      <c r="BV46">
        <v>3.608075141906738</v>
      </c>
      <c r="BW46">
        <v>4.109175205230713</v>
      </c>
      <c r="BX46">
        <v>2.08636736869812</v>
      </c>
      <c r="BY46">
        <v>6.850388526916504</v>
      </c>
      <c r="BZ46">
        <v>3.039691686630249</v>
      </c>
      <c r="CA46">
        <v>3.986577987670898</v>
      </c>
      <c r="CB46">
        <v>4.20884895324707</v>
      </c>
      <c r="CC46">
        <v>7.380295753479004</v>
      </c>
      <c r="CD46">
        <v>2.956381320953369</v>
      </c>
      <c r="CE46">
        <v>3.477013111114502</v>
      </c>
      <c r="CF46">
        <v>4.946568012237549</v>
      </c>
      <c r="CG46">
        <v>3.58740758895874</v>
      </c>
      <c r="CH46">
        <v>2.544342756271362</v>
      </c>
      <c r="CI46">
        <v>1.497326374053955</v>
      </c>
      <c r="CJ46">
        <v>1.117073178291321</v>
      </c>
      <c r="CK46">
        <v>1.897862195968628</v>
      </c>
      <c r="CL46">
        <v>1.090112566947937</v>
      </c>
      <c r="CM46">
        <v>1.424836039543152</v>
      </c>
      <c r="CN46">
        <v>1.441592216491699</v>
      </c>
      <c r="CO46">
        <v>1.187487363815308</v>
      </c>
      <c r="CP46">
        <v>1.225983023643494</v>
      </c>
      <c r="CQ46">
        <v>1.052178978919983</v>
      </c>
      <c r="CR46">
        <v>0.941992461681366</v>
      </c>
      <c r="CS46">
        <v>0.6936494112014771</v>
      </c>
      <c r="CT46">
        <v>1.224314093589783</v>
      </c>
      <c r="CU46">
        <v>0.9470962285995483</v>
      </c>
      <c r="CV46">
        <v>1.803693532943726</v>
      </c>
      <c r="CW46">
        <v>2.048925399780273</v>
      </c>
      <c r="CX46">
        <v>2.216700315475464</v>
      </c>
    </row>
    <row r="47" spans="1:102">
      <c r="A47" t="s">
        <v>38</v>
      </c>
      <c r="B47" t="s">
        <v>18</v>
      </c>
      <c r="C47">
        <v>0</v>
      </c>
      <c r="D47">
        <v>1.599472403526306</v>
      </c>
      <c r="E47">
        <v>1.623851776123047</v>
      </c>
      <c r="F47">
        <v>1.604382872581482</v>
      </c>
      <c r="G47">
        <v>1.672923922538757</v>
      </c>
      <c r="H47">
        <v>1.723968029022217</v>
      </c>
      <c r="I47">
        <v>1.699167728424072</v>
      </c>
      <c r="J47">
        <v>4.423480987548828</v>
      </c>
      <c r="K47">
        <v>2.912898778915405</v>
      </c>
      <c r="L47">
        <v>2.884384155273438</v>
      </c>
      <c r="M47">
        <v>2.516784906387329</v>
      </c>
      <c r="N47">
        <v>2.122612237930298</v>
      </c>
      <c r="O47">
        <v>2.702210903167725</v>
      </c>
      <c r="P47">
        <v>2.728553533554077</v>
      </c>
      <c r="Q47">
        <v>2.079681396484375</v>
      </c>
      <c r="R47">
        <v>4.729318141937256</v>
      </c>
      <c r="S47">
        <v>4.020974636077881</v>
      </c>
      <c r="T47">
        <v>2.874145030975342</v>
      </c>
      <c r="U47">
        <v>2.638182163238525</v>
      </c>
      <c r="V47">
        <v>2.431150197982788</v>
      </c>
      <c r="W47">
        <v>1.917034149169922</v>
      </c>
      <c r="X47">
        <v>1.799192428588867</v>
      </c>
      <c r="Y47">
        <v>1.954447507858276</v>
      </c>
      <c r="Z47">
        <v>1.527215480804443</v>
      </c>
      <c r="AA47">
        <v>1.340039253234863</v>
      </c>
      <c r="AB47">
        <v>1.353292346000671</v>
      </c>
      <c r="AC47">
        <v>1.252102732658386</v>
      </c>
      <c r="AD47">
        <v>1.689211487770081</v>
      </c>
      <c r="AE47">
        <v>1.375531792640686</v>
      </c>
      <c r="AF47">
        <v>1.866047263145447</v>
      </c>
      <c r="AG47">
        <v>1.106509327888489</v>
      </c>
      <c r="AH47">
        <v>1.808334350585938</v>
      </c>
      <c r="AI47">
        <v>2.52667760848999</v>
      </c>
      <c r="AJ47">
        <v>1.75338089466095</v>
      </c>
      <c r="AK47">
        <v>2.228575229644775</v>
      </c>
      <c r="AL47">
        <v>2.954829216003418</v>
      </c>
      <c r="AM47">
        <v>1.713260054588318</v>
      </c>
      <c r="AN47">
        <v>1.839597344398499</v>
      </c>
      <c r="AO47">
        <v>1.92812442779541</v>
      </c>
      <c r="AP47">
        <v>1.336411356925964</v>
      </c>
      <c r="AQ47">
        <v>1.202000856399536</v>
      </c>
      <c r="AR47">
        <v>1.888526082038879</v>
      </c>
      <c r="AS47">
        <v>1.508720755577087</v>
      </c>
      <c r="AT47">
        <v>1.451640725135803</v>
      </c>
      <c r="AU47">
        <v>1.776874303817749</v>
      </c>
      <c r="AV47">
        <v>1.584031581878662</v>
      </c>
      <c r="AW47">
        <v>2.372169017791748</v>
      </c>
      <c r="AX47">
        <v>1.962522625923157</v>
      </c>
      <c r="AY47">
        <v>2.433579683303833</v>
      </c>
      <c r="AZ47">
        <v>2.772664546966553</v>
      </c>
      <c r="BA47">
        <v>2.805518388748169</v>
      </c>
      <c r="BB47">
        <v>3.120863914489746</v>
      </c>
      <c r="BC47">
        <v>2.559815168380737</v>
      </c>
      <c r="BD47">
        <v>2.947607755661011</v>
      </c>
      <c r="BE47">
        <v>2.734492540359497</v>
      </c>
      <c r="BF47">
        <v>1.806244969367981</v>
      </c>
      <c r="BG47">
        <v>1.640451550483704</v>
      </c>
      <c r="BH47">
        <v>2.074583768844604</v>
      </c>
      <c r="BI47">
        <v>2.299997091293335</v>
      </c>
      <c r="BJ47">
        <v>1.51903223991394</v>
      </c>
      <c r="BK47">
        <v>2.889800548553467</v>
      </c>
      <c r="BL47">
        <v>1.315560460090637</v>
      </c>
      <c r="BM47">
        <v>1.505123138427734</v>
      </c>
      <c r="BN47">
        <v>1.407368421554565</v>
      </c>
      <c r="BO47">
        <v>1.466980934143066</v>
      </c>
      <c r="BP47">
        <v>1.353939533233643</v>
      </c>
      <c r="BQ47">
        <v>2.186449527740479</v>
      </c>
      <c r="BR47">
        <v>3.00661301612854</v>
      </c>
      <c r="BS47">
        <v>2.17999267578125</v>
      </c>
      <c r="BT47">
        <v>2.743655204772949</v>
      </c>
      <c r="BU47">
        <v>4.037062644958496</v>
      </c>
      <c r="BV47">
        <v>3.8605055809021</v>
      </c>
      <c r="BW47">
        <v>2.195556163787842</v>
      </c>
      <c r="BX47">
        <v>1.85742175579071</v>
      </c>
      <c r="BY47">
        <v>2.05841326713562</v>
      </c>
      <c r="BZ47">
        <v>2.32483696937561</v>
      </c>
      <c r="CA47">
        <v>1.636176347732544</v>
      </c>
      <c r="CB47">
        <v>1.562959671020508</v>
      </c>
      <c r="CC47">
        <v>2.48738694190979</v>
      </c>
      <c r="CD47">
        <v>2.615933179855347</v>
      </c>
      <c r="CE47">
        <v>1.627654433250427</v>
      </c>
      <c r="CF47">
        <v>1.895907282829285</v>
      </c>
      <c r="CG47">
        <v>1.97722339630127</v>
      </c>
      <c r="CH47">
        <v>1.908317446708679</v>
      </c>
      <c r="CI47">
        <v>1.834755182266235</v>
      </c>
      <c r="CJ47">
        <v>1.425291180610657</v>
      </c>
      <c r="CK47">
        <v>1.766453266143799</v>
      </c>
      <c r="CL47">
        <v>1.743498682975769</v>
      </c>
      <c r="CM47">
        <v>3.521462202072144</v>
      </c>
      <c r="CN47">
        <v>2.361718893051147</v>
      </c>
      <c r="CO47">
        <v>1.512487173080444</v>
      </c>
      <c r="CP47">
        <v>2.033712863922119</v>
      </c>
      <c r="CQ47">
        <v>1.729002833366394</v>
      </c>
      <c r="CR47">
        <v>2.199914693832397</v>
      </c>
      <c r="CS47">
        <v>1.483145117759705</v>
      </c>
      <c r="CT47">
        <v>1.721720933914185</v>
      </c>
      <c r="CU47">
        <v>1.458332538604736</v>
      </c>
      <c r="CV47">
        <v>1.767308950424194</v>
      </c>
      <c r="CW47">
        <v>2.087984085083008</v>
      </c>
      <c r="CX47">
        <v>1.268920421600342</v>
      </c>
    </row>
    <row r="48" spans="1:102">
      <c r="A48" t="s">
        <v>38</v>
      </c>
      <c r="B48" t="s">
        <v>19</v>
      </c>
      <c r="C48">
        <v>0</v>
      </c>
      <c r="D48">
        <v>2.543660163879395</v>
      </c>
      <c r="E48">
        <v>3.644869565963745</v>
      </c>
      <c r="F48">
        <v>3.348162651062012</v>
      </c>
      <c r="G48">
        <v>4.169447422027588</v>
      </c>
      <c r="H48">
        <v>3.023643970489502</v>
      </c>
      <c r="I48">
        <v>10.81101417541504</v>
      </c>
      <c r="J48">
        <v>8.401289939880371</v>
      </c>
      <c r="K48">
        <v>12.22673606872559</v>
      </c>
      <c r="L48">
        <v>6.446724414825439</v>
      </c>
      <c r="M48">
        <v>6.075493812561035</v>
      </c>
      <c r="N48">
        <v>6.214073657989502</v>
      </c>
      <c r="O48">
        <v>11.69750308990479</v>
      </c>
      <c r="P48">
        <v>11.71569347381592</v>
      </c>
      <c r="Q48">
        <v>3.805342674255371</v>
      </c>
      <c r="R48">
        <v>7.187927722930908</v>
      </c>
      <c r="S48">
        <v>4.933132648468018</v>
      </c>
      <c r="T48">
        <v>5.804384708404541</v>
      </c>
      <c r="U48">
        <v>5.452473640441895</v>
      </c>
      <c r="V48">
        <v>4.041880130767822</v>
      </c>
      <c r="W48">
        <v>3.837938547134399</v>
      </c>
      <c r="X48">
        <v>2.191362142562866</v>
      </c>
      <c r="Y48">
        <v>3.364355087280273</v>
      </c>
      <c r="Z48">
        <v>3.696542501449585</v>
      </c>
      <c r="AA48">
        <v>3.271273136138916</v>
      </c>
      <c r="AB48">
        <v>2.847984075546265</v>
      </c>
      <c r="AC48">
        <v>2.660495519638062</v>
      </c>
      <c r="AD48">
        <v>2.236352920532227</v>
      </c>
      <c r="AE48">
        <v>3.774916410446167</v>
      </c>
      <c r="AF48">
        <v>2.802767276763916</v>
      </c>
      <c r="AG48">
        <v>4.652690410614014</v>
      </c>
      <c r="AH48">
        <v>4.720071792602539</v>
      </c>
      <c r="AI48">
        <v>3.276195049285889</v>
      </c>
      <c r="AJ48">
        <v>2.274948358535767</v>
      </c>
      <c r="AK48">
        <v>2.148125886917114</v>
      </c>
      <c r="AL48">
        <v>2.296148300170898</v>
      </c>
      <c r="AM48">
        <v>2.03868293762207</v>
      </c>
      <c r="AN48">
        <v>2.330097436904907</v>
      </c>
      <c r="AO48">
        <v>2.190909624099731</v>
      </c>
      <c r="AP48">
        <v>2.144078254699707</v>
      </c>
      <c r="AQ48">
        <v>1.95076322555542</v>
      </c>
      <c r="AR48">
        <v>1.804039835929871</v>
      </c>
      <c r="AS48">
        <v>1.488986611366272</v>
      </c>
      <c r="AT48">
        <v>1.369126558303833</v>
      </c>
      <c r="AU48">
        <v>1.325934648513794</v>
      </c>
      <c r="AV48">
        <v>2.067687749862671</v>
      </c>
      <c r="AW48">
        <v>1.232284426689148</v>
      </c>
      <c r="AX48">
        <v>1.847468852996826</v>
      </c>
      <c r="AY48">
        <v>1.834932684898376</v>
      </c>
      <c r="AZ48">
        <v>2.334320068359375</v>
      </c>
      <c r="BA48">
        <v>3.408754587173462</v>
      </c>
      <c r="BB48">
        <v>0.9641652703285217</v>
      </c>
      <c r="BC48">
        <v>0.9745422005653381</v>
      </c>
      <c r="BD48">
        <v>1.326719880104065</v>
      </c>
      <c r="BE48">
        <v>1.10199773311615</v>
      </c>
      <c r="BF48">
        <v>1.557697653770447</v>
      </c>
      <c r="BG48">
        <v>1.621741652488708</v>
      </c>
      <c r="BH48">
        <v>1.159799218177795</v>
      </c>
      <c r="BI48">
        <v>1.151945233345032</v>
      </c>
      <c r="BJ48">
        <v>1.207319617271423</v>
      </c>
      <c r="BK48">
        <v>1.068361401557922</v>
      </c>
      <c r="BL48">
        <v>1.037964224815369</v>
      </c>
      <c r="BM48">
        <v>0.9975554347038269</v>
      </c>
      <c r="BN48">
        <v>0.7057846784591675</v>
      </c>
      <c r="BO48">
        <v>0.7085671424865723</v>
      </c>
      <c r="BP48">
        <v>0.7443770170211792</v>
      </c>
      <c r="BQ48">
        <v>1.975415229797363</v>
      </c>
      <c r="BR48">
        <v>2.132106304168701</v>
      </c>
      <c r="BS48">
        <v>2.629894971847534</v>
      </c>
      <c r="BT48">
        <v>1.156802535057068</v>
      </c>
      <c r="BU48">
        <v>0.9333142042160034</v>
      </c>
      <c r="BV48">
        <v>0.9061909317970276</v>
      </c>
      <c r="BW48">
        <v>0.7960163354873657</v>
      </c>
      <c r="BX48">
        <v>2.331021785736084</v>
      </c>
      <c r="BY48">
        <v>1.690953016281128</v>
      </c>
      <c r="BZ48">
        <v>1.487984299659729</v>
      </c>
      <c r="CA48">
        <v>3.164458990097046</v>
      </c>
      <c r="CB48">
        <v>2.545672178268433</v>
      </c>
      <c r="CC48">
        <v>2.169365406036377</v>
      </c>
      <c r="CD48">
        <v>3.047424793243408</v>
      </c>
      <c r="CE48">
        <v>1.585313677787781</v>
      </c>
      <c r="CF48">
        <v>1.253831148147583</v>
      </c>
      <c r="CG48">
        <v>1.366330027580261</v>
      </c>
      <c r="CH48">
        <v>1.371874451637268</v>
      </c>
      <c r="CI48">
        <v>2.264468669891357</v>
      </c>
      <c r="CJ48">
        <v>2.277319431304932</v>
      </c>
      <c r="CK48">
        <v>0.9602838158607483</v>
      </c>
      <c r="CL48">
        <v>0.8509668707847595</v>
      </c>
      <c r="CM48">
        <v>2.386578559875488</v>
      </c>
      <c r="CN48">
        <v>1.769226551055908</v>
      </c>
      <c r="CO48">
        <v>0.9707872867584229</v>
      </c>
      <c r="CP48">
        <v>1.701027750968933</v>
      </c>
      <c r="CQ48">
        <v>2.845960855484009</v>
      </c>
      <c r="CR48">
        <v>3.09484076499939</v>
      </c>
      <c r="CS48">
        <v>1.625094890594482</v>
      </c>
      <c r="CT48">
        <v>0.7692549824714661</v>
      </c>
      <c r="CU48">
        <v>2.386813163757324</v>
      </c>
      <c r="CV48">
        <v>1.276595115661621</v>
      </c>
      <c r="CW48">
        <v>2.03563117980957</v>
      </c>
      <c r="CX48">
        <v>2.6142737865448</v>
      </c>
    </row>
    <row r="49" spans="1:102">
      <c r="A49" t="s">
        <v>38</v>
      </c>
      <c r="B49" t="s">
        <v>20</v>
      </c>
      <c r="C49">
        <v>0</v>
      </c>
      <c r="D49">
        <v>1.269616961479187</v>
      </c>
      <c r="E49">
        <v>3.745834112167358</v>
      </c>
      <c r="F49">
        <v>3.753035068511963</v>
      </c>
      <c r="G49">
        <v>1.31397807598114</v>
      </c>
      <c r="H49">
        <v>3.137176752090454</v>
      </c>
      <c r="I49">
        <v>3.31887149810791</v>
      </c>
      <c r="J49">
        <v>1.631736755371094</v>
      </c>
      <c r="K49">
        <v>1.598299622535706</v>
      </c>
      <c r="L49">
        <v>2.275597810745239</v>
      </c>
      <c r="M49">
        <v>1.451300621032715</v>
      </c>
      <c r="N49">
        <v>1.670377850532532</v>
      </c>
      <c r="O49">
        <v>1.269586205482483</v>
      </c>
      <c r="P49">
        <v>1.102426052093506</v>
      </c>
      <c r="Q49">
        <v>0.6891099810600281</v>
      </c>
      <c r="R49">
        <v>0.8859701156616211</v>
      </c>
      <c r="S49">
        <v>1.084058284759521</v>
      </c>
      <c r="T49">
        <v>0.9789845943450928</v>
      </c>
      <c r="U49">
        <v>0.6401811838150024</v>
      </c>
      <c r="V49">
        <v>1.021474838256836</v>
      </c>
      <c r="W49">
        <v>0.9126893281936646</v>
      </c>
      <c r="X49">
        <v>1.167993664741516</v>
      </c>
      <c r="Y49">
        <v>1.49284553527832</v>
      </c>
      <c r="Z49">
        <v>1.1595698595047</v>
      </c>
      <c r="AA49">
        <v>2.343939065933228</v>
      </c>
      <c r="AB49">
        <v>2.43742561340332</v>
      </c>
      <c r="AC49">
        <v>1.787439584732056</v>
      </c>
      <c r="AD49">
        <v>1.643040180206299</v>
      </c>
      <c r="AE49">
        <v>1.69131863117218</v>
      </c>
      <c r="AF49">
        <v>4.297305107116699</v>
      </c>
      <c r="AG49">
        <v>1.795335054397583</v>
      </c>
      <c r="AH49">
        <v>2.10983681678772</v>
      </c>
      <c r="AI49">
        <v>2.244684934616089</v>
      </c>
      <c r="AJ49">
        <v>2.420238494873047</v>
      </c>
      <c r="AK49">
        <v>3.524030447006226</v>
      </c>
      <c r="AL49">
        <v>5.584610462188721</v>
      </c>
      <c r="AM49">
        <v>4.708776950836182</v>
      </c>
      <c r="AN49">
        <v>2.984073638916016</v>
      </c>
      <c r="AO49">
        <v>3.985557317733765</v>
      </c>
      <c r="AP49">
        <v>2.967881917953491</v>
      </c>
      <c r="AQ49">
        <v>2.453603029251099</v>
      </c>
      <c r="AR49">
        <v>2.393238544464111</v>
      </c>
      <c r="AS49">
        <v>2.093311786651611</v>
      </c>
      <c r="AT49">
        <v>1.806434035301208</v>
      </c>
      <c r="AU49">
        <v>2.131360769271851</v>
      </c>
      <c r="AV49">
        <v>2.274341583251953</v>
      </c>
      <c r="AW49">
        <v>2.338866233825684</v>
      </c>
      <c r="AX49">
        <v>2.471821546554565</v>
      </c>
      <c r="AY49">
        <v>2.901302337646484</v>
      </c>
      <c r="AZ49">
        <v>2.650590896606445</v>
      </c>
      <c r="BA49">
        <v>2.298112154006958</v>
      </c>
      <c r="BB49">
        <v>2.093410730361938</v>
      </c>
      <c r="BC49">
        <v>1.940192222595215</v>
      </c>
      <c r="BD49">
        <v>1.972503185272217</v>
      </c>
      <c r="BE49">
        <v>1.89548659324646</v>
      </c>
      <c r="BF49">
        <v>1.913163661956787</v>
      </c>
      <c r="BG49">
        <v>1.911867022514343</v>
      </c>
      <c r="BH49">
        <v>1.784391164779663</v>
      </c>
      <c r="BI49">
        <v>1.733034491539001</v>
      </c>
      <c r="BJ49">
        <v>2.337289810180664</v>
      </c>
      <c r="BK49">
        <v>2.337833881378174</v>
      </c>
      <c r="BL49">
        <v>1.687564492225647</v>
      </c>
      <c r="BM49">
        <v>1.679686069488525</v>
      </c>
      <c r="BN49">
        <v>1.603010892868042</v>
      </c>
      <c r="BO49">
        <v>1.73542308807373</v>
      </c>
      <c r="BP49">
        <v>1.932241797447205</v>
      </c>
      <c r="BQ49">
        <v>1.993420004844666</v>
      </c>
      <c r="BR49">
        <v>2.024293661117554</v>
      </c>
      <c r="BS49">
        <v>1.795185923576355</v>
      </c>
      <c r="BT49">
        <v>1.893649458885193</v>
      </c>
      <c r="BU49">
        <v>1.771026849746704</v>
      </c>
      <c r="BV49">
        <v>1.740497708320618</v>
      </c>
      <c r="BW49">
        <v>1.265169620513916</v>
      </c>
      <c r="BX49">
        <v>1.518786787986755</v>
      </c>
      <c r="BY49">
        <v>1.68009889125824</v>
      </c>
      <c r="BZ49">
        <v>1.745502471923828</v>
      </c>
      <c r="CA49">
        <v>1.831724166870117</v>
      </c>
      <c r="CB49">
        <v>1.841397523880005</v>
      </c>
      <c r="CC49">
        <v>1.661131858825684</v>
      </c>
      <c r="CD49">
        <v>1.47318434715271</v>
      </c>
      <c r="CE49">
        <v>1.432545781135559</v>
      </c>
      <c r="CF49">
        <v>1.560198903083801</v>
      </c>
      <c r="CG49">
        <v>1.670267820358276</v>
      </c>
      <c r="CH49">
        <v>1.7707839012146</v>
      </c>
      <c r="CI49">
        <v>1.925007462501526</v>
      </c>
      <c r="CJ49">
        <v>1.91737687587738</v>
      </c>
      <c r="CK49">
        <v>1.820978879928589</v>
      </c>
      <c r="CL49">
        <v>2.016993761062622</v>
      </c>
      <c r="CM49">
        <v>1.897040963172913</v>
      </c>
      <c r="CN49">
        <v>1.620871424674988</v>
      </c>
      <c r="CO49">
        <v>1.514096617698669</v>
      </c>
      <c r="CP49">
        <v>1.596164345741272</v>
      </c>
      <c r="CQ49">
        <v>1.525424480438232</v>
      </c>
      <c r="CR49">
        <v>1.581820487976074</v>
      </c>
      <c r="CS49">
        <v>1.64105749130249</v>
      </c>
      <c r="CT49">
        <v>1.665149450302124</v>
      </c>
      <c r="CU49">
        <v>1.743768572807312</v>
      </c>
      <c r="CV49">
        <v>1.933147549629211</v>
      </c>
      <c r="CW49">
        <v>2.027665376663208</v>
      </c>
      <c r="CX49">
        <v>2.003149747848511</v>
      </c>
    </row>
    <row r="50" spans="1:102">
      <c r="A50" t="s">
        <v>38</v>
      </c>
      <c r="B50" t="s">
        <v>21</v>
      </c>
      <c r="C50">
        <v>0</v>
      </c>
      <c r="D50">
        <v>1.551325082778931</v>
      </c>
      <c r="E50">
        <v>1.070322751998901</v>
      </c>
      <c r="F50">
        <v>1.016199827194214</v>
      </c>
      <c r="G50">
        <v>0.9775739908218384</v>
      </c>
      <c r="H50">
        <v>0.9943367838859558</v>
      </c>
      <c r="I50">
        <v>0.830222487449646</v>
      </c>
      <c r="J50">
        <v>0.9755491018295288</v>
      </c>
      <c r="K50">
        <v>1.073877573013306</v>
      </c>
      <c r="L50">
        <v>1.146732330322266</v>
      </c>
      <c r="M50">
        <v>0.994458794593811</v>
      </c>
      <c r="N50">
        <v>0.9205834269523621</v>
      </c>
      <c r="O50">
        <v>0.978364884853363</v>
      </c>
      <c r="P50">
        <v>0.969865083694458</v>
      </c>
      <c r="Q50">
        <v>0.8170512318611145</v>
      </c>
      <c r="R50">
        <v>0.9288698434829712</v>
      </c>
      <c r="S50">
        <v>0.9939430952072144</v>
      </c>
      <c r="T50">
        <v>1.117389321327209</v>
      </c>
      <c r="U50">
        <v>1.052741408348083</v>
      </c>
      <c r="V50">
        <v>1.017874717712402</v>
      </c>
      <c r="W50">
        <v>1.121836304664612</v>
      </c>
      <c r="X50">
        <v>0.9119085073471069</v>
      </c>
      <c r="Y50">
        <v>0.94282066822052</v>
      </c>
      <c r="Z50">
        <v>0.8180459141731262</v>
      </c>
      <c r="AA50">
        <v>0.7425780296325684</v>
      </c>
      <c r="AB50">
        <v>0.780132532119751</v>
      </c>
      <c r="AC50">
        <v>0.6484470367431641</v>
      </c>
      <c r="AD50">
        <v>0.5671387910842896</v>
      </c>
      <c r="AE50">
        <v>0.6644250154495239</v>
      </c>
      <c r="AF50">
        <v>0.6582269668579102</v>
      </c>
      <c r="AG50">
        <v>0.5261247754096985</v>
      </c>
      <c r="AH50">
        <v>0.5396779775619507</v>
      </c>
      <c r="AI50">
        <v>0.6148637533187866</v>
      </c>
      <c r="AJ50">
        <v>0.5888867378234863</v>
      </c>
      <c r="AK50">
        <v>0.6288410425186157</v>
      </c>
      <c r="AL50">
        <v>0.7858119010925293</v>
      </c>
      <c r="AM50">
        <v>0.7643852829933167</v>
      </c>
      <c r="AN50">
        <v>0.7234362959861755</v>
      </c>
      <c r="AO50">
        <v>0.7747097611427307</v>
      </c>
      <c r="AP50">
        <v>0.7021182775497437</v>
      </c>
      <c r="AQ50">
        <v>0.8562557697296143</v>
      </c>
      <c r="AR50">
        <v>0.8421429395675659</v>
      </c>
      <c r="AS50">
        <v>0.8607636094093323</v>
      </c>
      <c r="AT50">
        <v>0.8855499029159546</v>
      </c>
      <c r="AU50">
        <v>1.134013891220093</v>
      </c>
      <c r="AV50">
        <v>1.028967261314392</v>
      </c>
      <c r="AW50">
        <v>1.118227362632751</v>
      </c>
      <c r="AX50">
        <v>1.155945301055908</v>
      </c>
      <c r="AY50">
        <v>1.25022292137146</v>
      </c>
      <c r="AZ50">
        <v>1.43277645111084</v>
      </c>
      <c r="BA50">
        <v>1.711413860321045</v>
      </c>
      <c r="BB50">
        <v>1.899821519851685</v>
      </c>
      <c r="BC50">
        <v>2.280389070510864</v>
      </c>
      <c r="BD50">
        <v>2.686911821365356</v>
      </c>
      <c r="BE50">
        <v>2.676676511764526</v>
      </c>
      <c r="BF50">
        <v>2.469222068786621</v>
      </c>
      <c r="BG50">
        <v>2.135826349258423</v>
      </c>
      <c r="BH50">
        <v>2.00796103477478</v>
      </c>
      <c r="BI50">
        <v>2.197088718414307</v>
      </c>
      <c r="BJ50">
        <v>2.555755615234375</v>
      </c>
      <c r="BK50">
        <v>2.66876745223999</v>
      </c>
      <c r="BL50">
        <v>2.883355855941772</v>
      </c>
      <c r="BM50">
        <v>3.234611749649048</v>
      </c>
      <c r="BN50">
        <v>3.743869781494141</v>
      </c>
      <c r="BO50">
        <v>3.648300409317017</v>
      </c>
      <c r="BP50">
        <v>3.674696445465088</v>
      </c>
      <c r="BQ50">
        <v>4.655232906341553</v>
      </c>
      <c r="BR50">
        <v>4.364789485931396</v>
      </c>
      <c r="BS50">
        <v>3.960250377655029</v>
      </c>
      <c r="BT50">
        <v>3.958875417709351</v>
      </c>
      <c r="BU50">
        <v>4.407349109649658</v>
      </c>
      <c r="BV50">
        <v>4.07058048248291</v>
      </c>
      <c r="BW50">
        <v>4.41292667388916</v>
      </c>
      <c r="BX50">
        <v>4.426765441894531</v>
      </c>
      <c r="BY50">
        <v>4.448325634002686</v>
      </c>
      <c r="BZ50">
        <v>4.224266052246094</v>
      </c>
      <c r="CA50">
        <v>4.115484237670898</v>
      </c>
      <c r="CB50">
        <v>4.239645004272461</v>
      </c>
      <c r="CC50">
        <v>4.08708667755127</v>
      </c>
      <c r="CD50">
        <v>3.934703350067139</v>
      </c>
      <c r="CE50">
        <v>4.57618522644043</v>
      </c>
      <c r="CF50">
        <v>4.390979766845703</v>
      </c>
      <c r="CG50">
        <v>3.880878210067749</v>
      </c>
      <c r="CH50">
        <v>4.314315795898438</v>
      </c>
      <c r="CI50">
        <v>4.127150058746338</v>
      </c>
      <c r="CJ50">
        <v>3.727130889892578</v>
      </c>
      <c r="CK50">
        <v>3.67876672744751</v>
      </c>
      <c r="CL50">
        <v>5.961325168609619</v>
      </c>
      <c r="CM50">
        <v>5.942263603210449</v>
      </c>
      <c r="CN50">
        <v>3.573631763458252</v>
      </c>
      <c r="CO50">
        <v>3.461947917938232</v>
      </c>
      <c r="CP50">
        <v>3.299219608306885</v>
      </c>
      <c r="CQ50">
        <v>2.866378307342529</v>
      </c>
      <c r="CR50">
        <v>2.681065320968628</v>
      </c>
      <c r="CS50">
        <v>2.843195915222168</v>
      </c>
      <c r="CT50">
        <v>2.931807279586792</v>
      </c>
      <c r="CU50">
        <v>2.622924089431763</v>
      </c>
      <c r="CV50">
        <v>2.221165418624878</v>
      </c>
      <c r="CW50">
        <v>2.072929859161377</v>
      </c>
      <c r="CX50">
        <v>2.091721296310425</v>
      </c>
    </row>
    <row r="51" spans="1:102">
      <c r="A51" t="s">
        <v>38</v>
      </c>
      <c r="B51" t="s">
        <v>22</v>
      </c>
      <c r="C51">
        <v>0</v>
      </c>
      <c r="D51">
        <v>3.37821626663208</v>
      </c>
      <c r="E51">
        <v>3.285479068756104</v>
      </c>
      <c r="F51">
        <v>2.924012422561646</v>
      </c>
      <c r="G51">
        <v>3.408897399902344</v>
      </c>
      <c r="H51">
        <v>2.913215637207031</v>
      </c>
      <c r="I51">
        <v>3.57101035118103</v>
      </c>
      <c r="J51">
        <v>2.966496467590332</v>
      </c>
      <c r="K51">
        <v>2.647443532943726</v>
      </c>
      <c r="L51">
        <v>2.982855319976807</v>
      </c>
      <c r="M51">
        <v>3.715632438659668</v>
      </c>
      <c r="N51">
        <v>3.125402450561523</v>
      </c>
      <c r="O51">
        <v>2.882670402526855</v>
      </c>
      <c r="P51">
        <v>3.403689622879028</v>
      </c>
      <c r="Q51">
        <v>3.672995328903198</v>
      </c>
      <c r="R51">
        <v>3.785768985748291</v>
      </c>
      <c r="S51">
        <v>3.17725396156311</v>
      </c>
      <c r="T51">
        <v>2.27406120300293</v>
      </c>
      <c r="U51">
        <v>2.472526073455811</v>
      </c>
      <c r="V51">
        <v>3.756783246994019</v>
      </c>
      <c r="W51">
        <v>5.058836460113525</v>
      </c>
      <c r="X51">
        <v>4.940114498138428</v>
      </c>
      <c r="Y51">
        <v>2.831189870834351</v>
      </c>
      <c r="Z51">
        <v>2.975388526916504</v>
      </c>
      <c r="AA51">
        <v>2.777734994888306</v>
      </c>
      <c r="AB51">
        <v>4.37779426574707</v>
      </c>
      <c r="AC51">
        <v>4.695024013519287</v>
      </c>
      <c r="AD51">
        <v>9.183708190917969</v>
      </c>
      <c r="AE51">
        <v>5.2552170753479</v>
      </c>
      <c r="AF51">
        <v>6.613757610321045</v>
      </c>
      <c r="AG51">
        <v>3.537981271743774</v>
      </c>
      <c r="AH51">
        <v>4.398459434509277</v>
      </c>
      <c r="AI51">
        <v>3.395882129669189</v>
      </c>
      <c r="AJ51">
        <v>2.331811904907227</v>
      </c>
      <c r="AK51">
        <v>3.060662984848022</v>
      </c>
      <c r="AL51">
        <v>2.471373319625854</v>
      </c>
      <c r="AM51">
        <v>4.082430839538574</v>
      </c>
      <c r="AN51">
        <v>4.288241863250732</v>
      </c>
      <c r="AO51">
        <v>3.290397644042969</v>
      </c>
      <c r="AP51">
        <v>2.082009315490723</v>
      </c>
      <c r="AQ51">
        <v>1.93364429473877</v>
      </c>
      <c r="AR51">
        <v>2.642822504043579</v>
      </c>
      <c r="AS51">
        <v>2.984009027481079</v>
      </c>
      <c r="AT51">
        <v>3.412561416625977</v>
      </c>
      <c r="AU51">
        <v>7.448694705963135</v>
      </c>
      <c r="AV51">
        <v>5.316490173339844</v>
      </c>
      <c r="AW51">
        <v>4.724565982818604</v>
      </c>
      <c r="AX51">
        <v>4.149495601654053</v>
      </c>
      <c r="AY51">
        <v>3.862610340118408</v>
      </c>
      <c r="AZ51">
        <v>8.338711738586426</v>
      </c>
      <c r="BA51">
        <v>6.176614761352539</v>
      </c>
      <c r="BB51">
        <v>7.978039264678955</v>
      </c>
      <c r="BC51">
        <v>3.768176555633545</v>
      </c>
      <c r="BD51">
        <v>4.726443767547607</v>
      </c>
      <c r="BE51">
        <v>4.462338447570801</v>
      </c>
      <c r="BF51">
        <v>9.43658447265625</v>
      </c>
      <c r="BG51">
        <v>9.466476440429688</v>
      </c>
      <c r="BH51">
        <v>3.168537139892578</v>
      </c>
      <c r="BI51">
        <v>2.7725510597229</v>
      </c>
      <c r="BJ51">
        <v>3.813054800033569</v>
      </c>
      <c r="BK51">
        <v>4.732598304748535</v>
      </c>
      <c r="BL51">
        <v>6.992096424102783</v>
      </c>
      <c r="BM51">
        <v>6.214428901672363</v>
      </c>
      <c r="BN51">
        <v>3.583581686019897</v>
      </c>
      <c r="BO51">
        <v>3.05346417427063</v>
      </c>
      <c r="BP51">
        <v>2.800796985626221</v>
      </c>
      <c r="BQ51">
        <v>2.903568506240845</v>
      </c>
      <c r="BR51">
        <v>2.87518310546875</v>
      </c>
      <c r="BS51">
        <v>2.534521102905273</v>
      </c>
      <c r="BT51">
        <v>2.410494804382324</v>
      </c>
      <c r="BU51">
        <v>2.610503196716309</v>
      </c>
      <c r="BV51">
        <v>2.641006708145142</v>
      </c>
      <c r="BW51">
        <v>2.535582780838013</v>
      </c>
      <c r="BX51">
        <v>2.459423542022705</v>
      </c>
      <c r="BY51">
        <v>2.533912420272827</v>
      </c>
      <c r="BZ51">
        <v>2.366731405258179</v>
      </c>
      <c r="CA51">
        <v>2.220141887664795</v>
      </c>
      <c r="CB51">
        <v>2.258182525634766</v>
      </c>
      <c r="CC51">
        <v>2.167748928070068</v>
      </c>
      <c r="CD51">
        <v>1.906929969787598</v>
      </c>
      <c r="CE51">
        <v>1.862722277641296</v>
      </c>
      <c r="CF51">
        <v>1.998730897903442</v>
      </c>
      <c r="CG51">
        <v>2.138976812362671</v>
      </c>
      <c r="CH51">
        <v>2.222862482070923</v>
      </c>
      <c r="CI51">
        <v>2.57201099395752</v>
      </c>
      <c r="CJ51">
        <v>2.605134963989258</v>
      </c>
      <c r="CK51">
        <v>4.653073310852051</v>
      </c>
      <c r="CL51">
        <v>3.697567462921143</v>
      </c>
      <c r="CM51">
        <v>3.3340744972229</v>
      </c>
      <c r="CN51">
        <v>3.610229015350342</v>
      </c>
      <c r="CO51">
        <v>5.277164459228516</v>
      </c>
      <c r="CP51">
        <v>3.538722991943359</v>
      </c>
      <c r="CQ51">
        <v>4.366020679473877</v>
      </c>
      <c r="CR51">
        <v>4.107363224029541</v>
      </c>
      <c r="CS51">
        <v>7.002858638763428</v>
      </c>
      <c r="CT51">
        <v>5.96217679977417</v>
      </c>
      <c r="CU51">
        <v>3.710482358932495</v>
      </c>
      <c r="CV51">
        <v>6.003383636474609</v>
      </c>
      <c r="CW51">
        <v>6.549536228179932</v>
      </c>
      <c r="CX51">
        <v>9.274015426635742</v>
      </c>
    </row>
    <row r="52" spans="1:102">
      <c r="A52" t="s">
        <v>38</v>
      </c>
      <c r="B52" t="s">
        <v>23</v>
      </c>
      <c r="C52">
        <v>0</v>
      </c>
      <c r="D52">
        <v>0.3894563913345337</v>
      </c>
      <c r="E52">
        <v>0.5113489627838135</v>
      </c>
      <c r="F52">
        <v>0.6004392504692078</v>
      </c>
      <c r="G52">
        <v>0.3112933933734894</v>
      </c>
      <c r="H52">
        <v>0.5036289095878601</v>
      </c>
      <c r="I52">
        <v>0.5454930663108826</v>
      </c>
      <c r="J52">
        <v>0.3160341084003448</v>
      </c>
      <c r="K52">
        <v>0.2081397175788879</v>
      </c>
      <c r="L52">
        <v>0.286825954914093</v>
      </c>
      <c r="M52">
        <v>0.4148212671279907</v>
      </c>
      <c r="N52">
        <v>0.4349268078804016</v>
      </c>
      <c r="O52">
        <v>0.3611530661582947</v>
      </c>
      <c r="P52">
        <v>0.4351198673248291</v>
      </c>
      <c r="Q52">
        <v>0.6183986663818359</v>
      </c>
      <c r="R52">
        <v>0.4438295960426331</v>
      </c>
      <c r="S52">
        <v>0.3669730722904205</v>
      </c>
      <c r="T52">
        <v>0.4604563117027283</v>
      </c>
      <c r="U52">
        <v>0.4543164372444153</v>
      </c>
      <c r="V52">
        <v>0.4672498106956482</v>
      </c>
      <c r="W52">
        <v>0.5692599415779114</v>
      </c>
      <c r="X52">
        <v>0.5910431742668152</v>
      </c>
      <c r="Y52">
        <v>0.5495043396949768</v>
      </c>
      <c r="Z52">
        <v>0.9034430384635925</v>
      </c>
      <c r="AA52">
        <v>0.9415385127067566</v>
      </c>
      <c r="AB52">
        <v>1.351932406425476</v>
      </c>
      <c r="AC52">
        <v>1.013753175735474</v>
      </c>
      <c r="AD52">
        <v>1.221879243850708</v>
      </c>
      <c r="AE52">
        <v>0.989044725894928</v>
      </c>
      <c r="AF52">
        <v>0.9699364304542542</v>
      </c>
      <c r="AG52">
        <v>0.9485531449317932</v>
      </c>
      <c r="AH52">
        <v>1.362458229064941</v>
      </c>
      <c r="AI52">
        <v>1.142525315284729</v>
      </c>
      <c r="AJ52">
        <v>1.281224250793457</v>
      </c>
      <c r="AK52">
        <v>1.209365606307983</v>
      </c>
      <c r="AL52">
        <v>1.454972624778748</v>
      </c>
      <c r="AM52">
        <v>1.453017234802246</v>
      </c>
      <c r="AN52">
        <v>1.420904874801636</v>
      </c>
      <c r="AO52">
        <v>1.470287561416626</v>
      </c>
      <c r="AP52">
        <v>1.589674830436707</v>
      </c>
      <c r="AQ52">
        <v>1.592081785202026</v>
      </c>
      <c r="AR52">
        <v>1.417760610580444</v>
      </c>
      <c r="AS52">
        <v>1.510030031204224</v>
      </c>
      <c r="AT52">
        <v>1.468878388404846</v>
      </c>
      <c r="AU52">
        <v>1.422208547592163</v>
      </c>
      <c r="AV52">
        <v>1.416472673416138</v>
      </c>
      <c r="AW52">
        <v>1.289536952972412</v>
      </c>
      <c r="AX52">
        <v>1.27833878993988</v>
      </c>
      <c r="AY52">
        <v>1.254022717475891</v>
      </c>
      <c r="AZ52">
        <v>1.09962797164917</v>
      </c>
      <c r="BA52">
        <v>1.019021272659302</v>
      </c>
      <c r="BB52">
        <v>1.051035523414612</v>
      </c>
      <c r="BC52">
        <v>1.052643418312073</v>
      </c>
      <c r="BD52">
        <v>2.583218097686768</v>
      </c>
      <c r="BE52">
        <v>1.877586126327515</v>
      </c>
      <c r="BF52">
        <v>2.705774545669556</v>
      </c>
      <c r="BG52">
        <v>1.315803647041321</v>
      </c>
      <c r="BH52">
        <v>1.412492275238037</v>
      </c>
      <c r="BI52">
        <v>1.779400944709778</v>
      </c>
      <c r="BJ52">
        <v>1.851017713546753</v>
      </c>
      <c r="BK52">
        <v>2.521988391876221</v>
      </c>
      <c r="BL52">
        <v>2.456952810287476</v>
      </c>
      <c r="BM52">
        <v>5.65398120880127</v>
      </c>
      <c r="BN52">
        <v>6.965413570404053</v>
      </c>
      <c r="BO52">
        <v>4.775429725646973</v>
      </c>
      <c r="BP52">
        <v>6.487532138824463</v>
      </c>
      <c r="BQ52">
        <v>8.177762031555176</v>
      </c>
      <c r="BR52">
        <v>4.719577312469482</v>
      </c>
      <c r="BS52">
        <v>4.85850715637207</v>
      </c>
      <c r="BT52">
        <v>7.184968948364258</v>
      </c>
      <c r="BU52">
        <v>7.488265037536621</v>
      </c>
      <c r="BV52">
        <v>1.50830090045929</v>
      </c>
      <c r="BW52">
        <v>2.016286134719849</v>
      </c>
      <c r="BX52">
        <v>5.495460033416748</v>
      </c>
      <c r="BY52">
        <v>5.336163997650146</v>
      </c>
      <c r="BZ52">
        <v>7.269317626953125</v>
      </c>
      <c r="CA52">
        <v>7.511501789093018</v>
      </c>
      <c r="CB52">
        <v>2.940639972686768</v>
      </c>
      <c r="CC52">
        <v>3.594689846038818</v>
      </c>
      <c r="CD52">
        <v>5.46357536315918</v>
      </c>
      <c r="CE52">
        <v>5.572160720825195</v>
      </c>
      <c r="CF52">
        <v>1.392330765724182</v>
      </c>
      <c r="CG52">
        <v>1.419808626174927</v>
      </c>
      <c r="CH52">
        <v>0.8678381443023682</v>
      </c>
      <c r="CI52">
        <v>0.7606657743453979</v>
      </c>
      <c r="CJ52">
        <v>0.8437328934669495</v>
      </c>
      <c r="CK52">
        <v>0.7911103963851929</v>
      </c>
      <c r="CL52">
        <v>1.511552333831787</v>
      </c>
      <c r="CM52">
        <v>0.9552229046821594</v>
      </c>
      <c r="CN52">
        <v>1.113691329956055</v>
      </c>
      <c r="CO52">
        <v>1.328240036964417</v>
      </c>
      <c r="CP52">
        <v>0.9442229866981506</v>
      </c>
      <c r="CQ52">
        <v>0.7954203486442566</v>
      </c>
      <c r="CR52">
        <v>0.7638359665870667</v>
      </c>
      <c r="CS52">
        <v>1.4888014793396</v>
      </c>
      <c r="CT52">
        <v>1.553433060646057</v>
      </c>
      <c r="CU52">
        <v>0.5636924505233765</v>
      </c>
      <c r="CV52">
        <v>1.062917113304138</v>
      </c>
      <c r="CW52">
        <v>0.7693837285041809</v>
      </c>
      <c r="CX52">
        <v>1.205873727798462</v>
      </c>
    </row>
    <row r="53" spans="1:102">
      <c r="A53" t="s">
        <v>38</v>
      </c>
      <c r="B53" t="s">
        <v>24</v>
      </c>
      <c r="C53">
        <v>0</v>
      </c>
      <c r="D53">
        <v>5.365724563598633</v>
      </c>
      <c r="E53">
        <v>2.69480562210083</v>
      </c>
      <c r="F53">
        <v>3.522974252700806</v>
      </c>
      <c r="G53">
        <v>0.6744319200515747</v>
      </c>
      <c r="H53">
        <v>1.43755316734314</v>
      </c>
      <c r="I53">
        <v>0.8872444033622742</v>
      </c>
      <c r="J53">
        <v>1.340020775794983</v>
      </c>
      <c r="K53">
        <v>2.544159173965454</v>
      </c>
      <c r="L53">
        <v>2.520536422729492</v>
      </c>
      <c r="M53">
        <v>0.656841516494751</v>
      </c>
      <c r="N53">
        <v>0.670424222946167</v>
      </c>
      <c r="O53">
        <v>0.5753706693649292</v>
      </c>
      <c r="P53">
        <v>0.5746721029281616</v>
      </c>
      <c r="Q53">
        <v>0.6747336983680725</v>
      </c>
      <c r="R53">
        <v>0.6842467188835144</v>
      </c>
      <c r="S53">
        <v>0.8507693409919739</v>
      </c>
      <c r="T53">
        <v>0.8740744590759277</v>
      </c>
      <c r="U53">
        <v>0.7910246849060059</v>
      </c>
      <c r="V53">
        <v>0.9247686862945557</v>
      </c>
      <c r="W53">
        <v>0.8476609587669373</v>
      </c>
      <c r="X53">
        <v>0.8346476554870605</v>
      </c>
      <c r="Y53">
        <v>1.069409608840942</v>
      </c>
      <c r="Z53">
        <v>1.17047393321991</v>
      </c>
      <c r="AA53">
        <v>1.168727040290833</v>
      </c>
      <c r="AB53">
        <v>0.9053650498390198</v>
      </c>
      <c r="AC53">
        <v>0.9308463931083679</v>
      </c>
      <c r="AD53">
        <v>0.932731568813324</v>
      </c>
      <c r="AE53">
        <v>0.8501612544059753</v>
      </c>
      <c r="AF53">
        <v>0.8118026256561279</v>
      </c>
      <c r="AG53">
        <v>0.8925115466117859</v>
      </c>
      <c r="AH53">
        <v>1.142234206199646</v>
      </c>
      <c r="AI53">
        <v>0.7795268297195435</v>
      </c>
      <c r="AJ53">
        <v>0.8551570773124695</v>
      </c>
      <c r="AK53">
        <v>0.913869321346283</v>
      </c>
      <c r="AL53">
        <v>0.8144142031669617</v>
      </c>
      <c r="AM53">
        <v>0.6549495458602905</v>
      </c>
      <c r="AN53">
        <v>0.8963046669960022</v>
      </c>
      <c r="AO53">
        <v>0.7905322313308716</v>
      </c>
      <c r="AP53">
        <v>0.6381372809410095</v>
      </c>
      <c r="AQ53">
        <v>0.8717805147171021</v>
      </c>
      <c r="AR53">
        <v>0.9658945798873901</v>
      </c>
      <c r="AS53">
        <v>1.022085666656494</v>
      </c>
      <c r="AT53">
        <v>0.8694847226142883</v>
      </c>
      <c r="AU53">
        <v>1.01866888999939</v>
      </c>
      <c r="AV53">
        <v>1.050096988677979</v>
      </c>
      <c r="AW53">
        <v>0.9709998965263367</v>
      </c>
      <c r="AX53">
        <v>0.955610454082489</v>
      </c>
      <c r="AY53">
        <v>1.034795641899109</v>
      </c>
      <c r="AZ53">
        <v>0.8321599960327148</v>
      </c>
      <c r="BA53">
        <v>0.7936146259307861</v>
      </c>
      <c r="BB53">
        <v>0.8181152939796448</v>
      </c>
      <c r="BC53">
        <v>0.6898429989814758</v>
      </c>
      <c r="BD53">
        <v>0.6023704409599304</v>
      </c>
      <c r="BE53">
        <v>0.8145959377288818</v>
      </c>
      <c r="BF53">
        <v>0.7494924664497375</v>
      </c>
      <c r="BG53">
        <v>0.5324605107307434</v>
      </c>
      <c r="BH53">
        <v>0.7886472940444946</v>
      </c>
      <c r="BI53">
        <v>0.5698901414871216</v>
      </c>
      <c r="BJ53">
        <v>0.5973491072654724</v>
      </c>
      <c r="BK53">
        <v>0.7705406546592712</v>
      </c>
      <c r="BL53">
        <v>0.6509460210800171</v>
      </c>
      <c r="BM53">
        <v>0.7733839750289917</v>
      </c>
      <c r="BN53">
        <v>0.8167757391929626</v>
      </c>
      <c r="BO53">
        <v>0.722118616104126</v>
      </c>
      <c r="BP53">
        <v>0.836620569229126</v>
      </c>
      <c r="BQ53">
        <v>0.6299357414245605</v>
      </c>
      <c r="BR53">
        <v>0.5716978907585144</v>
      </c>
      <c r="BS53">
        <v>0.8943385481834412</v>
      </c>
      <c r="BT53">
        <v>0.523922860622406</v>
      </c>
      <c r="BU53">
        <v>0.67074054479599</v>
      </c>
      <c r="BV53">
        <v>0.9621179699897766</v>
      </c>
      <c r="BW53">
        <v>0.631628692150116</v>
      </c>
      <c r="BX53">
        <v>0.5912352204322815</v>
      </c>
      <c r="BY53">
        <v>0.5146603584289551</v>
      </c>
      <c r="BZ53">
        <v>0.6299437880516052</v>
      </c>
      <c r="CA53">
        <v>0.5598487854003906</v>
      </c>
      <c r="CB53">
        <v>0.4791694283485413</v>
      </c>
      <c r="CC53">
        <v>0.5565293431282043</v>
      </c>
      <c r="CD53">
        <v>0.4506535828113556</v>
      </c>
      <c r="CE53">
        <v>0.5751233696937561</v>
      </c>
      <c r="CF53">
        <v>0.5155072808265686</v>
      </c>
      <c r="CG53">
        <v>0.5117949843406677</v>
      </c>
      <c r="CH53">
        <v>0.7039603590965271</v>
      </c>
      <c r="CI53">
        <v>0.5106849670410156</v>
      </c>
      <c r="CJ53">
        <v>0.8500139117240906</v>
      </c>
      <c r="CK53">
        <v>0.6654480695724487</v>
      </c>
      <c r="CL53">
        <v>0.6467026472091675</v>
      </c>
      <c r="CM53">
        <v>0.8716687560081482</v>
      </c>
      <c r="CN53">
        <v>0.721009373664856</v>
      </c>
      <c r="CO53">
        <v>0.5237662792205811</v>
      </c>
      <c r="CP53">
        <v>0.6610286831855774</v>
      </c>
      <c r="CQ53">
        <v>0.4635873138904572</v>
      </c>
      <c r="CR53">
        <v>0.4201356172561646</v>
      </c>
      <c r="CS53">
        <v>0.6123183965682983</v>
      </c>
      <c r="CT53">
        <v>0.462484210729599</v>
      </c>
      <c r="CU53">
        <v>0.4397957623004913</v>
      </c>
      <c r="CV53">
        <v>0.3745259046554565</v>
      </c>
      <c r="CW53">
        <v>0.356404185295105</v>
      </c>
      <c r="CX53">
        <v>0.3892598152160645</v>
      </c>
    </row>
    <row r="54" spans="1:102">
      <c r="A54" t="s">
        <v>38</v>
      </c>
      <c r="B54" t="s">
        <v>25</v>
      </c>
      <c r="C54">
        <v>0</v>
      </c>
      <c r="D54">
        <v>1.62593948841095</v>
      </c>
      <c r="E54">
        <v>2.821639537811279</v>
      </c>
      <c r="F54">
        <v>8.884312629699707</v>
      </c>
      <c r="G54">
        <v>5.381534099578857</v>
      </c>
      <c r="H54">
        <v>2.138536214828491</v>
      </c>
      <c r="I54">
        <v>2.434988975524902</v>
      </c>
      <c r="J54">
        <v>3.668667316436768</v>
      </c>
      <c r="K54">
        <v>4.202786922454834</v>
      </c>
      <c r="L54">
        <v>7.142616748809814</v>
      </c>
      <c r="M54">
        <v>8.014527320861816</v>
      </c>
      <c r="N54">
        <v>3.211679220199585</v>
      </c>
      <c r="O54">
        <v>2.926424026489258</v>
      </c>
      <c r="P54">
        <v>3.427043914794922</v>
      </c>
      <c r="Q54">
        <v>3.412154197692871</v>
      </c>
      <c r="R54">
        <v>3.853692770004272</v>
      </c>
      <c r="S54">
        <v>5.165330410003662</v>
      </c>
      <c r="T54">
        <v>7.109554290771484</v>
      </c>
      <c r="U54">
        <v>5.424746036529541</v>
      </c>
      <c r="V54">
        <v>2.617083311080933</v>
      </c>
      <c r="W54">
        <v>5.20759391784668</v>
      </c>
      <c r="X54">
        <v>6.065682411193848</v>
      </c>
      <c r="Y54">
        <v>2.26293158531189</v>
      </c>
      <c r="Z54">
        <v>1.312207221984863</v>
      </c>
      <c r="AA54">
        <v>1.192132115364075</v>
      </c>
      <c r="AB54">
        <v>3.994655132293701</v>
      </c>
      <c r="AC54">
        <v>3.820668935775757</v>
      </c>
      <c r="AD54">
        <v>4.515176773071289</v>
      </c>
      <c r="AE54">
        <v>3.866220951080322</v>
      </c>
      <c r="AF54">
        <v>1.321048378944397</v>
      </c>
      <c r="AG54">
        <v>1.453049421310425</v>
      </c>
      <c r="AH54">
        <v>1.631212592124939</v>
      </c>
      <c r="AI54">
        <v>1.69777238368988</v>
      </c>
      <c r="AJ54">
        <v>5.711019992828369</v>
      </c>
      <c r="AK54">
        <v>2.954083681106567</v>
      </c>
      <c r="AL54">
        <v>3.065558433532715</v>
      </c>
      <c r="AM54">
        <v>4.027263641357422</v>
      </c>
      <c r="AN54">
        <v>3.727207660675049</v>
      </c>
      <c r="AO54">
        <v>6.771064758300781</v>
      </c>
      <c r="AP54">
        <v>2.652645111083984</v>
      </c>
      <c r="AQ54">
        <v>5.762079238891602</v>
      </c>
      <c r="AR54">
        <v>7.901027202606201</v>
      </c>
      <c r="AS54">
        <v>10.42044353485107</v>
      </c>
      <c r="AT54">
        <v>2.045481204986572</v>
      </c>
      <c r="AU54">
        <v>1.87657904624939</v>
      </c>
      <c r="AV54">
        <v>2.115679025650024</v>
      </c>
      <c r="AW54">
        <v>2.404432773590088</v>
      </c>
      <c r="AX54">
        <v>2.148411512374878</v>
      </c>
      <c r="AY54">
        <v>2.679835081100464</v>
      </c>
      <c r="AZ54">
        <v>3.439284801483154</v>
      </c>
      <c r="BA54">
        <v>0.8956910967826843</v>
      </c>
      <c r="BB54">
        <v>1.31226646900177</v>
      </c>
      <c r="BC54">
        <v>1.496495842933655</v>
      </c>
      <c r="BD54">
        <v>1.491105318069458</v>
      </c>
      <c r="BE54">
        <v>1.505759835243225</v>
      </c>
      <c r="BF54">
        <v>1.478470206260681</v>
      </c>
      <c r="BG54">
        <v>1.434099793434143</v>
      </c>
      <c r="BH54">
        <v>1.401845455169678</v>
      </c>
      <c r="BI54">
        <v>1.325583219528198</v>
      </c>
      <c r="BJ54">
        <v>1.37874436378479</v>
      </c>
      <c r="BK54">
        <v>1.427892327308655</v>
      </c>
      <c r="BL54">
        <v>1.440645337104797</v>
      </c>
      <c r="BM54">
        <v>1.51144802570343</v>
      </c>
      <c r="BN54">
        <v>1.457259297370911</v>
      </c>
      <c r="BO54">
        <v>1.576755166053772</v>
      </c>
      <c r="BP54">
        <v>1.554264426231384</v>
      </c>
      <c r="BQ54">
        <v>1.634545207023621</v>
      </c>
      <c r="BR54">
        <v>1.757607579231262</v>
      </c>
      <c r="BS54">
        <v>1.612721562385559</v>
      </c>
      <c r="BT54">
        <v>3.933387279510498</v>
      </c>
      <c r="BU54">
        <v>2.700119733810425</v>
      </c>
      <c r="BV54">
        <v>3.058860063552856</v>
      </c>
      <c r="BW54">
        <v>1.268507242202759</v>
      </c>
      <c r="BX54">
        <v>1.495098948478699</v>
      </c>
      <c r="BY54">
        <v>1.598598957061768</v>
      </c>
      <c r="BZ54">
        <v>1.713827252388</v>
      </c>
      <c r="CA54">
        <v>6.228914260864258</v>
      </c>
      <c r="CB54">
        <v>5.854803085327148</v>
      </c>
      <c r="CC54">
        <v>2.398726940155029</v>
      </c>
      <c r="CD54">
        <v>1.672275543212891</v>
      </c>
      <c r="CE54">
        <v>1.836230754852295</v>
      </c>
      <c r="CF54">
        <v>2.07072925567627</v>
      </c>
      <c r="CG54">
        <v>1.982227206230164</v>
      </c>
      <c r="CH54">
        <v>1.860154032707214</v>
      </c>
      <c r="CI54">
        <v>1.656551241874695</v>
      </c>
      <c r="CJ54">
        <v>1.700115919113159</v>
      </c>
      <c r="CK54">
        <v>1.922780513763428</v>
      </c>
      <c r="CL54">
        <v>2.079434156417847</v>
      </c>
      <c r="CM54">
        <v>2.301531553268433</v>
      </c>
      <c r="CN54">
        <v>4.368727207183838</v>
      </c>
      <c r="CO54">
        <v>5.824941635131836</v>
      </c>
      <c r="CP54">
        <v>5.516613483428955</v>
      </c>
      <c r="CQ54">
        <v>4.906275272369385</v>
      </c>
      <c r="CR54">
        <v>3.405368328094482</v>
      </c>
      <c r="CS54">
        <v>4.919580936431885</v>
      </c>
      <c r="CT54">
        <v>2.803153991699219</v>
      </c>
      <c r="CU54">
        <v>5.619473934173584</v>
      </c>
      <c r="CV54">
        <v>2.787179231643677</v>
      </c>
      <c r="CW54">
        <v>3.141328811645508</v>
      </c>
      <c r="CX54">
        <v>2.85058069229126</v>
      </c>
    </row>
    <row r="55" spans="1:102">
      <c r="A55" t="s">
        <v>38</v>
      </c>
      <c r="B55" t="s">
        <v>26</v>
      </c>
      <c r="C55">
        <v>0</v>
      </c>
      <c r="D55">
        <v>0.3090318739414215</v>
      </c>
      <c r="E55">
        <v>1.087443709373474</v>
      </c>
      <c r="F55">
        <v>1.075619339942932</v>
      </c>
      <c r="G55">
        <v>1.179636359214783</v>
      </c>
      <c r="H55">
        <v>1.204303503036499</v>
      </c>
      <c r="I55">
        <v>1.086848855018616</v>
      </c>
      <c r="J55">
        <v>1.042549848556519</v>
      </c>
      <c r="K55">
        <v>1.110898852348328</v>
      </c>
      <c r="L55">
        <v>1.223326921463013</v>
      </c>
      <c r="M55">
        <v>1.480788946151733</v>
      </c>
      <c r="N55">
        <v>1.553693294525146</v>
      </c>
      <c r="O55">
        <v>1.814315795898438</v>
      </c>
      <c r="P55">
        <v>2.182832717895508</v>
      </c>
      <c r="Q55">
        <v>2.203334331512451</v>
      </c>
      <c r="R55">
        <v>2.220891952514648</v>
      </c>
      <c r="S55">
        <v>2.184518337249756</v>
      </c>
      <c r="T55">
        <v>1.994050621986389</v>
      </c>
      <c r="U55">
        <v>1.898298621177673</v>
      </c>
      <c r="V55">
        <v>1.772254347801208</v>
      </c>
      <c r="W55">
        <v>1.508188724517822</v>
      </c>
      <c r="X55">
        <v>1.261692881584167</v>
      </c>
      <c r="Y55">
        <v>1.03976035118103</v>
      </c>
      <c r="Z55">
        <v>0.8590136766433716</v>
      </c>
      <c r="AA55">
        <v>0.7702541351318359</v>
      </c>
      <c r="AB55">
        <v>0.7387265563011169</v>
      </c>
      <c r="AC55">
        <v>0.8909906148910522</v>
      </c>
      <c r="AD55">
        <v>0.9948172569274902</v>
      </c>
      <c r="AE55">
        <v>0.8566574454307556</v>
      </c>
      <c r="AF55">
        <v>0.6508515477180481</v>
      </c>
      <c r="AG55">
        <v>0.7236920595169067</v>
      </c>
      <c r="AH55">
        <v>0.7072532773017883</v>
      </c>
      <c r="AI55">
        <v>0.7541557550430298</v>
      </c>
      <c r="AJ55">
        <v>0.484480619430542</v>
      </c>
      <c r="AK55">
        <v>0.561815083026886</v>
      </c>
      <c r="AL55">
        <v>0.7754260897636414</v>
      </c>
      <c r="AM55">
        <v>0.9829001426696777</v>
      </c>
      <c r="AN55">
        <v>1.17476749420166</v>
      </c>
      <c r="AO55">
        <v>1.481593251228333</v>
      </c>
      <c r="AP55">
        <v>1.605924725532532</v>
      </c>
      <c r="AQ55">
        <v>1.681274175643921</v>
      </c>
      <c r="AR55">
        <v>1.761735439300537</v>
      </c>
      <c r="AS55">
        <v>1.778521776199341</v>
      </c>
      <c r="AT55">
        <v>2.085652828216553</v>
      </c>
      <c r="AU55">
        <v>2.355593681335449</v>
      </c>
      <c r="AV55">
        <v>2.093677043914795</v>
      </c>
      <c r="AW55">
        <v>1.718641400337219</v>
      </c>
      <c r="AX55">
        <v>1.611614465713501</v>
      </c>
      <c r="AY55">
        <v>1.557901620864868</v>
      </c>
      <c r="AZ55">
        <v>1.518477916717529</v>
      </c>
      <c r="BA55">
        <v>1.108539342880249</v>
      </c>
      <c r="BB55">
        <v>1.240915894508362</v>
      </c>
      <c r="BC55">
        <v>1.305864572525024</v>
      </c>
      <c r="BD55">
        <v>1.503345489501953</v>
      </c>
      <c r="BE55">
        <v>1.564011931419373</v>
      </c>
      <c r="BF55">
        <v>1.723809123039246</v>
      </c>
      <c r="BG55">
        <v>1.953633546829224</v>
      </c>
      <c r="BH55">
        <v>3.104423761367798</v>
      </c>
      <c r="BI55">
        <v>3.333744525909424</v>
      </c>
      <c r="BJ55">
        <v>2.693579912185669</v>
      </c>
      <c r="BK55">
        <v>2.84943699836731</v>
      </c>
      <c r="BL55">
        <v>2.845515012741089</v>
      </c>
      <c r="BM55">
        <v>2.592553377151489</v>
      </c>
      <c r="BN55">
        <v>2.249434947967529</v>
      </c>
      <c r="BO55">
        <v>1.987146019935608</v>
      </c>
      <c r="BP55">
        <v>1.512904047966003</v>
      </c>
      <c r="BQ55">
        <v>1.159662127494812</v>
      </c>
      <c r="BR55">
        <v>1.118740200996399</v>
      </c>
      <c r="BS55">
        <v>1.311176180839539</v>
      </c>
      <c r="BT55">
        <v>1.356112360954285</v>
      </c>
      <c r="BU55">
        <v>0.9233677983283997</v>
      </c>
      <c r="BV55">
        <v>1.05806827545166</v>
      </c>
      <c r="BW55">
        <v>1.048069477081299</v>
      </c>
      <c r="BX55">
        <v>1.218401551246643</v>
      </c>
      <c r="BY55">
        <v>0.9313591718673706</v>
      </c>
      <c r="BZ55">
        <v>1.24987006187439</v>
      </c>
      <c r="CA55">
        <v>1.465062022209167</v>
      </c>
      <c r="CB55">
        <v>1.505995869636536</v>
      </c>
      <c r="CC55">
        <v>1.486510157585144</v>
      </c>
      <c r="CD55">
        <v>1.506329774856567</v>
      </c>
      <c r="CE55">
        <v>1.72968602180481</v>
      </c>
      <c r="CF55">
        <v>1.815605163574219</v>
      </c>
      <c r="CG55">
        <v>1.831239700317383</v>
      </c>
      <c r="CH55">
        <v>1.718760251998901</v>
      </c>
      <c r="CI55">
        <v>1.909033536911011</v>
      </c>
      <c r="CJ55">
        <v>2.012140989303589</v>
      </c>
      <c r="CK55">
        <v>2.043285131454468</v>
      </c>
      <c r="CL55">
        <v>2.287900447845459</v>
      </c>
      <c r="CM55">
        <v>2.329459190368652</v>
      </c>
      <c r="CN55">
        <v>2.514083862304688</v>
      </c>
      <c r="CO55">
        <v>2.580298185348511</v>
      </c>
      <c r="CP55">
        <v>3.181684494018555</v>
      </c>
      <c r="CQ55">
        <v>2.565000295639038</v>
      </c>
      <c r="CR55">
        <v>2.913334131240845</v>
      </c>
      <c r="CS55">
        <v>3.202299356460571</v>
      </c>
      <c r="CT55">
        <v>5.235667705535889</v>
      </c>
      <c r="CU55">
        <v>5.100453853607178</v>
      </c>
      <c r="CV55">
        <v>3.210885524749756</v>
      </c>
      <c r="CW55">
        <v>3.098764896392822</v>
      </c>
      <c r="CX55">
        <v>2.656557321548462</v>
      </c>
    </row>
    <row r="56" spans="1:102">
      <c r="A56" t="s">
        <v>38</v>
      </c>
      <c r="B56" t="s">
        <v>27</v>
      </c>
      <c r="C56">
        <v>0</v>
      </c>
      <c r="D56">
        <v>3.171221256256104</v>
      </c>
      <c r="E56">
        <v>3.374611616134644</v>
      </c>
      <c r="F56">
        <v>3.153712749481201</v>
      </c>
      <c r="G56">
        <v>3.113767385482788</v>
      </c>
      <c r="H56">
        <v>4.653609752655029</v>
      </c>
      <c r="I56">
        <v>4.405771732330322</v>
      </c>
      <c r="J56">
        <v>4.644606113433838</v>
      </c>
      <c r="K56">
        <v>3.710183143615723</v>
      </c>
      <c r="L56">
        <v>2.929444313049316</v>
      </c>
      <c r="M56">
        <v>2.889310121536255</v>
      </c>
      <c r="N56">
        <v>3.212750673294067</v>
      </c>
      <c r="O56">
        <v>3.403423309326172</v>
      </c>
      <c r="P56">
        <v>2.985567569732666</v>
      </c>
      <c r="Q56">
        <v>2.783441543579102</v>
      </c>
      <c r="R56">
        <v>3.313652515411377</v>
      </c>
      <c r="S56">
        <v>3.43358588218689</v>
      </c>
      <c r="T56">
        <v>2.818110466003418</v>
      </c>
      <c r="U56">
        <v>2.540517330169678</v>
      </c>
      <c r="V56">
        <v>2.44642972946167</v>
      </c>
      <c r="W56">
        <v>2.434338092803955</v>
      </c>
      <c r="X56">
        <v>2.728121280670166</v>
      </c>
      <c r="Y56">
        <v>2.839726686477661</v>
      </c>
      <c r="Z56">
        <v>2.553067445755005</v>
      </c>
      <c r="AA56">
        <v>2.569406509399414</v>
      </c>
      <c r="AB56">
        <v>2.588112115859985</v>
      </c>
      <c r="AC56">
        <v>2.556549549102783</v>
      </c>
      <c r="AD56">
        <v>2.557538270950317</v>
      </c>
      <c r="AE56">
        <v>2.425103187561035</v>
      </c>
      <c r="AF56">
        <v>2.11558985710144</v>
      </c>
      <c r="AG56">
        <v>1.549423575401306</v>
      </c>
      <c r="AH56">
        <v>1.296533584594727</v>
      </c>
      <c r="AI56">
        <v>1.504553914070129</v>
      </c>
      <c r="AJ56">
        <v>1.710931420326233</v>
      </c>
      <c r="AK56">
        <v>1.76811671257019</v>
      </c>
      <c r="AL56">
        <v>1.457979559898376</v>
      </c>
      <c r="AM56">
        <v>1.332493543624878</v>
      </c>
      <c r="AN56">
        <v>1.773191452026367</v>
      </c>
      <c r="AO56">
        <v>1.157752752304077</v>
      </c>
      <c r="AP56">
        <v>1.526946902275085</v>
      </c>
      <c r="AQ56">
        <v>1.010074257850647</v>
      </c>
      <c r="AR56">
        <v>1.104255676269531</v>
      </c>
      <c r="AS56">
        <v>1.272014737129211</v>
      </c>
      <c r="AT56">
        <v>1.31780743598938</v>
      </c>
      <c r="AU56">
        <v>1.281177043914795</v>
      </c>
      <c r="AV56">
        <v>1.594949841499329</v>
      </c>
      <c r="AW56">
        <v>1.457563161849976</v>
      </c>
      <c r="AX56">
        <v>1.407241344451904</v>
      </c>
      <c r="AY56">
        <v>1.39630115032196</v>
      </c>
      <c r="AZ56">
        <v>1.354981541633606</v>
      </c>
      <c r="BA56">
        <v>1.445613622665405</v>
      </c>
      <c r="BB56">
        <v>1.728723526000977</v>
      </c>
      <c r="BC56">
        <v>1.737519145011902</v>
      </c>
      <c r="BD56">
        <v>1.120515108108521</v>
      </c>
      <c r="BE56">
        <v>1.053753733634949</v>
      </c>
      <c r="BF56">
        <v>0.9416611194610596</v>
      </c>
      <c r="BG56">
        <v>0.7963672280311584</v>
      </c>
      <c r="BH56">
        <v>1.031486034393311</v>
      </c>
      <c r="BI56">
        <v>0.6990436315536499</v>
      </c>
      <c r="BJ56">
        <v>0.8351675271987915</v>
      </c>
      <c r="BK56">
        <v>1.157732248306274</v>
      </c>
      <c r="BL56">
        <v>0.9341986179351807</v>
      </c>
      <c r="BM56">
        <v>0.6277617216110229</v>
      </c>
      <c r="BN56">
        <v>0.7686557173728943</v>
      </c>
      <c r="BO56">
        <v>0.8719666004180908</v>
      </c>
      <c r="BP56">
        <v>0.9010453820228577</v>
      </c>
      <c r="BQ56">
        <v>0.9452121257781982</v>
      </c>
      <c r="BR56">
        <v>0.8097071051597595</v>
      </c>
      <c r="BS56">
        <v>0.8010516166687012</v>
      </c>
      <c r="BT56">
        <v>1.167952537536621</v>
      </c>
      <c r="BU56">
        <v>0.7800870537757874</v>
      </c>
      <c r="BV56">
        <v>0.8107314705848694</v>
      </c>
      <c r="BW56">
        <v>0.8438600897789001</v>
      </c>
      <c r="BX56">
        <v>0.9049001336097717</v>
      </c>
      <c r="BY56">
        <v>0.8006888628005981</v>
      </c>
      <c r="BZ56">
        <v>0.8390001058578491</v>
      </c>
      <c r="CA56">
        <v>0.8103044033050537</v>
      </c>
      <c r="CB56">
        <v>0.7000955939292908</v>
      </c>
      <c r="CC56">
        <v>1.022489309310913</v>
      </c>
      <c r="CD56">
        <v>0.7943381667137146</v>
      </c>
      <c r="CE56">
        <v>0.7274504899978638</v>
      </c>
      <c r="CF56">
        <v>0.7371986508369446</v>
      </c>
      <c r="CG56">
        <v>0.6853302717208862</v>
      </c>
      <c r="CH56">
        <v>0.6914152503013611</v>
      </c>
      <c r="CI56">
        <v>0.7793105840682983</v>
      </c>
      <c r="CJ56">
        <v>1.170924544334412</v>
      </c>
      <c r="CK56">
        <v>1.06977379322052</v>
      </c>
      <c r="CL56">
        <v>1.1871258020401</v>
      </c>
      <c r="CM56">
        <v>1.231752395629883</v>
      </c>
      <c r="CN56">
        <v>1.215537309646606</v>
      </c>
      <c r="CO56">
        <v>1.171343922615051</v>
      </c>
      <c r="CP56">
        <v>1.157953262329102</v>
      </c>
      <c r="CQ56">
        <v>1.082732319831848</v>
      </c>
      <c r="CR56">
        <v>1.009872436523438</v>
      </c>
      <c r="CS56">
        <v>1.046720623970032</v>
      </c>
      <c r="CT56">
        <v>1.044868350028992</v>
      </c>
      <c r="CU56">
        <v>0.9843710660934448</v>
      </c>
      <c r="CV56">
        <v>0.8596670627593994</v>
      </c>
      <c r="CW56">
        <v>0.8891162276268005</v>
      </c>
      <c r="CX56">
        <v>0.9573818445205688</v>
      </c>
    </row>
    <row r="57" spans="1:102">
      <c r="A57" t="s">
        <v>38</v>
      </c>
      <c r="B57" t="s">
        <v>28</v>
      </c>
      <c r="C57">
        <v>0</v>
      </c>
      <c r="D57">
        <v>0.3259687423706055</v>
      </c>
      <c r="E57">
        <v>0.685274064540863</v>
      </c>
      <c r="F57">
        <v>1.152271032333374</v>
      </c>
      <c r="G57">
        <v>1.126411914825439</v>
      </c>
      <c r="H57">
        <v>2.992999076843262</v>
      </c>
      <c r="I57">
        <v>2.607455730438232</v>
      </c>
      <c r="J57">
        <v>1.119777917861938</v>
      </c>
      <c r="K57">
        <v>1.027106881141663</v>
      </c>
      <c r="L57">
        <v>0.9568681120872498</v>
      </c>
      <c r="M57">
        <v>0.9964098930358887</v>
      </c>
      <c r="N57">
        <v>1.109087228775024</v>
      </c>
      <c r="O57">
        <v>1.025856018066406</v>
      </c>
      <c r="P57">
        <v>1.095924496650696</v>
      </c>
      <c r="Q57">
        <v>0.9516729712486267</v>
      </c>
      <c r="R57">
        <v>0.8324992656707764</v>
      </c>
      <c r="S57">
        <v>0.7621046900749207</v>
      </c>
      <c r="T57">
        <v>0.9210458993911743</v>
      </c>
      <c r="U57">
        <v>2.498698949813843</v>
      </c>
      <c r="V57">
        <v>2.559123754501343</v>
      </c>
      <c r="W57">
        <v>3.993086814880371</v>
      </c>
      <c r="X57">
        <v>2.935222148895264</v>
      </c>
      <c r="Y57">
        <v>3.85328483581543</v>
      </c>
      <c r="Z57">
        <v>2.325163602828979</v>
      </c>
      <c r="AA57">
        <v>3.66940975189209</v>
      </c>
      <c r="AB57">
        <v>4.262799739837646</v>
      </c>
      <c r="AC57">
        <v>1.000511646270752</v>
      </c>
      <c r="AD57">
        <v>1.546733975410461</v>
      </c>
      <c r="AE57">
        <v>0.8565943837165833</v>
      </c>
      <c r="AF57">
        <v>2.069367408752441</v>
      </c>
      <c r="AG57">
        <v>0.7104100584983826</v>
      </c>
      <c r="AH57">
        <v>2.756590604782104</v>
      </c>
      <c r="AI57">
        <v>1.023669004440308</v>
      </c>
      <c r="AJ57">
        <v>1.12076997756958</v>
      </c>
      <c r="AK57">
        <v>1.506139993667603</v>
      </c>
      <c r="AL57">
        <v>0.576626718044281</v>
      </c>
      <c r="AM57">
        <v>2.835920572280884</v>
      </c>
      <c r="AN57">
        <v>1.701647043228149</v>
      </c>
      <c r="AO57">
        <v>3.201434135437012</v>
      </c>
      <c r="AP57">
        <v>0.8061563372612</v>
      </c>
      <c r="AQ57">
        <v>3.687254667282104</v>
      </c>
      <c r="AR57">
        <v>1.954769849777222</v>
      </c>
      <c r="AS57">
        <v>2.636625528335571</v>
      </c>
      <c r="AT57">
        <v>2.337886571884155</v>
      </c>
      <c r="AU57">
        <v>1.867997407913208</v>
      </c>
      <c r="AV57">
        <v>0.6625579595565796</v>
      </c>
      <c r="AW57">
        <v>1.827873229980469</v>
      </c>
      <c r="AX57">
        <v>1.983547925949097</v>
      </c>
      <c r="AY57">
        <v>1.935908913612366</v>
      </c>
      <c r="AZ57">
        <v>1.469153761863708</v>
      </c>
      <c r="BA57">
        <v>1.3042973279953</v>
      </c>
      <c r="BB57">
        <v>2.467990159988403</v>
      </c>
      <c r="BC57">
        <v>2.515700578689575</v>
      </c>
      <c r="BD57">
        <v>0.9233024120330811</v>
      </c>
      <c r="BE57">
        <v>0.8740441203117371</v>
      </c>
      <c r="BF57">
        <v>0.8118449449539185</v>
      </c>
      <c r="BG57">
        <v>0.7048739790916443</v>
      </c>
      <c r="BH57">
        <v>0.6370132565498352</v>
      </c>
      <c r="BI57">
        <v>0.5956381559371948</v>
      </c>
      <c r="BJ57">
        <v>0.5940852165222168</v>
      </c>
      <c r="BK57">
        <v>1.508039474487305</v>
      </c>
      <c r="BL57">
        <v>1.910877823829651</v>
      </c>
      <c r="BM57">
        <v>1.100682854652405</v>
      </c>
      <c r="BN57">
        <v>1.740580081939697</v>
      </c>
      <c r="BO57">
        <v>2.205772161483765</v>
      </c>
      <c r="BP57">
        <v>1.184937715530396</v>
      </c>
      <c r="BQ57">
        <v>3.688902854919434</v>
      </c>
      <c r="BR57">
        <v>1.26772928237915</v>
      </c>
      <c r="BS57">
        <v>0.8953137993812561</v>
      </c>
      <c r="BT57">
        <v>3.840256929397583</v>
      </c>
      <c r="BU57">
        <v>0.7317346334457397</v>
      </c>
      <c r="BV57">
        <v>3.318148851394653</v>
      </c>
      <c r="BW57">
        <v>2.842512845993042</v>
      </c>
      <c r="BX57">
        <v>0.9606374502182007</v>
      </c>
      <c r="BY57">
        <v>0.6946974396705627</v>
      </c>
      <c r="BZ57">
        <v>0.8106787800788879</v>
      </c>
      <c r="CA57">
        <v>0.9468825459480286</v>
      </c>
      <c r="CB57">
        <v>1.451750516891479</v>
      </c>
      <c r="CC57">
        <v>5.144204139709473</v>
      </c>
      <c r="CD57">
        <v>2.673840999603271</v>
      </c>
      <c r="CE57">
        <v>2.445187330245972</v>
      </c>
      <c r="CF57">
        <v>0.9248220324516296</v>
      </c>
      <c r="CG57">
        <v>0.8023189306259155</v>
      </c>
      <c r="CH57">
        <v>2.896450519561768</v>
      </c>
      <c r="CI57">
        <v>3.803313970565796</v>
      </c>
      <c r="CJ57">
        <v>1.88431715965271</v>
      </c>
      <c r="CK57">
        <v>2.724319458007812</v>
      </c>
      <c r="CL57">
        <v>1.593560218811035</v>
      </c>
      <c r="CM57">
        <v>1.853511691093445</v>
      </c>
      <c r="CN57">
        <v>2.317387104034424</v>
      </c>
      <c r="CO57">
        <v>2.599206924438477</v>
      </c>
      <c r="CP57">
        <v>4.184758186340332</v>
      </c>
      <c r="CQ57">
        <v>1.134185433387756</v>
      </c>
      <c r="CR57">
        <v>1.013869166374207</v>
      </c>
      <c r="CS57">
        <v>0.7697658538818359</v>
      </c>
      <c r="CT57">
        <v>0.7518033385276794</v>
      </c>
      <c r="CU57">
        <v>0.7762484550476074</v>
      </c>
      <c r="CV57">
        <v>0.7108045220375061</v>
      </c>
      <c r="CW57">
        <v>0.6269358992576599</v>
      </c>
      <c r="CX57">
        <v>0.7228966951370239</v>
      </c>
    </row>
    <row r="58" spans="1:102">
      <c r="A58" t="s">
        <v>38</v>
      </c>
      <c r="B58" t="s">
        <v>29</v>
      </c>
      <c r="C58">
        <v>0</v>
      </c>
      <c r="D58">
        <v>7.01443338394165</v>
      </c>
      <c r="E58">
        <v>8.886516571044922</v>
      </c>
      <c r="F58">
        <v>4.519098281860352</v>
      </c>
      <c r="G58">
        <v>8.465097427368164</v>
      </c>
      <c r="H58">
        <v>9.320537567138672</v>
      </c>
      <c r="I58">
        <v>9.994054794311523</v>
      </c>
      <c r="J58">
        <v>10.00072002410889</v>
      </c>
      <c r="K58">
        <v>6.468017578125</v>
      </c>
      <c r="L58">
        <v>3.813808441162109</v>
      </c>
      <c r="M58">
        <v>5.135419368743896</v>
      </c>
      <c r="N58">
        <v>5.661611080169678</v>
      </c>
      <c r="O58">
        <v>5.011932849884033</v>
      </c>
      <c r="P58">
        <v>5.645331382751465</v>
      </c>
      <c r="Q58">
        <v>3.804465055465698</v>
      </c>
      <c r="R58">
        <v>3.22491979598999</v>
      </c>
      <c r="S58">
        <v>3.478088855743408</v>
      </c>
      <c r="T58">
        <v>2.979639530181885</v>
      </c>
      <c r="U58">
        <v>9.620521545410156</v>
      </c>
      <c r="V58">
        <v>7.481124401092529</v>
      </c>
      <c r="W58">
        <v>7.564365863800049</v>
      </c>
      <c r="X58">
        <v>10.76913642883301</v>
      </c>
      <c r="Y58">
        <v>12.80017948150635</v>
      </c>
      <c r="Z58">
        <v>3.700982332229614</v>
      </c>
      <c r="AA58">
        <v>3.371275901794434</v>
      </c>
      <c r="AB58">
        <v>3.157954692840576</v>
      </c>
      <c r="AC58">
        <v>4.583099365234375</v>
      </c>
      <c r="AD58">
        <v>4.277334690093994</v>
      </c>
      <c r="AE58">
        <v>5.441722869873047</v>
      </c>
      <c r="AF58">
        <v>2.562448501586914</v>
      </c>
      <c r="AG58">
        <v>2.417699813842773</v>
      </c>
      <c r="AH58">
        <v>6.462462425231934</v>
      </c>
      <c r="AI58">
        <v>5.345784664154053</v>
      </c>
      <c r="AJ58">
        <v>3.782662868499756</v>
      </c>
      <c r="AK58">
        <v>2.278933763504028</v>
      </c>
      <c r="AL58">
        <v>14.1452808380127</v>
      </c>
      <c r="AM58">
        <v>6.687117576599121</v>
      </c>
      <c r="AN58">
        <v>1.907559156417847</v>
      </c>
      <c r="AO58">
        <v>1.576350450515747</v>
      </c>
      <c r="AP58">
        <v>2.876473665237427</v>
      </c>
      <c r="AQ58">
        <v>2.479084491729736</v>
      </c>
      <c r="AR58">
        <v>3.145707130432129</v>
      </c>
      <c r="AS58">
        <v>3.282802820205688</v>
      </c>
      <c r="AT58">
        <v>1.917348027229309</v>
      </c>
      <c r="AU58">
        <v>1.417608499526978</v>
      </c>
      <c r="AV58">
        <v>18.65433311462402</v>
      </c>
      <c r="AW58">
        <v>16.85677909851074</v>
      </c>
      <c r="AX58">
        <v>5.14348030090332</v>
      </c>
      <c r="AY58">
        <v>3.879762172698975</v>
      </c>
      <c r="AZ58">
        <v>7.39385986328125</v>
      </c>
      <c r="BA58">
        <v>3.284809827804565</v>
      </c>
      <c r="BB58">
        <v>5.18320894241333</v>
      </c>
      <c r="BC58">
        <v>5.499009609222412</v>
      </c>
      <c r="BD58">
        <v>2.563198089599609</v>
      </c>
      <c r="BE58">
        <v>2.457882404327393</v>
      </c>
      <c r="BF58">
        <v>2.432027339935303</v>
      </c>
      <c r="BG58">
        <v>4.91060733795166</v>
      </c>
      <c r="BH58">
        <v>8.956836700439453</v>
      </c>
      <c r="BI58">
        <v>8.435793876647949</v>
      </c>
      <c r="BJ58">
        <v>12.31685924530029</v>
      </c>
      <c r="BK58">
        <v>6.326964378356934</v>
      </c>
      <c r="BL58">
        <v>8.433490753173828</v>
      </c>
      <c r="BM58">
        <v>3.533401727676392</v>
      </c>
      <c r="BN58">
        <v>8.384215354919434</v>
      </c>
      <c r="BO58">
        <v>3.61487603187561</v>
      </c>
      <c r="BP58">
        <v>2.651805400848389</v>
      </c>
      <c r="BQ58">
        <v>2.44052529335022</v>
      </c>
      <c r="BR58">
        <v>1.348204016685486</v>
      </c>
      <c r="BS58">
        <v>1.546879649162292</v>
      </c>
      <c r="BT58">
        <v>0.9130236506462097</v>
      </c>
      <c r="BU58">
        <v>1.330814361572266</v>
      </c>
      <c r="BV58">
        <v>2.002567291259766</v>
      </c>
      <c r="BW58">
        <v>2.203381299972534</v>
      </c>
      <c r="BX58">
        <v>3.316085338592529</v>
      </c>
      <c r="BY58">
        <v>3.801836490631104</v>
      </c>
      <c r="BZ58">
        <v>2.080793619155884</v>
      </c>
      <c r="CA58">
        <v>0.8657066822052002</v>
      </c>
      <c r="CB58">
        <v>0.8503842949867249</v>
      </c>
      <c r="CC58">
        <v>2.069711685180664</v>
      </c>
      <c r="CD58">
        <v>1.422817707061768</v>
      </c>
      <c r="CE58">
        <v>1.630109310150146</v>
      </c>
      <c r="CF58">
        <v>4.418976306915283</v>
      </c>
      <c r="CG58">
        <v>2.98296594619751</v>
      </c>
      <c r="CH58">
        <v>2.866648435592651</v>
      </c>
      <c r="CI58">
        <v>2.704963207244873</v>
      </c>
      <c r="CJ58">
        <v>2.78661036491394</v>
      </c>
      <c r="CK58">
        <v>3.917897462844849</v>
      </c>
      <c r="CL58">
        <v>2.374555110931396</v>
      </c>
      <c r="CM58">
        <v>1.270272970199585</v>
      </c>
      <c r="CN58">
        <v>3.781573057174683</v>
      </c>
      <c r="CO58">
        <v>0.900876522064209</v>
      </c>
      <c r="CP58">
        <v>0.672440767288208</v>
      </c>
      <c r="CQ58">
        <v>0.9444748163223267</v>
      </c>
      <c r="CR58">
        <v>0.7888728976249695</v>
      </c>
      <c r="CS58">
        <v>1.087368488311768</v>
      </c>
      <c r="CT58">
        <v>1.05051851272583</v>
      </c>
      <c r="CU58">
        <v>1.791413545608521</v>
      </c>
      <c r="CV58">
        <v>1.857136249542236</v>
      </c>
      <c r="CW58">
        <v>2.473423004150391</v>
      </c>
      <c r="CX58">
        <v>1.963937520980835</v>
      </c>
    </row>
    <row r="59" spans="1:102">
      <c r="A59" t="s">
        <v>38</v>
      </c>
      <c r="B59" t="s">
        <v>30</v>
      </c>
      <c r="C59">
        <v>0</v>
      </c>
      <c r="D59">
        <v>7.200241088867188</v>
      </c>
      <c r="E59">
        <v>4.380923271179199</v>
      </c>
      <c r="F59">
        <v>6.840334892272949</v>
      </c>
      <c r="G59">
        <v>8.620355606079102</v>
      </c>
      <c r="H59">
        <v>7.00991678237915</v>
      </c>
      <c r="I59">
        <v>9.106088638305664</v>
      </c>
      <c r="J59">
        <v>4.722740173339844</v>
      </c>
      <c r="K59">
        <v>5.711188316345215</v>
      </c>
      <c r="L59">
        <v>6.52520751953125</v>
      </c>
      <c r="M59">
        <v>5.235126972198486</v>
      </c>
      <c r="N59">
        <v>8.224462509155273</v>
      </c>
      <c r="O59">
        <v>6.64971923828125</v>
      </c>
      <c r="P59">
        <v>4.716246604919434</v>
      </c>
      <c r="Q59">
        <v>1.559577465057373</v>
      </c>
      <c r="R59">
        <v>3.325639724731445</v>
      </c>
      <c r="S59">
        <v>5.263567447662354</v>
      </c>
      <c r="T59">
        <v>6.757731914520264</v>
      </c>
      <c r="U59">
        <v>5.841307640075684</v>
      </c>
      <c r="V59">
        <v>4.830143928527832</v>
      </c>
      <c r="W59">
        <v>3.34629487991333</v>
      </c>
      <c r="X59">
        <v>6.897921085357666</v>
      </c>
      <c r="Y59">
        <v>5.444578647613525</v>
      </c>
      <c r="Z59">
        <v>5.156031131744385</v>
      </c>
      <c r="AA59">
        <v>7.416828632354736</v>
      </c>
      <c r="AB59">
        <v>7.977994441986084</v>
      </c>
      <c r="AC59">
        <v>7.204000473022461</v>
      </c>
      <c r="AD59">
        <v>4.600314140319824</v>
      </c>
      <c r="AE59">
        <v>6.746848583221436</v>
      </c>
      <c r="AF59">
        <v>3.321255683898926</v>
      </c>
      <c r="AG59">
        <v>7.249698638916016</v>
      </c>
      <c r="AH59">
        <v>4.927410125732422</v>
      </c>
      <c r="AI59">
        <v>4.101100921630859</v>
      </c>
      <c r="AJ59">
        <v>5.343203544616699</v>
      </c>
      <c r="AK59">
        <v>6.605569362640381</v>
      </c>
      <c r="AL59">
        <v>8.505566596984863</v>
      </c>
      <c r="AM59">
        <v>3.055535316467285</v>
      </c>
      <c r="AN59">
        <v>3.286901473999023</v>
      </c>
      <c r="AO59">
        <v>7.673022270202637</v>
      </c>
      <c r="AP59">
        <v>5.172399520874023</v>
      </c>
      <c r="AQ59">
        <v>4.154276847839355</v>
      </c>
      <c r="AR59">
        <v>3.659837245941162</v>
      </c>
      <c r="AS59">
        <v>3.376593112945557</v>
      </c>
      <c r="AT59">
        <v>4.094578742980957</v>
      </c>
      <c r="AU59">
        <v>2.506140947341919</v>
      </c>
      <c r="AV59">
        <v>5.011569976806641</v>
      </c>
      <c r="AW59">
        <v>4.909402847290039</v>
      </c>
      <c r="AX59">
        <v>6.27675199508667</v>
      </c>
      <c r="AY59">
        <v>6.364333629608154</v>
      </c>
      <c r="AZ59">
        <v>7.334827423095703</v>
      </c>
      <c r="BA59">
        <v>4.524936676025391</v>
      </c>
      <c r="BB59">
        <v>4.253898620605469</v>
      </c>
      <c r="BC59">
        <v>7.361680030822754</v>
      </c>
      <c r="BD59">
        <v>4.486553192138672</v>
      </c>
      <c r="BE59">
        <v>6.055952072143555</v>
      </c>
      <c r="BF59">
        <v>2.23337459564209</v>
      </c>
      <c r="BG59">
        <v>3.865975856781006</v>
      </c>
      <c r="BH59">
        <v>5.217111587524414</v>
      </c>
      <c r="BI59">
        <v>2.448134422302246</v>
      </c>
      <c r="BJ59">
        <v>3.088181734085083</v>
      </c>
      <c r="BK59">
        <v>3.152818918228149</v>
      </c>
      <c r="BL59">
        <v>2.09966516494751</v>
      </c>
      <c r="BM59">
        <v>2.051444053649902</v>
      </c>
      <c r="BN59">
        <v>4.922065734863281</v>
      </c>
      <c r="BO59">
        <v>3.460118293762207</v>
      </c>
      <c r="BP59">
        <v>3.83440375328064</v>
      </c>
      <c r="BQ59">
        <v>3.289570331573486</v>
      </c>
      <c r="BR59">
        <v>3.664318084716797</v>
      </c>
      <c r="BS59">
        <v>2.274394512176514</v>
      </c>
      <c r="BT59">
        <v>4.307085514068604</v>
      </c>
      <c r="BU59">
        <v>4.01103401184082</v>
      </c>
      <c r="BV59">
        <v>2.523848533630371</v>
      </c>
      <c r="BW59">
        <v>3.82222056388855</v>
      </c>
      <c r="BX59">
        <v>2.778102397918701</v>
      </c>
      <c r="BY59">
        <v>2.713189601898193</v>
      </c>
      <c r="BZ59">
        <v>3.45031213760376</v>
      </c>
      <c r="CA59">
        <v>3.864389657974243</v>
      </c>
      <c r="CB59">
        <v>2.062456607818604</v>
      </c>
      <c r="CC59">
        <v>2.018012523651123</v>
      </c>
      <c r="CD59">
        <v>3.488402843475342</v>
      </c>
      <c r="CE59">
        <v>5.012955665588379</v>
      </c>
      <c r="CF59">
        <v>3.482941865921021</v>
      </c>
      <c r="CG59">
        <v>2.874549627304077</v>
      </c>
      <c r="CH59">
        <v>3.800457715988159</v>
      </c>
      <c r="CI59">
        <v>2.540102958679199</v>
      </c>
      <c r="CJ59">
        <v>3.851861476898193</v>
      </c>
      <c r="CK59">
        <v>2.138098239898682</v>
      </c>
      <c r="CL59">
        <v>3.225909471511841</v>
      </c>
      <c r="CM59">
        <v>5.918844223022461</v>
      </c>
      <c r="CN59">
        <v>2.507357597351074</v>
      </c>
      <c r="CO59">
        <v>5.091480255126953</v>
      </c>
      <c r="CP59">
        <v>2.622454881668091</v>
      </c>
      <c r="CQ59">
        <v>3.255152702331543</v>
      </c>
      <c r="CR59">
        <v>4.857872009277344</v>
      </c>
      <c r="CS59">
        <v>4.837582111358643</v>
      </c>
      <c r="CT59">
        <v>5.080104827880859</v>
      </c>
      <c r="CU59">
        <v>3.6267991065979</v>
      </c>
      <c r="CV59">
        <v>6.786331653594971</v>
      </c>
      <c r="CW59">
        <v>4.350113391876221</v>
      </c>
      <c r="CX59">
        <v>4.237347602844238</v>
      </c>
    </row>
    <row r="60" spans="1:102">
      <c r="A60" t="s">
        <v>38</v>
      </c>
      <c r="B60" t="s">
        <v>31</v>
      </c>
      <c r="C60">
        <v>0</v>
      </c>
      <c r="D60">
        <v>2.539954900741577</v>
      </c>
      <c r="E60">
        <v>2.634644985198975</v>
      </c>
      <c r="F60">
        <v>3.939013481140137</v>
      </c>
      <c r="G60">
        <v>5.044188976287842</v>
      </c>
      <c r="H60">
        <v>2.716858863830566</v>
      </c>
      <c r="I60">
        <v>2.605102062225342</v>
      </c>
      <c r="J60">
        <v>5.28492259979248</v>
      </c>
      <c r="K60">
        <v>10.02259731292725</v>
      </c>
      <c r="L60">
        <v>10.06173610687256</v>
      </c>
      <c r="M60">
        <v>11.2114200592041</v>
      </c>
      <c r="N60">
        <v>10.85248851776123</v>
      </c>
      <c r="O60">
        <v>10.44545745849609</v>
      </c>
      <c r="P60">
        <v>12.58267879486084</v>
      </c>
      <c r="Q60">
        <v>2.440614700317383</v>
      </c>
      <c r="R60">
        <v>0.9083312749862671</v>
      </c>
      <c r="S60">
        <v>2.173223972320557</v>
      </c>
      <c r="T60">
        <v>3.377630233764648</v>
      </c>
      <c r="U60">
        <v>3.766885042190552</v>
      </c>
      <c r="V60">
        <v>1.316158056259155</v>
      </c>
      <c r="W60">
        <v>1.713670372962952</v>
      </c>
      <c r="X60">
        <v>2.897087574005127</v>
      </c>
      <c r="Y60">
        <v>1.057301044464111</v>
      </c>
      <c r="Z60">
        <v>1.061181426048279</v>
      </c>
      <c r="AA60">
        <v>1.187265992164612</v>
      </c>
      <c r="AB60">
        <v>1.117280602455139</v>
      </c>
      <c r="AC60">
        <v>2.909090280532837</v>
      </c>
      <c r="AD60">
        <v>1.582921862602234</v>
      </c>
      <c r="AE60">
        <v>1.211542129516602</v>
      </c>
      <c r="AF60">
        <v>1.266387820243835</v>
      </c>
      <c r="AG60">
        <v>0.9923443198204041</v>
      </c>
      <c r="AH60">
        <v>0.5973405838012695</v>
      </c>
      <c r="AI60">
        <v>0.8173848390579224</v>
      </c>
      <c r="AJ60">
        <v>0.8281152844429016</v>
      </c>
      <c r="AK60">
        <v>0.9084231853485107</v>
      </c>
      <c r="AL60">
        <v>0.748106837272644</v>
      </c>
      <c r="AM60">
        <v>0.7820745706558228</v>
      </c>
      <c r="AN60">
        <v>0.6026357412338257</v>
      </c>
      <c r="AO60">
        <v>0.6039662957191467</v>
      </c>
      <c r="AP60">
        <v>0.791939914226532</v>
      </c>
      <c r="AQ60">
        <v>2.492851257324219</v>
      </c>
      <c r="AR60">
        <v>3.374685764312744</v>
      </c>
      <c r="AS60">
        <v>1.770942330360413</v>
      </c>
      <c r="AT60">
        <v>1.564304113388062</v>
      </c>
      <c r="AU60">
        <v>1.32868230342865</v>
      </c>
      <c r="AV60">
        <v>1.504485964775085</v>
      </c>
      <c r="AW60">
        <v>1.490474343299866</v>
      </c>
      <c r="AX60">
        <v>1.496028780937195</v>
      </c>
      <c r="AY60">
        <v>1.754624962806702</v>
      </c>
      <c r="AZ60">
        <v>1.250126719474792</v>
      </c>
      <c r="BA60">
        <v>1.150184869766235</v>
      </c>
      <c r="BB60">
        <v>1.172523498535156</v>
      </c>
      <c r="BC60">
        <v>1.075041770935059</v>
      </c>
      <c r="BD60">
        <v>1.067408680915833</v>
      </c>
      <c r="BE60">
        <v>1.048399209976196</v>
      </c>
      <c r="BF60">
        <v>1.112356781959534</v>
      </c>
      <c r="BG60">
        <v>1.54394268989563</v>
      </c>
      <c r="BH60">
        <v>1.5782231092453</v>
      </c>
      <c r="BI60">
        <v>1.663249373435974</v>
      </c>
      <c r="BJ60">
        <v>1.213822603225708</v>
      </c>
      <c r="BK60">
        <v>1.389688611030579</v>
      </c>
      <c r="BL60">
        <v>1.21408224105835</v>
      </c>
      <c r="BM60">
        <v>0.9120168089866638</v>
      </c>
      <c r="BN60">
        <v>1.284810662269592</v>
      </c>
      <c r="BO60">
        <v>1.107041835784912</v>
      </c>
      <c r="BP60">
        <v>1.237196087837219</v>
      </c>
      <c r="BQ60">
        <v>1.071434259414673</v>
      </c>
      <c r="BR60">
        <v>1.107037305831909</v>
      </c>
      <c r="BS60">
        <v>1.024169206619263</v>
      </c>
      <c r="BT60">
        <v>1.19935154914856</v>
      </c>
      <c r="BU60">
        <v>1.181616306304932</v>
      </c>
      <c r="BV60">
        <v>2.181045532226562</v>
      </c>
      <c r="BW60">
        <v>1.12623929977417</v>
      </c>
      <c r="BX60">
        <v>1.424377799034119</v>
      </c>
      <c r="BY60">
        <v>1.585009098052979</v>
      </c>
      <c r="BZ60">
        <v>1.747669100761414</v>
      </c>
      <c r="CA60">
        <v>1.219340324401855</v>
      </c>
      <c r="CB60">
        <v>1.134948015213013</v>
      </c>
      <c r="CC60">
        <v>1.601799726486206</v>
      </c>
      <c r="CD60">
        <v>1.649302005767822</v>
      </c>
      <c r="CE60">
        <v>1.004249453544617</v>
      </c>
      <c r="CF60">
        <v>2.039921045303345</v>
      </c>
      <c r="CG60">
        <v>1.296027183532715</v>
      </c>
      <c r="CH60">
        <v>1.057191133499146</v>
      </c>
      <c r="CI60">
        <v>0.8701043128967285</v>
      </c>
      <c r="CJ60">
        <v>1.449660062789917</v>
      </c>
      <c r="CK60">
        <v>2.710633039474487</v>
      </c>
      <c r="CL60">
        <v>2.859837293624878</v>
      </c>
      <c r="CM60">
        <v>1.200194954872131</v>
      </c>
      <c r="CN60">
        <v>0.771807074546814</v>
      </c>
      <c r="CO60">
        <v>0.8705620765686035</v>
      </c>
      <c r="CP60">
        <v>0.9483999609947205</v>
      </c>
      <c r="CQ60">
        <v>0.923162579536438</v>
      </c>
      <c r="CR60">
        <v>0.6371700167655945</v>
      </c>
      <c r="CS60">
        <v>0.5885942578315735</v>
      </c>
      <c r="CT60">
        <v>0.9780630469322205</v>
      </c>
      <c r="CU60">
        <v>1.161145091056824</v>
      </c>
      <c r="CV60">
        <v>1.268828272819519</v>
      </c>
      <c r="CW60">
        <v>1.212589144706726</v>
      </c>
      <c r="CX60">
        <v>1.071305990219116</v>
      </c>
    </row>
    <row r="61" spans="1:102">
      <c r="A61" t="s">
        <v>38</v>
      </c>
      <c r="B61" t="s">
        <v>32</v>
      </c>
      <c r="C61">
        <v>0</v>
      </c>
      <c r="D61">
        <v>3.804280281066895</v>
      </c>
      <c r="E61">
        <v>4.017593383789062</v>
      </c>
      <c r="F61">
        <v>3.936983346939087</v>
      </c>
      <c r="G61">
        <v>4.606936931610107</v>
      </c>
      <c r="H61">
        <v>4.281035423278809</v>
      </c>
      <c r="I61">
        <v>4.296567440032959</v>
      </c>
      <c r="J61">
        <v>4.737127304077148</v>
      </c>
      <c r="K61">
        <v>4.633670330047607</v>
      </c>
      <c r="L61">
        <v>3.65799617767334</v>
      </c>
      <c r="M61">
        <v>3.794593811035156</v>
      </c>
      <c r="N61">
        <v>6.27731990814209</v>
      </c>
      <c r="O61">
        <v>5.358620643615723</v>
      </c>
      <c r="P61">
        <v>4.002626895904541</v>
      </c>
      <c r="Q61">
        <v>6.887417316436768</v>
      </c>
      <c r="R61">
        <v>3.51991605758667</v>
      </c>
      <c r="S61">
        <v>3.626798152923584</v>
      </c>
      <c r="T61">
        <v>4.406353950500488</v>
      </c>
      <c r="U61">
        <v>4.830800533294678</v>
      </c>
      <c r="V61">
        <v>4.521263599395752</v>
      </c>
      <c r="W61">
        <v>3.211304903030396</v>
      </c>
      <c r="X61">
        <v>3.420188188552856</v>
      </c>
      <c r="Y61">
        <v>3.658001899719238</v>
      </c>
      <c r="Z61">
        <v>4.121971607208252</v>
      </c>
      <c r="AA61">
        <v>5.38508939743042</v>
      </c>
      <c r="AB61">
        <v>5.365550518035889</v>
      </c>
      <c r="AC61">
        <v>4.398017883300781</v>
      </c>
      <c r="AD61">
        <v>4.419373035430908</v>
      </c>
      <c r="AE61">
        <v>4.359556198120117</v>
      </c>
      <c r="AF61">
        <v>4.506603240966797</v>
      </c>
      <c r="AG61">
        <v>5.120838165283203</v>
      </c>
      <c r="AH61">
        <v>4.765143871307373</v>
      </c>
      <c r="AI61">
        <v>2.702508211135864</v>
      </c>
      <c r="AJ61">
        <v>3.189023971557617</v>
      </c>
      <c r="AK61">
        <v>3.900137186050415</v>
      </c>
      <c r="AL61">
        <v>5.290291309356689</v>
      </c>
      <c r="AM61">
        <v>5.203540325164795</v>
      </c>
      <c r="AN61">
        <v>5.622347354888916</v>
      </c>
      <c r="AO61">
        <v>6.932343482971191</v>
      </c>
      <c r="AP61">
        <v>4.984011650085449</v>
      </c>
      <c r="AQ61">
        <v>4.107661724090576</v>
      </c>
      <c r="AR61">
        <v>4.868564605712891</v>
      </c>
      <c r="AS61">
        <v>5.169876098632812</v>
      </c>
      <c r="AT61">
        <v>4.065337181091309</v>
      </c>
      <c r="AU61">
        <v>5.458488464355469</v>
      </c>
      <c r="AV61">
        <v>4.592907905578613</v>
      </c>
      <c r="AW61">
        <v>4.275416851043701</v>
      </c>
      <c r="AX61">
        <v>3.617902755737305</v>
      </c>
      <c r="AY61">
        <v>4.193410873413086</v>
      </c>
      <c r="AZ61">
        <v>3.992256641387939</v>
      </c>
      <c r="BA61">
        <v>4.523082733154297</v>
      </c>
      <c r="BB61">
        <v>3.319311618804932</v>
      </c>
      <c r="BC61">
        <v>2.827672004699707</v>
      </c>
      <c r="BD61">
        <v>3.94331693649292</v>
      </c>
      <c r="BE61">
        <v>3.367640018463135</v>
      </c>
      <c r="BF61">
        <v>3.436066150665283</v>
      </c>
      <c r="BG61">
        <v>3.232442855834961</v>
      </c>
      <c r="BH61">
        <v>3.935964345932007</v>
      </c>
      <c r="BI61">
        <v>3.534740924835205</v>
      </c>
      <c r="BJ61">
        <v>3.095985651016235</v>
      </c>
      <c r="BK61">
        <v>5.214025020599365</v>
      </c>
      <c r="BL61">
        <v>4.22212553024292</v>
      </c>
      <c r="BM61">
        <v>3.436235427856445</v>
      </c>
      <c r="BN61">
        <v>3.695627689361572</v>
      </c>
      <c r="BO61">
        <v>3.366423845291138</v>
      </c>
      <c r="BP61">
        <v>3.864743947982788</v>
      </c>
      <c r="BQ61">
        <v>2.777845621109009</v>
      </c>
      <c r="BR61">
        <v>3.73606538772583</v>
      </c>
      <c r="BS61">
        <v>3.108969449996948</v>
      </c>
      <c r="BT61">
        <v>2.884507179260254</v>
      </c>
      <c r="BU61">
        <v>3.192057371139526</v>
      </c>
      <c r="BV61">
        <v>3.271195411682129</v>
      </c>
      <c r="BW61">
        <v>3.842941761016846</v>
      </c>
      <c r="BX61">
        <v>3.910325765609741</v>
      </c>
      <c r="BY61">
        <v>3.427301645278931</v>
      </c>
      <c r="BZ61">
        <v>3.471908330917358</v>
      </c>
      <c r="CA61">
        <v>3.500105857849121</v>
      </c>
      <c r="CB61">
        <v>3.12172532081604</v>
      </c>
      <c r="CC61">
        <v>3.334604501724243</v>
      </c>
      <c r="CD61">
        <v>3.2135169506073</v>
      </c>
      <c r="CE61">
        <v>3.4400954246521</v>
      </c>
      <c r="CF61">
        <v>3.409592390060425</v>
      </c>
      <c r="CG61">
        <v>3.35289454460144</v>
      </c>
      <c r="CH61">
        <v>4.98561954498291</v>
      </c>
      <c r="CI61">
        <v>3.650695085525513</v>
      </c>
      <c r="CJ61">
        <v>3.408644437789917</v>
      </c>
      <c r="CK61">
        <v>3.552759408950806</v>
      </c>
      <c r="CL61">
        <v>3.941093444824219</v>
      </c>
      <c r="CM61">
        <v>2.613622665405273</v>
      </c>
      <c r="CN61">
        <v>2.399339914321899</v>
      </c>
      <c r="CO61">
        <v>3.676758766174316</v>
      </c>
      <c r="CP61">
        <v>2.618505239486694</v>
      </c>
      <c r="CQ61">
        <v>1.913550138473511</v>
      </c>
      <c r="CR61">
        <v>2.782041311264038</v>
      </c>
      <c r="CS61">
        <v>2.873478174209595</v>
      </c>
      <c r="CT61">
        <v>1.834231972694397</v>
      </c>
      <c r="CU61">
        <v>3.023458003997803</v>
      </c>
      <c r="CV61">
        <v>3.004861116409302</v>
      </c>
      <c r="CW61">
        <v>2.033916473388672</v>
      </c>
      <c r="CX61">
        <v>2.526897668838501</v>
      </c>
    </row>
    <row r="62" spans="1:102">
      <c r="A62" t="s">
        <v>38</v>
      </c>
      <c r="B62" t="s">
        <v>33</v>
      </c>
      <c r="C62">
        <v>0</v>
      </c>
      <c r="D62">
        <v>0.3791534006595612</v>
      </c>
      <c r="E62">
        <v>1.456791996955872</v>
      </c>
      <c r="F62">
        <v>0.8828004598617554</v>
      </c>
      <c r="G62">
        <v>1.278762340545654</v>
      </c>
      <c r="H62">
        <v>0.9213929772377014</v>
      </c>
      <c r="I62">
        <v>0.8764998912811279</v>
      </c>
      <c r="J62">
        <v>0.9748397469520569</v>
      </c>
      <c r="K62">
        <v>1.149540066719055</v>
      </c>
      <c r="L62">
        <v>0.9548646211624146</v>
      </c>
      <c r="M62">
        <v>1.232485771179199</v>
      </c>
      <c r="N62">
        <v>0.9693379402160645</v>
      </c>
      <c r="O62">
        <v>1.127142310142517</v>
      </c>
      <c r="P62">
        <v>1.136444091796875</v>
      </c>
      <c r="Q62">
        <v>1.075464725494385</v>
      </c>
      <c r="R62">
        <v>0.9688575863838196</v>
      </c>
      <c r="S62">
        <v>1.161318421363831</v>
      </c>
      <c r="T62">
        <v>0.8061323165893555</v>
      </c>
      <c r="U62">
        <v>1.263551473617554</v>
      </c>
      <c r="V62">
        <v>4.397825717926025</v>
      </c>
      <c r="W62">
        <v>1.781557321548462</v>
      </c>
      <c r="X62">
        <v>1.249898910522461</v>
      </c>
      <c r="Y62">
        <v>1.119290351867676</v>
      </c>
      <c r="Z62">
        <v>1.175443410873413</v>
      </c>
      <c r="AA62">
        <v>1.626391649246216</v>
      </c>
      <c r="AB62">
        <v>1.05492115020752</v>
      </c>
      <c r="AC62">
        <v>1.986821413040161</v>
      </c>
      <c r="AD62">
        <v>2.331680536270142</v>
      </c>
      <c r="AE62">
        <v>2.12467098236084</v>
      </c>
      <c r="AF62">
        <v>0.8468241691589355</v>
      </c>
      <c r="AG62">
        <v>0.6486606597900391</v>
      </c>
      <c r="AH62">
        <v>0.8830565214157104</v>
      </c>
      <c r="AI62">
        <v>0.8302304744720459</v>
      </c>
      <c r="AJ62">
        <v>0.9849675893783569</v>
      </c>
      <c r="AK62">
        <v>2.771334648132324</v>
      </c>
      <c r="AL62">
        <v>2.302392959594727</v>
      </c>
      <c r="AM62">
        <v>1.646805882453918</v>
      </c>
      <c r="AN62">
        <v>1.293525576591492</v>
      </c>
      <c r="AO62">
        <v>0.8980939984321594</v>
      </c>
      <c r="AP62">
        <v>0.8621989488601685</v>
      </c>
      <c r="AQ62">
        <v>0.9535892605781555</v>
      </c>
      <c r="AR62">
        <v>2.635360717773438</v>
      </c>
      <c r="AS62">
        <v>1.018971085548401</v>
      </c>
      <c r="AT62">
        <v>1.130062460899353</v>
      </c>
      <c r="AU62">
        <v>0.6643682718276978</v>
      </c>
      <c r="AV62">
        <v>2.753469705581665</v>
      </c>
      <c r="AW62">
        <v>1.721095323562622</v>
      </c>
      <c r="AX62">
        <v>0.96017986536026</v>
      </c>
      <c r="AY62">
        <v>1.52718460559845</v>
      </c>
      <c r="AZ62">
        <v>0.9789384603500366</v>
      </c>
      <c r="BA62">
        <v>0.857673704624176</v>
      </c>
      <c r="BB62">
        <v>0.8223679661750793</v>
      </c>
      <c r="BC62">
        <v>1.802580237388611</v>
      </c>
      <c r="BD62">
        <v>0.7352523803710938</v>
      </c>
      <c r="BE62">
        <v>1.276598811149597</v>
      </c>
      <c r="BF62">
        <v>0.8433345556259155</v>
      </c>
      <c r="BG62">
        <v>1.232941746711731</v>
      </c>
      <c r="BH62">
        <v>1.24990701675415</v>
      </c>
      <c r="BI62">
        <v>1.144069671630859</v>
      </c>
      <c r="BJ62">
        <v>1.008901596069336</v>
      </c>
      <c r="BK62">
        <v>1.354897260665894</v>
      </c>
      <c r="BL62">
        <v>1.07053542137146</v>
      </c>
      <c r="BM62">
        <v>1.39491879940033</v>
      </c>
      <c r="BN62">
        <v>1.84018349647522</v>
      </c>
      <c r="BO62">
        <v>1.626470685005188</v>
      </c>
      <c r="BP62">
        <v>1.706522703170776</v>
      </c>
      <c r="BQ62">
        <v>1.261849880218506</v>
      </c>
      <c r="BR62">
        <v>2.482039213180542</v>
      </c>
      <c r="BS62">
        <v>1.940555691719055</v>
      </c>
      <c r="BT62">
        <v>1.148653864860535</v>
      </c>
      <c r="BU62">
        <v>1.541519999504089</v>
      </c>
      <c r="BV62">
        <v>2.113297462463379</v>
      </c>
      <c r="BW62">
        <v>1.87271511554718</v>
      </c>
      <c r="BX62">
        <v>1.217074632644653</v>
      </c>
      <c r="BY62">
        <v>1.360809922218323</v>
      </c>
      <c r="BZ62">
        <v>2.398768901824951</v>
      </c>
      <c r="CA62">
        <v>1.148699879646301</v>
      </c>
      <c r="CB62">
        <v>2.137014627456665</v>
      </c>
      <c r="CC62">
        <v>1.418694496154785</v>
      </c>
      <c r="CD62">
        <v>2.273926258087158</v>
      </c>
      <c r="CE62">
        <v>1.08486545085907</v>
      </c>
      <c r="CF62">
        <v>1.961029291152954</v>
      </c>
      <c r="CG62">
        <v>1.909942150115967</v>
      </c>
      <c r="CH62">
        <v>0.73659747838974</v>
      </c>
      <c r="CI62">
        <v>0.6717949509620667</v>
      </c>
      <c r="CJ62">
        <v>0.9647564291954041</v>
      </c>
      <c r="CK62">
        <v>0.8727608919143677</v>
      </c>
      <c r="CL62">
        <v>0.8927691578865051</v>
      </c>
      <c r="CM62">
        <v>0.9602311849594116</v>
      </c>
      <c r="CN62">
        <v>0.9267704486846924</v>
      </c>
      <c r="CO62">
        <v>0.920322060585022</v>
      </c>
      <c r="CP62">
        <v>0.9871286153793335</v>
      </c>
      <c r="CQ62">
        <v>0.9379239678382874</v>
      </c>
      <c r="CR62">
        <v>0.9854635000228882</v>
      </c>
      <c r="CS62">
        <v>0.9523434638977051</v>
      </c>
      <c r="CT62">
        <v>0.9201071262359619</v>
      </c>
      <c r="CU62">
        <v>0.8519664406776428</v>
      </c>
      <c r="CV62">
        <v>0.6397899985313416</v>
      </c>
      <c r="CW62">
        <v>0.7366814613342285</v>
      </c>
      <c r="CX62">
        <v>1.061230540275574</v>
      </c>
    </row>
    <row r="63" spans="1:102">
      <c r="A63" t="s">
        <v>38</v>
      </c>
      <c r="B63" t="s">
        <v>34</v>
      </c>
      <c r="C63">
        <v>0</v>
      </c>
      <c r="D63">
        <v>0.8565605878829956</v>
      </c>
      <c r="E63">
        <v>0.8626149296760559</v>
      </c>
      <c r="F63">
        <v>1.036962985992432</v>
      </c>
      <c r="G63">
        <v>1.029095888137817</v>
      </c>
      <c r="H63">
        <v>1.250362277030945</v>
      </c>
      <c r="I63">
        <v>1.140756487846375</v>
      </c>
      <c r="J63">
        <v>1.32932984828949</v>
      </c>
      <c r="K63">
        <v>1.419693946838379</v>
      </c>
      <c r="L63">
        <v>1.8763587474823</v>
      </c>
      <c r="M63">
        <v>1.082736849784851</v>
      </c>
      <c r="N63">
        <v>1.458533406257629</v>
      </c>
      <c r="O63">
        <v>1.543116092681885</v>
      </c>
      <c r="P63">
        <v>1.42081093788147</v>
      </c>
      <c r="Q63">
        <v>1.231996417045593</v>
      </c>
      <c r="R63">
        <v>1.261874437332153</v>
      </c>
      <c r="S63">
        <v>1.071452260017395</v>
      </c>
      <c r="T63">
        <v>0.9832393527030945</v>
      </c>
      <c r="U63">
        <v>1.175960659980774</v>
      </c>
      <c r="V63">
        <v>0.9830630421638489</v>
      </c>
      <c r="W63">
        <v>1.011968851089478</v>
      </c>
      <c r="X63">
        <v>0.7001399397850037</v>
      </c>
      <c r="Y63">
        <v>0.5829780697822571</v>
      </c>
      <c r="Z63">
        <v>0.8024866580963135</v>
      </c>
      <c r="AA63">
        <v>0.8497113585472107</v>
      </c>
      <c r="AB63">
        <v>0.7469144463539124</v>
      </c>
      <c r="AC63">
        <v>1.188552975654602</v>
      </c>
      <c r="AD63">
        <v>0.9046261310577393</v>
      </c>
      <c r="AE63">
        <v>0.8441213369369507</v>
      </c>
      <c r="AF63">
        <v>0.8724810481071472</v>
      </c>
      <c r="AG63">
        <v>1.060776472091675</v>
      </c>
      <c r="AH63">
        <v>1.140697002410889</v>
      </c>
      <c r="AI63">
        <v>0.7174904942512512</v>
      </c>
      <c r="AJ63">
        <v>1.163161635398865</v>
      </c>
      <c r="AK63">
        <v>0.7030324339866638</v>
      </c>
      <c r="AL63">
        <v>0.7190083861351013</v>
      </c>
      <c r="AM63">
        <v>0.5488326549530029</v>
      </c>
      <c r="AN63">
        <v>0.9345036149024963</v>
      </c>
      <c r="AO63">
        <v>1.089956164360046</v>
      </c>
      <c r="AP63">
        <v>0.6170912384986877</v>
      </c>
      <c r="AQ63">
        <v>0.7847239375114441</v>
      </c>
      <c r="AR63">
        <v>0.6607676148414612</v>
      </c>
      <c r="AS63">
        <v>0.6331018805503845</v>
      </c>
      <c r="AT63">
        <v>0.4832777082920074</v>
      </c>
      <c r="AU63">
        <v>0.4377231895923615</v>
      </c>
      <c r="AV63">
        <v>1.005661010742188</v>
      </c>
      <c r="AW63">
        <v>1.120874404907227</v>
      </c>
      <c r="AX63">
        <v>0.9936001896858215</v>
      </c>
      <c r="AY63">
        <v>0.5151273012161255</v>
      </c>
      <c r="AZ63">
        <v>0.9062817096710205</v>
      </c>
      <c r="BA63">
        <v>1.248530745506287</v>
      </c>
      <c r="BB63">
        <v>0.9890680313110352</v>
      </c>
      <c r="BC63">
        <v>0.7692568302154541</v>
      </c>
      <c r="BD63">
        <v>0.786946177482605</v>
      </c>
      <c r="BE63">
        <v>1.015730381011963</v>
      </c>
      <c r="BF63">
        <v>0.8733969926834106</v>
      </c>
      <c r="BG63">
        <v>0.8012117743492126</v>
      </c>
      <c r="BH63">
        <v>0.9682868719100952</v>
      </c>
      <c r="BI63">
        <v>1.203481912612915</v>
      </c>
      <c r="BJ63">
        <v>0.8658356666564941</v>
      </c>
      <c r="BK63">
        <v>0.8779058456420898</v>
      </c>
      <c r="BL63">
        <v>1.025342345237732</v>
      </c>
      <c r="BM63">
        <v>1.064795851707458</v>
      </c>
      <c r="BN63">
        <v>1.131843209266663</v>
      </c>
      <c r="BO63">
        <v>0.9626083374023438</v>
      </c>
      <c r="BP63">
        <v>1.261796951293945</v>
      </c>
      <c r="BQ63">
        <v>1.38126802444458</v>
      </c>
      <c r="BR63">
        <v>1.187130808830261</v>
      </c>
      <c r="BS63">
        <v>0.7637094855308533</v>
      </c>
      <c r="BT63">
        <v>1.212783098220825</v>
      </c>
      <c r="BU63">
        <v>0.8479336500167847</v>
      </c>
      <c r="BV63">
        <v>0.6731647253036499</v>
      </c>
      <c r="BW63">
        <v>0.596592903137207</v>
      </c>
      <c r="BX63">
        <v>0.6835679411888123</v>
      </c>
      <c r="BY63">
        <v>0.9593314528465271</v>
      </c>
      <c r="BZ63">
        <v>1.066155672073364</v>
      </c>
      <c r="CA63">
        <v>1.170834898948669</v>
      </c>
      <c r="CB63">
        <v>1.22470498085022</v>
      </c>
      <c r="CC63">
        <v>0.5643441081047058</v>
      </c>
      <c r="CD63">
        <v>0.5556789040565491</v>
      </c>
      <c r="CE63">
        <v>0.5575118064880371</v>
      </c>
      <c r="CF63">
        <v>0.4385679960250854</v>
      </c>
      <c r="CG63">
        <v>0.495842844247818</v>
      </c>
      <c r="CH63">
        <v>0.5181812644004822</v>
      </c>
      <c r="CI63">
        <v>0.733893871307373</v>
      </c>
      <c r="CJ63">
        <v>0.7564528584480286</v>
      </c>
      <c r="CK63">
        <v>0.4665631353855133</v>
      </c>
      <c r="CL63">
        <v>0.4700232744216919</v>
      </c>
      <c r="CM63">
        <v>0.5189989805221558</v>
      </c>
      <c r="CN63">
        <v>0.5244042873382568</v>
      </c>
      <c r="CO63">
        <v>0.4794654846191406</v>
      </c>
      <c r="CP63">
        <v>0.4342251121997833</v>
      </c>
      <c r="CQ63">
        <v>0.3864792585372925</v>
      </c>
      <c r="CR63">
        <v>0.4421472549438477</v>
      </c>
      <c r="CS63">
        <v>0.4879399240016937</v>
      </c>
      <c r="CT63">
        <v>0.4196734130382538</v>
      </c>
      <c r="CU63">
        <v>0.55821293592453</v>
      </c>
      <c r="CV63">
        <v>1.043232202529907</v>
      </c>
      <c r="CW63">
        <v>1.14196765422821</v>
      </c>
      <c r="CX63">
        <v>0.5610866546630859</v>
      </c>
    </row>
    <row r="64" spans="1:102">
      <c r="A64" t="s">
        <v>38</v>
      </c>
      <c r="B64" t="s">
        <v>35</v>
      </c>
      <c r="C64">
        <v>0</v>
      </c>
      <c r="D64">
        <v>0.3372292220592499</v>
      </c>
      <c r="E64">
        <v>0.7218891382217407</v>
      </c>
      <c r="F64">
        <v>2.395429372787476</v>
      </c>
      <c r="G64">
        <v>2.334589242935181</v>
      </c>
      <c r="H64">
        <v>2.123754024505615</v>
      </c>
      <c r="I64">
        <v>2.362866163253784</v>
      </c>
      <c r="J64">
        <v>0.2988033294677734</v>
      </c>
      <c r="K64">
        <v>1.799996137619019</v>
      </c>
      <c r="L64">
        <v>1.747279047966003</v>
      </c>
      <c r="M64">
        <v>1.775758028030396</v>
      </c>
      <c r="N64">
        <v>2.334263801574707</v>
      </c>
      <c r="O64">
        <v>0.4367556571960449</v>
      </c>
      <c r="P64">
        <v>2.025674104690552</v>
      </c>
      <c r="Q64">
        <v>1.919191360473633</v>
      </c>
      <c r="R64">
        <v>2.274377107620239</v>
      </c>
      <c r="S64">
        <v>2.85830020904541</v>
      </c>
      <c r="T64">
        <v>0.2974490225315094</v>
      </c>
      <c r="U64">
        <v>2.421501398086548</v>
      </c>
      <c r="V64">
        <v>2.789835214614868</v>
      </c>
      <c r="W64">
        <v>2.451419830322266</v>
      </c>
      <c r="X64">
        <v>2.321963310241699</v>
      </c>
      <c r="Y64">
        <v>0.3444802463054657</v>
      </c>
      <c r="Z64">
        <v>1.694898128509521</v>
      </c>
      <c r="AA64">
        <v>1.626897811889648</v>
      </c>
      <c r="AB64">
        <v>1.629693984985352</v>
      </c>
      <c r="AC64">
        <v>2.369962930679321</v>
      </c>
      <c r="AD64">
        <v>1.016592979431152</v>
      </c>
      <c r="AE64">
        <v>2.076962947845459</v>
      </c>
      <c r="AF64">
        <v>2.243916511535645</v>
      </c>
      <c r="AG64">
        <v>1.934723615646362</v>
      </c>
      <c r="AH64">
        <v>2.568581819534302</v>
      </c>
      <c r="AI64">
        <v>0.2546221613883972</v>
      </c>
      <c r="AJ64">
        <v>1.983216643333435</v>
      </c>
      <c r="AK64">
        <v>2.12635350227356</v>
      </c>
      <c r="AL64">
        <v>2.159334659576416</v>
      </c>
      <c r="AM64">
        <v>2.411336898803711</v>
      </c>
      <c r="AN64">
        <v>0.3408181369304657</v>
      </c>
      <c r="AO64">
        <v>2.280811309814453</v>
      </c>
      <c r="AP64">
        <v>2.405611038208008</v>
      </c>
      <c r="AQ64">
        <v>2.020546197891235</v>
      </c>
      <c r="AR64">
        <v>2.330646753311157</v>
      </c>
      <c r="AS64">
        <v>0.2748754322528839</v>
      </c>
      <c r="AT64">
        <v>1.833368301391602</v>
      </c>
      <c r="AU64">
        <v>1.73546838760376</v>
      </c>
      <c r="AV64">
        <v>1.734881281852722</v>
      </c>
      <c r="AW64">
        <v>2.096591711044312</v>
      </c>
      <c r="AX64">
        <v>0.4221157133579254</v>
      </c>
      <c r="AY64">
        <v>1.796419501304626</v>
      </c>
      <c r="AZ64">
        <v>1.778459906578064</v>
      </c>
      <c r="BA64">
        <v>2.346694707870483</v>
      </c>
      <c r="BB64">
        <v>2.737619638442993</v>
      </c>
      <c r="BC64">
        <v>0.3435221612453461</v>
      </c>
      <c r="BD64">
        <v>2.480128049850464</v>
      </c>
      <c r="BE64">
        <v>2.760619878768921</v>
      </c>
      <c r="BF64">
        <v>2.414244651794434</v>
      </c>
      <c r="BG64">
        <v>2.385079383850098</v>
      </c>
      <c r="BH64">
        <v>0.3155851066112518</v>
      </c>
      <c r="BI64">
        <v>1.508105874061584</v>
      </c>
      <c r="BJ64">
        <v>1.695850849151611</v>
      </c>
      <c r="BK64">
        <v>1.597776770591736</v>
      </c>
      <c r="BL64">
        <v>2.290055990219116</v>
      </c>
      <c r="BM64">
        <v>0.7555264830589294</v>
      </c>
      <c r="BN64">
        <v>1.991259694099426</v>
      </c>
      <c r="BO64">
        <v>2.121373891830444</v>
      </c>
      <c r="BP64">
        <v>1.870791077613831</v>
      </c>
      <c r="BQ64">
        <v>2.560599803924561</v>
      </c>
      <c r="BR64">
        <v>0.3031375408172607</v>
      </c>
      <c r="BS64">
        <v>1.983346462249756</v>
      </c>
      <c r="BT64">
        <v>2.537369966506958</v>
      </c>
      <c r="BU64">
        <v>2.376646757125854</v>
      </c>
      <c r="BV64">
        <v>2.353033304214478</v>
      </c>
      <c r="BW64">
        <v>0.4345683753490448</v>
      </c>
      <c r="BX64">
        <v>2.345380306243896</v>
      </c>
      <c r="BY64">
        <v>2.361581802368164</v>
      </c>
      <c r="BZ64">
        <v>2.04138445854187</v>
      </c>
      <c r="CA64">
        <v>2.306943416595459</v>
      </c>
      <c r="CB64">
        <v>0.3181169033050537</v>
      </c>
      <c r="CC64">
        <v>1.810920000076294</v>
      </c>
      <c r="CD64">
        <v>1.749846339225769</v>
      </c>
      <c r="CE64">
        <v>1.773491144180298</v>
      </c>
      <c r="CF64">
        <v>2.211179971694946</v>
      </c>
      <c r="CG64">
        <v>0.3360496461391449</v>
      </c>
      <c r="CH64">
        <v>1.739964246749878</v>
      </c>
      <c r="CI64">
        <v>1.746284365653992</v>
      </c>
      <c r="CJ64">
        <v>2.322774648666382</v>
      </c>
      <c r="CK64">
        <v>2.837345838546753</v>
      </c>
      <c r="CL64">
        <v>0.5171558260917664</v>
      </c>
      <c r="CM64">
        <v>2.483503818511963</v>
      </c>
      <c r="CN64">
        <v>2.709814071655273</v>
      </c>
      <c r="CO64">
        <v>2.46471643447876</v>
      </c>
      <c r="CP64">
        <v>2.338170528411865</v>
      </c>
      <c r="CQ64">
        <v>0.5124154686927795</v>
      </c>
      <c r="CR64">
        <v>1.507778167724609</v>
      </c>
      <c r="CS64">
        <v>1.755966782569885</v>
      </c>
      <c r="CT64">
        <v>1.608378648757935</v>
      </c>
      <c r="CU64">
        <v>2.279533624649048</v>
      </c>
      <c r="CV64">
        <v>0.5066550970077515</v>
      </c>
      <c r="CW64">
        <v>1.972057104110718</v>
      </c>
      <c r="CX64">
        <v>2.017401456832886</v>
      </c>
    </row>
    <row r="65" spans="1:102">
      <c r="A65" t="s">
        <v>38</v>
      </c>
      <c r="B65" t="s">
        <v>36</v>
      </c>
      <c r="C65">
        <v>0</v>
      </c>
      <c r="D65">
        <v>3.29737377166748</v>
      </c>
      <c r="E65">
        <v>2.93277382850647</v>
      </c>
      <c r="F65">
        <v>2.973515510559082</v>
      </c>
      <c r="G65">
        <v>3.74723219871521</v>
      </c>
      <c r="H65">
        <v>3.314845323562622</v>
      </c>
      <c r="I65">
        <v>3.386680364608765</v>
      </c>
      <c r="J65">
        <v>4.437467098236084</v>
      </c>
      <c r="K65">
        <v>3.935805320739746</v>
      </c>
      <c r="L65">
        <v>4.059512138366699</v>
      </c>
      <c r="M65">
        <v>3.211442470550537</v>
      </c>
      <c r="N65">
        <v>3.126390218734741</v>
      </c>
      <c r="O65">
        <v>3.019928693771362</v>
      </c>
      <c r="P65">
        <v>3.354068756103516</v>
      </c>
      <c r="Q65">
        <v>5.238085269927979</v>
      </c>
      <c r="R65">
        <v>5.829369068145752</v>
      </c>
      <c r="S65">
        <v>6.226997852325439</v>
      </c>
      <c r="T65">
        <v>2.997090816497803</v>
      </c>
      <c r="U65">
        <v>3.535118579864502</v>
      </c>
      <c r="V65">
        <v>3.26447868347168</v>
      </c>
      <c r="W65">
        <v>2.463762283325195</v>
      </c>
      <c r="X65">
        <v>4.212452411651611</v>
      </c>
      <c r="Y65">
        <v>3.718446254730225</v>
      </c>
      <c r="Z65">
        <v>2.815283298492432</v>
      </c>
      <c r="AA65">
        <v>3.303334951400757</v>
      </c>
      <c r="AB65">
        <v>3.201114654541016</v>
      </c>
      <c r="AC65">
        <v>3.641926050186157</v>
      </c>
      <c r="AD65">
        <v>3.419887542724609</v>
      </c>
      <c r="AE65">
        <v>3.091437578201294</v>
      </c>
      <c r="AF65">
        <v>2.684584856033325</v>
      </c>
      <c r="AG65">
        <v>2.62136435508728</v>
      </c>
      <c r="AH65">
        <v>2.329683780670166</v>
      </c>
      <c r="AI65">
        <v>2.378485441207886</v>
      </c>
      <c r="AJ65">
        <v>2.237379789352417</v>
      </c>
      <c r="AK65">
        <v>3.124279260635376</v>
      </c>
      <c r="AL65">
        <v>3.085513114929199</v>
      </c>
      <c r="AM65">
        <v>3.090053796768188</v>
      </c>
      <c r="AN65">
        <v>1.983130693435669</v>
      </c>
      <c r="AO65">
        <v>1.94241738319397</v>
      </c>
      <c r="AP65">
        <v>2.100738763809204</v>
      </c>
      <c r="AQ65">
        <v>2.207375526428223</v>
      </c>
      <c r="AR65">
        <v>2.320956707000732</v>
      </c>
      <c r="AS65">
        <v>2.020137310028076</v>
      </c>
      <c r="AT65">
        <v>1.822733640670776</v>
      </c>
      <c r="AU65">
        <v>1.802924633026123</v>
      </c>
      <c r="AV65">
        <v>1.729707598686218</v>
      </c>
      <c r="AW65">
        <v>1.771040439605713</v>
      </c>
      <c r="AX65">
        <v>1.580065488815308</v>
      </c>
      <c r="AY65">
        <v>1.543659925460815</v>
      </c>
      <c r="AZ65">
        <v>1.513236522674561</v>
      </c>
      <c r="BA65">
        <v>1.61529552936554</v>
      </c>
      <c r="BB65">
        <v>1.407019138336182</v>
      </c>
      <c r="BC65">
        <v>1.046412587165833</v>
      </c>
      <c r="BD65">
        <v>0.7808673977851868</v>
      </c>
      <c r="BE65">
        <v>0.8422642946243286</v>
      </c>
      <c r="BF65">
        <v>1.023921966552734</v>
      </c>
      <c r="BG65">
        <v>1.39910364151001</v>
      </c>
      <c r="BH65">
        <v>1.477269411087036</v>
      </c>
      <c r="BI65">
        <v>1.840993762016296</v>
      </c>
      <c r="BJ65">
        <v>1.781796813011169</v>
      </c>
      <c r="BK65">
        <v>1.531708478927612</v>
      </c>
      <c r="BL65">
        <v>1.413953542709351</v>
      </c>
      <c r="BM65">
        <v>1.321641206741333</v>
      </c>
      <c r="BN65">
        <v>1.26772403717041</v>
      </c>
      <c r="BO65">
        <v>1.172781586647034</v>
      </c>
      <c r="BP65">
        <v>1.651511549949646</v>
      </c>
      <c r="BQ65">
        <v>1.145292401313782</v>
      </c>
      <c r="BR65">
        <v>1.109552383422852</v>
      </c>
      <c r="BS65">
        <v>1.105774164199829</v>
      </c>
      <c r="BT65">
        <v>1.07223379611969</v>
      </c>
      <c r="BU65">
        <v>1.141126394271851</v>
      </c>
      <c r="BV65">
        <v>1.282862901687622</v>
      </c>
      <c r="BW65">
        <v>0.9883207082748413</v>
      </c>
      <c r="BX65">
        <v>1.184285759925842</v>
      </c>
      <c r="BY65">
        <v>1.287567377090454</v>
      </c>
      <c r="BZ65">
        <v>1.03856897354126</v>
      </c>
      <c r="CA65">
        <v>1.212888717651367</v>
      </c>
      <c r="CB65">
        <v>1.289376378059387</v>
      </c>
      <c r="CC65">
        <v>1.143512368202209</v>
      </c>
      <c r="CD65">
        <v>0.9563761949539185</v>
      </c>
      <c r="CE65">
        <v>0.9476090669631958</v>
      </c>
      <c r="CF65">
        <v>1.046166658401489</v>
      </c>
      <c r="CG65">
        <v>1.032092809677124</v>
      </c>
      <c r="CH65">
        <v>1.212547063827515</v>
      </c>
      <c r="CI65">
        <v>1.193061470985413</v>
      </c>
      <c r="CJ65">
        <v>1.02907657623291</v>
      </c>
      <c r="CK65">
        <v>1.680048227310181</v>
      </c>
      <c r="CL65">
        <v>1.093477129936218</v>
      </c>
      <c r="CM65">
        <v>1.052259206771851</v>
      </c>
      <c r="CN65">
        <v>1.102767467498779</v>
      </c>
      <c r="CO65">
        <v>0.8960140943527222</v>
      </c>
      <c r="CP65">
        <v>0.8927999138832092</v>
      </c>
      <c r="CQ65">
        <v>0.8193033933639526</v>
      </c>
      <c r="CR65">
        <v>0.8065797090530396</v>
      </c>
      <c r="CS65">
        <v>0.7382192015647888</v>
      </c>
      <c r="CT65">
        <v>0.7507191300392151</v>
      </c>
      <c r="CU65">
        <v>0.7375215888023376</v>
      </c>
      <c r="CV65">
        <v>0.6557422876358032</v>
      </c>
      <c r="CW65">
        <v>0.7141609191894531</v>
      </c>
      <c r="CX65">
        <v>0.6418874859809875</v>
      </c>
    </row>
    <row r="66" spans="1:102">
      <c r="A66" t="s">
        <v>38</v>
      </c>
      <c r="B66" t="s">
        <v>37</v>
      </c>
      <c r="C66">
        <v>0</v>
      </c>
      <c r="D66">
        <v>0.9245549440383911</v>
      </c>
      <c r="E66">
        <v>3.067853212356567</v>
      </c>
      <c r="F66">
        <v>3.060356140136719</v>
      </c>
      <c r="G66">
        <v>0.9394212365150452</v>
      </c>
      <c r="H66">
        <v>4.680108070373535</v>
      </c>
      <c r="I66">
        <v>2.999724388122559</v>
      </c>
      <c r="J66">
        <v>2.930982351303101</v>
      </c>
      <c r="K66">
        <v>0.9193838834762573</v>
      </c>
      <c r="L66">
        <v>0.9773765802383423</v>
      </c>
      <c r="M66">
        <v>0.7220724821090698</v>
      </c>
      <c r="N66">
        <v>0.7517445087432861</v>
      </c>
      <c r="O66">
        <v>0.6466543078422546</v>
      </c>
      <c r="P66">
        <v>0.669218897819519</v>
      </c>
      <c r="Q66">
        <v>0.7420955896377563</v>
      </c>
      <c r="R66">
        <v>0.8487194776535034</v>
      </c>
      <c r="S66">
        <v>0.8178437352180481</v>
      </c>
      <c r="T66">
        <v>0.8241900205612183</v>
      </c>
      <c r="U66">
        <v>0.9127269387245178</v>
      </c>
      <c r="V66">
        <v>0.941312313079834</v>
      </c>
      <c r="W66">
        <v>0.8526231050491333</v>
      </c>
      <c r="X66">
        <v>0.9760333895683289</v>
      </c>
      <c r="Y66">
        <v>1.077720522880554</v>
      </c>
      <c r="Z66">
        <v>1.074741005897522</v>
      </c>
      <c r="AA66">
        <v>1.145317077636719</v>
      </c>
      <c r="AB66">
        <v>1.131242990493774</v>
      </c>
      <c r="AC66">
        <v>1.130401134490967</v>
      </c>
      <c r="AD66">
        <v>1.071483612060547</v>
      </c>
      <c r="AE66">
        <v>1.181830048561096</v>
      </c>
      <c r="AF66">
        <v>1.231866836547852</v>
      </c>
      <c r="AG66">
        <v>3.514443397521973</v>
      </c>
      <c r="AH66">
        <v>2.611945867538452</v>
      </c>
      <c r="AI66">
        <v>2.478015422821045</v>
      </c>
      <c r="AJ66">
        <v>2.690669536590576</v>
      </c>
      <c r="AK66">
        <v>3.995189189910889</v>
      </c>
      <c r="AL66">
        <v>3.788632869720459</v>
      </c>
      <c r="AM66">
        <v>2.376786947250366</v>
      </c>
      <c r="AN66">
        <v>2.639947175979614</v>
      </c>
      <c r="AO66">
        <v>2.676374673843384</v>
      </c>
      <c r="AP66">
        <v>5.422007083892822</v>
      </c>
      <c r="AQ66">
        <v>3.805182456970215</v>
      </c>
      <c r="AR66">
        <v>1.769161939620972</v>
      </c>
      <c r="AS66">
        <v>2.608848571777344</v>
      </c>
      <c r="AT66">
        <v>3.765689134597778</v>
      </c>
      <c r="AU66">
        <v>1.125494241714478</v>
      </c>
      <c r="AV66">
        <v>3.050180196762085</v>
      </c>
      <c r="AW66">
        <v>4.093852519989014</v>
      </c>
      <c r="AX66">
        <v>1.237953543663025</v>
      </c>
      <c r="AY66">
        <v>1.409132719039917</v>
      </c>
      <c r="AZ66">
        <v>1.271815538406372</v>
      </c>
      <c r="BA66">
        <v>4.928407192230225</v>
      </c>
      <c r="BB66">
        <v>6.702097415924072</v>
      </c>
      <c r="BC66">
        <v>3.569063901901245</v>
      </c>
      <c r="BD66">
        <v>4.07759428024292</v>
      </c>
      <c r="BE66">
        <v>4.29550838470459</v>
      </c>
      <c r="BF66">
        <v>3.891413688659668</v>
      </c>
      <c r="BG66">
        <v>3.826655149459839</v>
      </c>
      <c r="BH66">
        <v>1.695739507675171</v>
      </c>
      <c r="BI66">
        <v>1.816603899002075</v>
      </c>
      <c r="BJ66">
        <v>2.086689233779907</v>
      </c>
      <c r="BK66">
        <v>1.444599032402039</v>
      </c>
      <c r="BL66">
        <v>1.207388877868652</v>
      </c>
      <c r="BM66">
        <v>1.222681522369385</v>
      </c>
      <c r="BN66">
        <v>3.022252082824707</v>
      </c>
      <c r="BO66">
        <v>3.892432451248169</v>
      </c>
      <c r="BP66">
        <v>3.466622591018677</v>
      </c>
      <c r="BQ66">
        <v>2.832288026809692</v>
      </c>
      <c r="BR66">
        <v>2.762925863265991</v>
      </c>
      <c r="BS66">
        <v>1.946220874786377</v>
      </c>
      <c r="BT66">
        <v>3.572838306427002</v>
      </c>
      <c r="BU66">
        <v>2.393986701965332</v>
      </c>
      <c r="BV66">
        <v>2.190097332000732</v>
      </c>
      <c r="BW66">
        <v>2.223812341690063</v>
      </c>
      <c r="BX66">
        <v>1.741568803787231</v>
      </c>
      <c r="BY66">
        <v>1.360942006111145</v>
      </c>
      <c r="BZ66">
        <v>1.434324145317078</v>
      </c>
      <c r="CA66">
        <v>1.90574848651886</v>
      </c>
      <c r="CB66">
        <v>2.437443017959595</v>
      </c>
      <c r="CC66">
        <v>2.771198749542236</v>
      </c>
      <c r="CD66">
        <v>4.596765041351318</v>
      </c>
      <c r="CE66">
        <v>1.175867795944214</v>
      </c>
      <c r="CF66">
        <v>2.778291463851929</v>
      </c>
      <c r="CG66">
        <v>4.462851047515869</v>
      </c>
      <c r="CH66">
        <v>3.015287637710571</v>
      </c>
      <c r="CI66">
        <v>1.266822814941406</v>
      </c>
      <c r="CJ66">
        <v>3.535261392593384</v>
      </c>
      <c r="CK66">
        <v>1.047737121582031</v>
      </c>
      <c r="CL66">
        <v>2.238925933837891</v>
      </c>
      <c r="CM66">
        <v>1.964212894439697</v>
      </c>
      <c r="CN66">
        <v>2.048932075500488</v>
      </c>
      <c r="CO66">
        <v>1.757048845291138</v>
      </c>
      <c r="CP66">
        <v>2.918530225753784</v>
      </c>
      <c r="CQ66">
        <v>4.652093410491943</v>
      </c>
      <c r="CR66">
        <v>2.108850240707397</v>
      </c>
      <c r="CS66">
        <v>4.680048942565918</v>
      </c>
      <c r="CT66">
        <v>3.42626428604126</v>
      </c>
      <c r="CU66">
        <v>5.143420219421387</v>
      </c>
      <c r="CV66">
        <v>2.274260997772217</v>
      </c>
      <c r="CW66">
        <v>2.075229644775391</v>
      </c>
      <c r="CX66">
        <v>4.124660015106201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pha_mad</vt:lpstr>
      <vt:lpstr>pha_mse</vt:lpstr>
      <vt:lpstr>pha_grad</vt:lpstr>
      <vt:lpstr>pha_dtssd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2025-11-19T03:39:06Z</dcterms:created>
  <dcterms:modified xsi:type="dcterms:W3CDTF">2025-11-19T03:39:06Z</dcterms:modified>
</cp:coreProperties>
</file>