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E-Data-File\腾讯课堂\Diary\内容分类\python-selenium\"/>
    </mc:Choice>
  </mc:AlternateContent>
  <xr:revisionPtr revIDLastSave="0" documentId="13_ncr:1_{7FEC2612-23F0-43CF-97D1-EDFACB27FD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微信预约开户数据模板" sheetId="1" r:id="rId1"/>
    <sheet name="参数表" sheetId="2" r:id="rId2"/>
  </sheets>
  <calcPr calcId="0" refMode="R1C1"/>
</workbook>
</file>

<file path=xl/sharedStrings.xml><?xml version="1.0" encoding="utf-8"?>
<sst xmlns="http://schemas.openxmlformats.org/spreadsheetml/2006/main" count="365" uniqueCount="334">
  <si>
    <t>单位证件类型</t>
  </si>
  <si>
    <t xml:space="preserve"> 单位证件号码</t>
  </si>
  <si>
    <t>是否法人亲临</t>
  </si>
  <si>
    <t>经办人证件类型</t>
  </si>
  <si>
    <t>经办人姓名</t>
  </si>
  <si>
    <t>经办人证件号码</t>
  </si>
  <si>
    <t>经办人证件到期日期</t>
  </si>
  <si>
    <t>经办人国籍\地区</t>
  </si>
  <si>
    <t>经办人电话号码</t>
  </si>
  <si>
    <t>900-其他企业证件</t>
  </si>
  <si>
    <t>是</t>
  </si>
  <si>
    <t>3-港澳台居民通行证</t>
  </si>
  <si>
    <t>是与否</t>
  </si>
  <si>
    <t>自然人证件类型</t>
  </si>
  <si>
    <t>国别</t>
  </si>
  <si>
    <t>989-统一社会信用代码证</t>
  </si>
  <si>
    <t>1-身份证</t>
  </si>
  <si>
    <t>ABW-阿鲁巴</t>
  </si>
  <si>
    <t>ZWE-津巴布韦</t>
  </si>
  <si>
    <t>否</t>
  </si>
  <si>
    <t>2-军人军官证</t>
  </si>
  <si>
    <t>AFG-阿富汗</t>
  </si>
  <si>
    <t>994-政府批文</t>
  </si>
  <si>
    <t>AGO-安哥拉</t>
  </si>
  <si>
    <t>992-社会团体登记证</t>
  </si>
  <si>
    <t>4-中国护照</t>
  </si>
  <si>
    <t>AIA-安圭拉</t>
  </si>
  <si>
    <t>903-特殊机构代码证</t>
  </si>
  <si>
    <t>7-暂住证</t>
  </si>
  <si>
    <t>ALA-奥兰群岛</t>
  </si>
  <si>
    <t>0-其它个人证件</t>
  </si>
  <si>
    <t>ALB-阿尔巴尼亚</t>
  </si>
  <si>
    <t>8-武警警官证</t>
  </si>
  <si>
    <t>AND-安道尔</t>
  </si>
  <si>
    <t>9-临时身份证</t>
  </si>
  <si>
    <t>ANT-荷属安的列斯</t>
  </si>
  <si>
    <t>11-户口薄</t>
  </si>
  <si>
    <t>ARE-阿联酋</t>
  </si>
  <si>
    <t>12-中国居民其它证件</t>
  </si>
  <si>
    <t>ARG-阿根廷</t>
  </si>
  <si>
    <t>13-军人士兵证</t>
  </si>
  <si>
    <t>ARM-亚美尼亚</t>
  </si>
  <si>
    <t>14-军人文职干部证</t>
  </si>
  <si>
    <t>ASM-美属萨摩亚</t>
  </si>
  <si>
    <t>15-军人其它证件</t>
  </si>
  <si>
    <t>ATA-南极洲</t>
  </si>
  <si>
    <t>16-武警士兵证</t>
  </si>
  <si>
    <t>ATF-法属南部领土</t>
  </si>
  <si>
    <t>17-武警文职干部证</t>
  </si>
  <si>
    <t>ATG-安提瓜和巴布达</t>
  </si>
  <si>
    <t>18-武警其它证件</t>
  </si>
  <si>
    <t>AUS-澳大利亚</t>
  </si>
  <si>
    <t>19-外国护照</t>
  </si>
  <si>
    <t>AUT-奥地利</t>
  </si>
  <si>
    <t>20-外国公民其它证件</t>
  </si>
  <si>
    <t>AZE-阿塞拜疆</t>
  </si>
  <si>
    <t>21-对私临时证件</t>
  </si>
  <si>
    <t>BDI-布隆迪</t>
  </si>
  <si>
    <t>29-外国居民永久居留证</t>
  </si>
  <si>
    <t>BEL-比利时</t>
  </si>
  <si>
    <t>BEN-贝宁</t>
  </si>
  <si>
    <t>BFA-布基纳法索</t>
  </si>
  <si>
    <t>BGD-孟加拉国</t>
  </si>
  <si>
    <t>BGR-保加利亚</t>
  </si>
  <si>
    <t>BHR-巴林</t>
  </si>
  <si>
    <t>BHS-巴哈马</t>
  </si>
  <si>
    <t>BIH-波黑</t>
  </si>
  <si>
    <t>BLR-白俄罗斯</t>
  </si>
  <si>
    <t>BLZ-伯利兹</t>
  </si>
  <si>
    <t>BMU-百慕大</t>
  </si>
  <si>
    <t>BOL-玻利维亚</t>
  </si>
  <si>
    <t>BRA-巴西</t>
  </si>
  <si>
    <t>BRB-巴巴多斯</t>
  </si>
  <si>
    <t>BRN-文莱</t>
  </si>
  <si>
    <t>BTN-不丹</t>
  </si>
  <si>
    <t>BVT-布维岛</t>
  </si>
  <si>
    <t>BWA-博茨瓦纳</t>
  </si>
  <si>
    <t>CAF-中非</t>
  </si>
  <si>
    <t>CAN-加拿大</t>
  </si>
  <si>
    <t>CCK-科科斯(基林)群岛</t>
  </si>
  <si>
    <t>CHE-瑞士</t>
  </si>
  <si>
    <t>CHL-智利</t>
  </si>
  <si>
    <t>CIV-科特迪瓦</t>
  </si>
  <si>
    <t>CMR-喀麦隆</t>
  </si>
  <si>
    <t>COD-刚果（金）</t>
  </si>
  <si>
    <t>COG-刚果（布）</t>
  </si>
  <si>
    <t>COK-库克群岛</t>
  </si>
  <si>
    <t>COL-哥伦比亚</t>
  </si>
  <si>
    <t>COM-科摩罗</t>
  </si>
  <si>
    <t>CPV-佛得角</t>
  </si>
  <si>
    <t>CRI-哥斯达黎加共和国</t>
  </si>
  <si>
    <t>CUB-古巴</t>
  </si>
  <si>
    <t>CXR-圣诞岛</t>
  </si>
  <si>
    <t>CYM-开曼群岛</t>
  </si>
  <si>
    <t>CYP-塞浦路斯</t>
  </si>
  <si>
    <t>CZE-捷克</t>
  </si>
  <si>
    <t>DEU-德国</t>
  </si>
  <si>
    <t>DJI-吉布提</t>
  </si>
  <si>
    <t>DMA-多米尼克</t>
  </si>
  <si>
    <t>DNK-丹麦</t>
  </si>
  <si>
    <t>DOM-多米尼加共和国</t>
  </si>
  <si>
    <t>DZA-阿尔及利亚</t>
  </si>
  <si>
    <t>ECU-厄瓜多尔</t>
  </si>
  <si>
    <t>EGY-埃及</t>
  </si>
  <si>
    <t>ERI-厄立特里亚</t>
  </si>
  <si>
    <t>ESH-西撒哈拉</t>
  </si>
  <si>
    <t>ESP-西班牙</t>
  </si>
  <si>
    <t>EST-爱沙尼亚</t>
  </si>
  <si>
    <t>ETH-埃塞俄比亚</t>
  </si>
  <si>
    <t>EUR-欧元区</t>
  </si>
  <si>
    <t>FIN-芬兰</t>
  </si>
  <si>
    <t>FJI-斐济</t>
  </si>
  <si>
    <t>FLK-福克兰群岛(马尔维纳斯)</t>
  </si>
  <si>
    <t>FRA-法国</t>
  </si>
  <si>
    <t>FRO-法罗群岛</t>
  </si>
  <si>
    <t>FSM-密克罗尼西亚联邦</t>
  </si>
  <si>
    <t>GAB-加蓬</t>
  </si>
  <si>
    <t>GBR-英国</t>
  </si>
  <si>
    <t>GEO-格鲁吉亚</t>
  </si>
  <si>
    <t>GGY-格恩西岛</t>
  </si>
  <si>
    <t>GHA-加纳</t>
  </si>
  <si>
    <t>GIB-直布罗陀</t>
  </si>
  <si>
    <t>GIN-几内亚</t>
  </si>
  <si>
    <t>GLP-瓜德罗普</t>
  </si>
  <si>
    <t>GMB-冈比亚</t>
  </si>
  <si>
    <t>GNB-几内亚比绍</t>
  </si>
  <si>
    <t>GNQ-赤道几内亚</t>
  </si>
  <si>
    <t>GRC-希腊</t>
  </si>
  <si>
    <t>GRD-格林纳达</t>
  </si>
  <si>
    <t>GRL-格陵兰</t>
  </si>
  <si>
    <t>GTM-危地马拉</t>
  </si>
  <si>
    <t>GUF-法属圭亚那</t>
  </si>
  <si>
    <t>GUM-关岛</t>
  </si>
  <si>
    <t>GUY-圭亚那</t>
  </si>
  <si>
    <t>HMD-赫德岛和麦克唐纳岛</t>
  </si>
  <si>
    <t>HND-洪都拉斯</t>
  </si>
  <si>
    <t>HRV-克罗地亚</t>
  </si>
  <si>
    <t>HTI-海地</t>
  </si>
  <si>
    <t>HUN-匈牙利</t>
  </si>
  <si>
    <t>IDN-印度尼西亚</t>
  </si>
  <si>
    <t>IMN-英国属地曼岛</t>
  </si>
  <si>
    <t>IND-印度</t>
  </si>
  <si>
    <t>IOT-英属印度洋领土</t>
  </si>
  <si>
    <t>IRL-爱尔兰</t>
  </si>
  <si>
    <t>IRN-伊朗</t>
  </si>
  <si>
    <t>IRQ-伊拉克</t>
  </si>
  <si>
    <t>ISL-冰岛</t>
  </si>
  <si>
    <t>ISR-以色列</t>
  </si>
  <si>
    <t>ITA-意大利</t>
  </si>
  <si>
    <t>JAM-牙买加</t>
  </si>
  <si>
    <t>JEY-泽西岛</t>
  </si>
  <si>
    <t>JOR-约旦</t>
  </si>
  <si>
    <t>JPN-日本</t>
  </si>
  <si>
    <t>KAZ-哈萨克斯坦</t>
  </si>
  <si>
    <t>KEN-肯尼亚</t>
  </si>
  <si>
    <t>KGZ-吉尔吉斯斯坦</t>
  </si>
  <si>
    <t>KHM-柬埔寨</t>
  </si>
  <si>
    <t>KIR-基里巴斯</t>
  </si>
  <si>
    <t>KNA-圣基茨和尼维斯</t>
  </si>
  <si>
    <t>KOR-韩国</t>
  </si>
  <si>
    <t>KWT-科威特</t>
  </si>
  <si>
    <t>LAO-老挝</t>
  </si>
  <si>
    <t>LBN-黎巴嫩</t>
  </si>
  <si>
    <t>LBR-利比里亚</t>
  </si>
  <si>
    <t>LBY-利比亚</t>
  </si>
  <si>
    <t>LCA-圣卢西亚</t>
  </si>
  <si>
    <t>LIE-列支敦士登</t>
  </si>
  <si>
    <t>LKA-斯里兰卡</t>
  </si>
  <si>
    <t>LSO-莱索托</t>
  </si>
  <si>
    <t>LTU-立陶宛</t>
  </si>
  <si>
    <t>LUX-卢森堡</t>
  </si>
  <si>
    <t>LVA-拉脱维亚</t>
  </si>
  <si>
    <t>MAR-摩洛哥</t>
  </si>
  <si>
    <t>MCO-摩纳哥</t>
  </si>
  <si>
    <t>MDA-摩尔多瓦</t>
  </si>
  <si>
    <t>MDG-马达加斯加</t>
  </si>
  <si>
    <t>MDV-马尔代夫</t>
  </si>
  <si>
    <t>MEX-墨西哥</t>
  </si>
  <si>
    <t>MHL-马绍尔群岛</t>
  </si>
  <si>
    <t>MKD-前南马其顿</t>
  </si>
  <si>
    <t>MLI-马里</t>
  </si>
  <si>
    <t>MLT-马耳他</t>
  </si>
  <si>
    <t>MMR-缅甸</t>
  </si>
  <si>
    <t>MNE-黑山</t>
  </si>
  <si>
    <t>MNG-蒙古</t>
  </si>
  <si>
    <t>MNP-北马里亚纳</t>
  </si>
  <si>
    <t>MOZ-莫桑比克</t>
  </si>
  <si>
    <t>MRT-毛里塔尼亚</t>
  </si>
  <si>
    <t>MSR-蒙特塞拉特</t>
  </si>
  <si>
    <t>MTQ-马提尼克</t>
  </si>
  <si>
    <t>MUS-毛里求斯</t>
  </si>
  <si>
    <t>MWI-马拉维</t>
  </si>
  <si>
    <t>MYS-马来西亚</t>
  </si>
  <si>
    <t>MYT-马约特</t>
  </si>
  <si>
    <t>NAM-纳米比亚</t>
  </si>
  <si>
    <t>NCL-新喀里多尼亚</t>
  </si>
  <si>
    <t>NER-尼日尔</t>
  </si>
  <si>
    <t>NFK-诺福克岛</t>
  </si>
  <si>
    <t>NGA-尼日利亚</t>
  </si>
  <si>
    <t>NIC-尼加拉瓜</t>
  </si>
  <si>
    <t>NIU-纽埃</t>
  </si>
  <si>
    <t>NLD-荷兰</t>
  </si>
  <si>
    <t>NOR-挪威</t>
  </si>
  <si>
    <t>NPL-尼泊尔</t>
  </si>
  <si>
    <t>NRU-瑙鲁</t>
  </si>
  <si>
    <t>NZL-新西兰</t>
  </si>
  <si>
    <t>OMN-阿曼</t>
  </si>
  <si>
    <t>PAK-巴基斯坦</t>
  </si>
  <si>
    <t>PAN-巴拿马</t>
  </si>
  <si>
    <t>PCN-皮特凯恩群岛</t>
  </si>
  <si>
    <t>PER-秘鲁</t>
  </si>
  <si>
    <t>PHL-菲律宾</t>
  </si>
  <si>
    <t>PLW-帕劳</t>
  </si>
  <si>
    <t>PNG-巴布亚新几内亚</t>
  </si>
  <si>
    <t>POL-波兰</t>
  </si>
  <si>
    <t>PRI-波多黎各</t>
  </si>
  <si>
    <t>PRK-朝鲜</t>
  </si>
  <si>
    <t>PRT-葡萄牙</t>
  </si>
  <si>
    <t>PRY-巴拉圭</t>
  </si>
  <si>
    <t>PSE-巴勒斯坦国</t>
  </si>
  <si>
    <t>PYF-法属波利尼西亚</t>
  </si>
  <si>
    <t>QAT-卡塔尔</t>
  </si>
  <si>
    <t>REU-留尼汪</t>
  </si>
  <si>
    <t>ROM-罗马尼亚</t>
  </si>
  <si>
    <t>RUS-俄罗斯联邦</t>
  </si>
  <si>
    <t>RWA-卢旺达</t>
  </si>
  <si>
    <t>SAU-沙特阿拉伯</t>
  </si>
  <si>
    <t>SDN-苏丹</t>
  </si>
  <si>
    <t>SEN-塞内加尔</t>
  </si>
  <si>
    <t>SGP-新加坡</t>
  </si>
  <si>
    <t>SGS-南乔治亚岛和南桑德韦奇岛</t>
  </si>
  <si>
    <t>SHN-圣赫勒拿</t>
  </si>
  <si>
    <t>SJM-斯瓦尔巴群岛</t>
  </si>
  <si>
    <t>SLB-所罗门群岛</t>
  </si>
  <si>
    <t>SLE-塞拉利昂</t>
  </si>
  <si>
    <t>SLV-萨尔瓦多</t>
  </si>
  <si>
    <t>SMR-圣马力诺</t>
  </si>
  <si>
    <t>SOM-索马里</t>
  </si>
  <si>
    <t>SPM-圣皮埃尔和密克隆</t>
  </si>
  <si>
    <t>SRB-塞尔维亚</t>
  </si>
  <si>
    <t>SSD-南苏丹</t>
  </si>
  <si>
    <t>STP-圣多美和普林西比</t>
  </si>
  <si>
    <t>SUR-苏里南</t>
  </si>
  <si>
    <t>SVK-斯洛伐克</t>
  </si>
  <si>
    <t>SVN-斯洛文尼亚</t>
  </si>
  <si>
    <t>SWE-瑞典</t>
  </si>
  <si>
    <t>SWZ-斯威士兰</t>
  </si>
  <si>
    <t>SYC-塞舌尔</t>
  </si>
  <si>
    <t>SYR-叙利亚</t>
  </si>
  <si>
    <t>TCA-特克斯科斯群岛</t>
  </si>
  <si>
    <t>TCD-乍得</t>
  </si>
  <si>
    <t>TGO-多哥</t>
  </si>
  <si>
    <t>THA-泰国</t>
  </si>
  <si>
    <t>TJK-塔吉克斯坦</t>
  </si>
  <si>
    <t>TKL-托克劳</t>
  </si>
  <si>
    <t>TKM-土库曼斯坦</t>
  </si>
  <si>
    <t>TLS-东帝汶</t>
  </si>
  <si>
    <t>TON-汤加</t>
  </si>
  <si>
    <t>TTO-特立尼达和多巴哥</t>
  </si>
  <si>
    <t>TUN-突尼斯</t>
  </si>
  <si>
    <t>TUR-土耳其</t>
  </si>
  <si>
    <t>TUV-图瓦卢</t>
  </si>
  <si>
    <t>TZA-坦桑尼亚</t>
  </si>
  <si>
    <t>UGA-乌干达</t>
  </si>
  <si>
    <t>UKR-乌克兰</t>
  </si>
  <si>
    <t>UMI-美国本土外小岛屿</t>
  </si>
  <si>
    <t>URY-乌拉圭</t>
  </si>
  <si>
    <t>USA-美国</t>
  </si>
  <si>
    <t>UZB-乌兹别克斯坦</t>
  </si>
  <si>
    <t>VAT-梵蒂冈</t>
  </si>
  <si>
    <t>VCT-圣文森特和格林纳丁斯</t>
  </si>
  <si>
    <t>VEN-委内瑞拉</t>
  </si>
  <si>
    <t>VGB-英属维尔京群岛</t>
  </si>
  <si>
    <t>VIR-美属维尔京群岛</t>
  </si>
  <si>
    <t>VNM-越南</t>
  </si>
  <si>
    <t>VUT-瓦努阿图</t>
  </si>
  <si>
    <t>WLF-瓦利斯和富图纳</t>
  </si>
  <si>
    <t>WSM-萨摩亚</t>
  </si>
  <si>
    <t>XXX-不详</t>
  </si>
  <si>
    <t>YEM-也门</t>
  </si>
  <si>
    <t>YUG-南斯拉夫</t>
  </si>
  <si>
    <t>ZAF-南非</t>
  </si>
  <si>
    <t>ZMB-赞比亚</t>
  </si>
  <si>
    <t>996-营业执照</t>
    <phoneticPr fontId="1" type="noConversion"/>
  </si>
  <si>
    <t>张三</t>
    <phoneticPr fontId="1" type="noConversion"/>
  </si>
  <si>
    <t>QTGR3423423</t>
    <phoneticPr fontId="1" type="noConversion"/>
  </si>
  <si>
    <t>CHN-中国</t>
  </si>
  <si>
    <t>CHN-中国</t>
    <phoneticPr fontId="1" type="noConversion"/>
  </si>
  <si>
    <t>HKG-中国香港</t>
    <phoneticPr fontId="1" type="noConversion"/>
  </si>
  <si>
    <t>MAC-中国澳门</t>
    <phoneticPr fontId="1" type="noConversion"/>
  </si>
  <si>
    <t>TWN-中国台湾</t>
    <phoneticPr fontId="1" type="noConversion"/>
  </si>
  <si>
    <t>法人证件类型</t>
    <phoneticPr fontId="1" type="noConversion"/>
  </si>
  <si>
    <t>法人姓名</t>
    <phoneticPr fontId="1" type="noConversion"/>
  </si>
  <si>
    <t>法人证件号码</t>
    <phoneticPr fontId="1" type="noConversion"/>
  </si>
  <si>
    <t>法人证件到期日期</t>
    <phoneticPr fontId="1" type="noConversion"/>
  </si>
  <si>
    <t>法人国籍\地区</t>
    <phoneticPr fontId="1" type="noConversion"/>
  </si>
  <si>
    <t>法人电话号码</t>
    <phoneticPr fontId="1" type="noConversion"/>
  </si>
  <si>
    <t>901-其他企业证件</t>
  </si>
  <si>
    <t>QTZJ998998</t>
  </si>
  <si>
    <t>QTGR3423424</t>
  </si>
  <si>
    <t>902-其他企业证件</t>
  </si>
  <si>
    <t>QTZJ998999</t>
  </si>
  <si>
    <t>QTGR3423425</t>
  </si>
  <si>
    <t>903-其他企业证件</t>
  </si>
  <si>
    <t>QTZJ999000</t>
  </si>
  <si>
    <t>QTGR3423426</t>
  </si>
  <si>
    <t>904-其他企业证件</t>
  </si>
  <si>
    <t>QTZJ999001</t>
  </si>
  <si>
    <t>QTGR3423427</t>
  </si>
  <si>
    <t>905-其他企业证件</t>
  </si>
  <si>
    <t>QTZJ999002</t>
  </si>
  <si>
    <t>QTGR3423428</t>
  </si>
  <si>
    <t>906-其他企业证件</t>
  </si>
  <si>
    <t>QTZJ999003</t>
  </si>
  <si>
    <t>QTGR3423429</t>
  </si>
  <si>
    <t>907-其他企业证件</t>
  </si>
  <si>
    <t>QTZJ999004</t>
  </si>
  <si>
    <t>QTGR3423430</t>
  </si>
  <si>
    <t>908-其他企业证件</t>
  </si>
  <si>
    <t>QTZJ999005</t>
  </si>
  <si>
    <t>QTGR3423431</t>
  </si>
  <si>
    <t>909-其他企业证件</t>
  </si>
  <si>
    <t>QTZJ999006</t>
  </si>
  <si>
    <t>QTGR3423432</t>
  </si>
  <si>
    <t>张四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</si>
  <si>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</si>
  <si>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</si>
  <si>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</si>
  <si>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张八</t>
    <phoneticPr fontId="1" type="noConversion"/>
  </si>
  <si>
    <t>张九</t>
    <phoneticPr fontId="1" type="noConversion"/>
  </si>
  <si>
    <t>张十</t>
    <phoneticPr fontId="1" type="noConversion"/>
  </si>
  <si>
    <t>张十一</t>
    <phoneticPr fontId="1" type="noConversion"/>
  </si>
  <si>
    <t>张十二</t>
    <phoneticPr fontId="1" type="noConversion"/>
  </si>
  <si>
    <t>QTZJ999008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</si>
</sst>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12" sqref="B12"/>
    </sheetView>
  </sheetViews>
  <sheetFormatPr defaultRowHeight="13.8" x14ac:dyDescent="0.25"/>
  <cols>
    <col min="1" max="2" width="25.21875" customWidth="1"/>
    <col min="3" max="3" width="13.109375" customWidth="1"/>
    <col min="4" max="4" width="19.44140625" customWidth="1"/>
    <col min="5" max="5" width="10.44140625" customWidth="1"/>
    <col min="6" max="6" width="13.88671875" customWidth="1"/>
    <col min="7" max="7" width="20.6640625" customWidth="1"/>
    <col min="8" max="8" width="15.109375" customWidth="1"/>
    <col min="9" max="9" width="16.33203125" customWidth="1"/>
    <col min="10" max="10" width="16.77734375" customWidth="1"/>
    <col min="11" max="11" width="12.109375" customWidth="1"/>
    <col min="12" max="15" width="16.77734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5">
      <c r="A2" t="s">
        <v>9</v>
      </c>
      <c r="B2" t="s">
        <v>333</v>
      </c>
      <c r="C2" t="s">
        <v>10</v>
      </c>
      <c r="D2" t="s">
        <v>30</v>
      </c>
      <c r="E2" t="s">
        <v>284</v>
      </c>
      <c r="F2" t="s">
        <v>285</v>
      </c>
      <c r="G2" s="1">
        <v>46022</v>
      </c>
      <c r="H2" t="s">
        <v>286</v>
      </c>
      <c r="I2">
        <v>18849445734</v>
      </c>
    </row>
    <row r="3" spans="1:15" x14ac:dyDescent="0.25">
      <c r="A3" t="s">
        <v>297</v>
      </c>
      <c r="B3" t="s">
        <v>298</v>
      </c>
      <c r="C3" t="s">
        <v>10</v>
      </c>
      <c r="D3" t="s">
        <v>30</v>
      </c>
      <c r="E3" t="s">
        <v>324</v>
      </c>
      <c r="F3" t="s">
        <v>299</v>
      </c>
      <c r="G3" s="1">
        <v>46023</v>
      </c>
      <c r="H3" t="s">
        <v>286</v>
      </c>
      <c r="I3">
        <v>18849445735</v>
      </c>
    </row>
    <row r="4" spans="1:15" x14ac:dyDescent="0.25">
      <c r="A4" t="s">
        <v>300</v>
      </c>
      <c r="B4" t="s">
        <v>301</v>
      </c>
      <c r="C4" t="s">
        <v>10</v>
      </c>
      <c r="D4" t="s">
        <v>30</v>
      </c>
      <c r="E4" t="s">
        <v>325</v>
      </c>
      <c r="F4" t="s">
        <v>302</v>
      </c>
      <c r="G4" s="1">
        <v>46024</v>
      </c>
      <c r="H4" t="s">
        <v>286</v>
      </c>
      <c r="I4">
        <v>18849445736</v>
      </c>
    </row>
    <row r="5" spans="1:15" x14ac:dyDescent="0.25">
      <c r="A5" t="s">
        <v>303</v>
      </c>
      <c r="B5" t="s">
        <v>304</v>
      </c>
      <c r="C5" t="s">
        <v>10</v>
      </c>
      <c r="D5" t="s">
        <v>30</v>
      </c>
      <c r="E5" t="s">
        <v>326</v>
      </c>
      <c r="F5" t="s">
        <v>305</v>
      </c>
      <c r="G5" s="1">
        <v>46025</v>
      </c>
      <c r="H5" t="s">
        <v>286</v>
      </c>
      <c r="I5">
        <v>18849445737</v>
      </c>
    </row>
    <row r="6" spans="1:15" x14ac:dyDescent="0.25">
      <c r="A6" t="s">
        <v>306</v>
      </c>
      <c r="B6" t="s">
        <v>307</v>
      </c>
      <c r="C6" t="s">
        <v>10</v>
      </c>
      <c r="D6" t="s">
        <v>30</v>
      </c>
      <c r="E6" t="s">
        <v>327</v>
      </c>
      <c r="F6" t="s">
        <v>308</v>
      </c>
      <c r="G6" s="1">
        <v>46026</v>
      </c>
      <c r="H6" t="s">
        <v>286</v>
      </c>
      <c r="I6">
        <v>18849445738</v>
      </c>
    </row>
    <row r="7" spans="1:15" x14ac:dyDescent="0.25">
      <c r="A7" t="s">
        <v>309</v>
      </c>
      <c r="B7" t="s">
        <v>310</v>
      </c>
      <c r="C7" t="s">
        <v>10</v>
      </c>
      <c r="D7" t="s">
        <v>30</v>
      </c>
      <c r="E7" t="s">
        <v>328</v>
      </c>
      <c r="F7" t="s">
        <v>311</v>
      </c>
      <c r="G7" s="1">
        <v>46027</v>
      </c>
      <c r="H7" t="s">
        <v>286</v>
      </c>
      <c r="I7">
        <v>18849445739</v>
      </c>
    </row>
    <row r="8" spans="1:15" x14ac:dyDescent="0.25">
      <c r="A8" t="s">
        <v>312</v>
      </c>
      <c r="B8" t="s">
        <v>313</v>
      </c>
      <c r="C8" t="s">
        <v>10</v>
      </c>
      <c r="D8" t="s">
        <v>30</v>
      </c>
      <c r="E8" t="s">
        <v>329</v>
      </c>
      <c r="F8" t="s">
        <v>314</v>
      </c>
      <c r="G8" s="1">
        <v>46028</v>
      </c>
      <c r="H8" t="s">
        <v>286</v>
      </c>
      <c r="I8">
        <v>18849445740</v>
      </c>
    </row>
    <row r="9" spans="1:15" x14ac:dyDescent="0.25">
      <c r="A9" t="s">
        <v>315</v>
      </c>
      <c r="B9" t="s">
        <v>316</v>
      </c>
      <c r="C9" t="s">
        <v>10</v>
      </c>
      <c r="D9" t="s">
        <v>30</v>
      </c>
      <c r="E9" t="s">
        <v>330</v>
      </c>
      <c r="F9" t="s">
        <v>317</v>
      </c>
      <c r="G9" s="1">
        <v>46029</v>
      </c>
      <c r="H9" t="s">
        <v>286</v>
      </c>
      <c r="I9">
        <v>18849445741</v>
      </c>
    </row>
    <row r="10" spans="1:15" x14ac:dyDescent="0.25">
      <c r="A10" t="s">
        <v>318</v>
      </c>
      <c r="B10" t="s">
        <v>319</v>
      </c>
      <c r="C10" t="s">
        <v>10</v>
      </c>
      <c r="D10" t="s">
        <v>30</v>
      </c>
      <c r="E10" t="s">
        <v>331</v>
      </c>
      <c r="F10" t="s">
        <v>320</v>
      </c>
      <c r="G10" s="1">
        <v>46030</v>
      </c>
      <c r="H10" t="s">
        <v>286</v>
      </c>
      <c r="I10">
        <v>18849445742</v>
      </c>
    </row>
    <row r="11" spans="1:15" x14ac:dyDescent="0.25">
      <c r="A11" t="s">
        <v>321</v>
      </c>
      <c r="B11" t="s">
        <v>322</v>
      </c>
      <c r="C11" t="s">
        <v>10</v>
      </c>
      <c r="D11" t="s">
        <v>30</v>
      </c>
      <c r="E11" t="s">
        <v>332</v>
      </c>
      <c r="F11" t="s">
        <v>323</v>
      </c>
      <c r="G11" s="1">
        <v>46031</v>
      </c>
      <c r="H11" t="s">
        <v>286</v>
      </c>
      <c r="I11">
        <v>18849445743</v>
      </c>
    </row>
  </sheetData>
  <phoneticPr fontId="1" type="noConversion"/>
  <dataValidations xWindow="1190" yWindow="409" count="1">
    <dataValidation type="date" showInputMessage="1" showErrorMessage="1" error="请输入日期格式“1995/10/12“" prompt="请输入日期格式“1995/10/12“" sqref="G2:G11" xr:uid="{00000000-0002-0000-0000-000000000000}">
      <formula1>25569</formula1>
      <formula2>2958465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190" yWindow="409" count="4">
        <x14:dataValidation type="list" allowBlank="1" showErrorMessage="1" error="请选择“单位证件类型”" xr:uid="{51BECC99-AD16-4E29-AB1F-C24A8B7D28F3}">
          <x14:formula1>
            <xm:f>参数表!$A$2:$A$7</xm:f>
          </x14:formula1>
          <xm:sqref>A2:A11</xm:sqref>
        </x14:dataValidation>
        <x14:dataValidation type="list" allowBlank="1" showErrorMessage="1" error="请选择“是否法人亲临”" xr:uid="{A17CCDC2-7A26-4D2B-86E8-B4DD4B2CBA8C}">
          <x14:formula1>
            <xm:f>参数表!$B$2:$B$3</xm:f>
          </x14:formula1>
          <xm:sqref>C2:C11</xm:sqref>
        </x14:dataValidation>
        <x14:dataValidation type="list" allowBlank="1" showErrorMessage="1" error="请选择一个“自然人证件类型”" xr:uid="{E294CDAD-018C-4921-AE94-5DB8CACE004C}">
          <x14:formula1>
            <xm:f>参数表!$C$2:$C$21</xm:f>
          </x14:formula1>
          <xm:sqref>D2:D11</xm:sqref>
        </x14:dataValidation>
        <x14:dataValidation type="list" allowBlank="1" showErrorMessage="1" error="请选择“国别”" xr:uid="{BD4C9753-BF44-4118-BD62-39281664816E}">
          <x14:formula1>
            <xm:f>参数表!$D$2:$D$249</xm:f>
          </x14:formula1>
          <xm:sqref>H2:H11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opLeftCell="A2" workbookViewId="0">
      <selection activeCell="D249" sqref="D249"/>
    </sheetView>
  </sheetViews>
  <sheetFormatPr defaultRowHeight="13.8" x14ac:dyDescent="0.25"/>
  <cols>
    <col min="1" max="1" width="28.44140625" customWidth="1"/>
    <col min="2" max="2" width="8.88671875" customWidth="1"/>
    <col min="3" max="3" width="19.5546875" customWidth="1"/>
    <col min="4" max="4" width="23.88671875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10</v>
      </c>
      <c r="C2" t="s">
        <v>16</v>
      </c>
      <c r="D2" t="s">
        <v>17</v>
      </c>
    </row>
    <row r="3" spans="1:4" x14ac:dyDescent="0.25">
      <c r="A3" t="s">
        <v>283</v>
      </c>
      <c r="B3" t="s">
        <v>19</v>
      </c>
      <c r="C3" t="s">
        <v>20</v>
      </c>
      <c r="D3" t="s">
        <v>21</v>
      </c>
    </row>
    <row r="4" spans="1:4" x14ac:dyDescent="0.25">
      <c r="A4" t="s">
        <v>22</v>
      </c>
      <c r="C4" t="s">
        <v>11</v>
      </c>
      <c r="D4" t="s">
        <v>23</v>
      </c>
    </row>
    <row r="5" spans="1:4" x14ac:dyDescent="0.25">
      <c r="A5" t="s">
        <v>24</v>
      </c>
      <c r="C5" t="s">
        <v>25</v>
      </c>
      <c r="D5" t="s">
        <v>26</v>
      </c>
    </row>
    <row r="6" spans="1:4" x14ac:dyDescent="0.25">
      <c r="A6" t="s">
        <v>27</v>
      </c>
      <c r="C6" t="s">
        <v>28</v>
      </c>
      <c r="D6" t="s">
        <v>29</v>
      </c>
    </row>
    <row r="7" spans="1:4" x14ac:dyDescent="0.25">
      <c r="A7" t="s">
        <v>9</v>
      </c>
      <c r="C7" t="s">
        <v>30</v>
      </c>
      <c r="D7" t="s">
        <v>31</v>
      </c>
    </row>
    <row r="8" spans="1:4" x14ac:dyDescent="0.25">
      <c r="C8" t="s">
        <v>32</v>
      </c>
      <c r="D8" t="s">
        <v>33</v>
      </c>
    </row>
    <row r="9" spans="1:4" x14ac:dyDescent="0.25">
      <c r="C9" t="s">
        <v>34</v>
      </c>
      <c r="D9" t="s">
        <v>35</v>
      </c>
    </row>
    <row r="10" spans="1:4" x14ac:dyDescent="0.25">
      <c r="C10" t="s">
        <v>36</v>
      </c>
      <c r="D10" t="s">
        <v>37</v>
      </c>
    </row>
    <row r="11" spans="1:4" x14ac:dyDescent="0.25">
      <c r="C11" t="s">
        <v>38</v>
      </c>
      <c r="D11" t="s">
        <v>39</v>
      </c>
    </row>
    <row r="12" spans="1:4" x14ac:dyDescent="0.25">
      <c r="C12" t="s">
        <v>40</v>
      </c>
      <c r="D12" t="s">
        <v>41</v>
      </c>
    </row>
    <row r="13" spans="1:4" x14ac:dyDescent="0.25">
      <c r="C13" t="s">
        <v>42</v>
      </c>
      <c r="D13" t="s">
        <v>43</v>
      </c>
    </row>
    <row r="14" spans="1:4" x14ac:dyDescent="0.25">
      <c r="C14" t="s">
        <v>44</v>
      </c>
      <c r="D14" t="s">
        <v>45</v>
      </c>
    </row>
    <row r="15" spans="1:4" x14ac:dyDescent="0.25">
      <c r="C15" t="s">
        <v>46</v>
      </c>
      <c r="D15" t="s">
        <v>47</v>
      </c>
    </row>
    <row r="16" spans="1:4" x14ac:dyDescent="0.25">
      <c r="C16" t="s">
        <v>48</v>
      </c>
      <c r="D16" t="s">
        <v>49</v>
      </c>
    </row>
    <row r="17" spans="3:4" x14ac:dyDescent="0.25">
      <c r="C17" t="s">
        <v>50</v>
      </c>
      <c r="D17" t="s">
        <v>51</v>
      </c>
    </row>
    <row r="18" spans="3:4" x14ac:dyDescent="0.25">
      <c r="C18" t="s">
        <v>52</v>
      </c>
      <c r="D18" t="s">
        <v>53</v>
      </c>
    </row>
    <row r="19" spans="3:4" x14ac:dyDescent="0.25">
      <c r="C19" t="s">
        <v>54</v>
      </c>
      <c r="D19" t="s">
        <v>55</v>
      </c>
    </row>
    <row r="20" spans="3:4" x14ac:dyDescent="0.25">
      <c r="C20" t="s">
        <v>56</v>
      </c>
      <c r="D20" t="s">
        <v>57</v>
      </c>
    </row>
    <row r="21" spans="3:4" x14ac:dyDescent="0.25">
      <c r="C21" t="s">
        <v>58</v>
      </c>
      <c r="D21" t="s">
        <v>59</v>
      </c>
    </row>
    <row r="22" spans="3:4" x14ac:dyDescent="0.25">
      <c r="D22" t="s">
        <v>60</v>
      </c>
    </row>
    <row r="23" spans="3:4" x14ac:dyDescent="0.25">
      <c r="D23" t="s">
        <v>61</v>
      </c>
    </row>
    <row r="24" spans="3:4" x14ac:dyDescent="0.25">
      <c r="D24" t="s">
        <v>62</v>
      </c>
    </row>
    <row r="25" spans="3:4" x14ac:dyDescent="0.25">
      <c r="D25" t="s">
        <v>63</v>
      </c>
    </row>
    <row r="26" spans="3:4" x14ac:dyDescent="0.25">
      <c r="D26" t="s">
        <v>64</v>
      </c>
    </row>
    <row r="27" spans="3:4" x14ac:dyDescent="0.25">
      <c r="D27" t="s">
        <v>65</v>
      </c>
    </row>
    <row r="28" spans="3:4" x14ac:dyDescent="0.25">
      <c r="D28" t="s">
        <v>66</v>
      </c>
    </row>
    <row r="29" spans="3:4" x14ac:dyDescent="0.25">
      <c r="D29" t="s">
        <v>67</v>
      </c>
    </row>
    <row r="30" spans="3:4" x14ac:dyDescent="0.25">
      <c r="D30" t="s">
        <v>68</v>
      </c>
    </row>
    <row r="31" spans="3:4" x14ac:dyDescent="0.25">
      <c r="D31" t="s">
        <v>69</v>
      </c>
    </row>
    <row r="32" spans="3:4" x14ac:dyDescent="0.25">
      <c r="D32" t="s">
        <v>70</v>
      </c>
    </row>
    <row r="33" spans="4:4" x14ac:dyDescent="0.25">
      <c r="D33" t="s">
        <v>71</v>
      </c>
    </row>
    <row r="34" spans="4:4" x14ac:dyDescent="0.25">
      <c r="D34" t="s">
        <v>72</v>
      </c>
    </row>
    <row r="35" spans="4:4" x14ac:dyDescent="0.25">
      <c r="D35" t="s">
        <v>73</v>
      </c>
    </row>
    <row r="36" spans="4:4" x14ac:dyDescent="0.25">
      <c r="D36" t="s">
        <v>74</v>
      </c>
    </row>
    <row r="37" spans="4:4" x14ac:dyDescent="0.25">
      <c r="D37" t="s">
        <v>75</v>
      </c>
    </row>
    <row r="38" spans="4:4" x14ac:dyDescent="0.25">
      <c r="D38" t="s">
        <v>76</v>
      </c>
    </row>
    <row r="39" spans="4:4" x14ac:dyDescent="0.25">
      <c r="D39" t="s">
        <v>77</v>
      </c>
    </row>
    <row r="40" spans="4:4" x14ac:dyDescent="0.25">
      <c r="D40" t="s">
        <v>78</v>
      </c>
    </row>
    <row r="41" spans="4:4" x14ac:dyDescent="0.25">
      <c r="D41" t="s">
        <v>79</v>
      </c>
    </row>
    <row r="42" spans="4:4" x14ac:dyDescent="0.25">
      <c r="D42" t="s">
        <v>80</v>
      </c>
    </row>
    <row r="43" spans="4:4" x14ac:dyDescent="0.25">
      <c r="D43" t="s">
        <v>81</v>
      </c>
    </row>
    <row r="44" spans="4:4" x14ac:dyDescent="0.25">
      <c r="D44" t="s">
        <v>82</v>
      </c>
    </row>
    <row r="45" spans="4:4" x14ac:dyDescent="0.25">
      <c r="D45" t="s">
        <v>83</v>
      </c>
    </row>
    <row r="46" spans="4:4" x14ac:dyDescent="0.25">
      <c r="D46" t="s">
        <v>84</v>
      </c>
    </row>
    <row r="47" spans="4:4" x14ac:dyDescent="0.25">
      <c r="D47" t="s">
        <v>85</v>
      </c>
    </row>
    <row r="48" spans="4:4" x14ac:dyDescent="0.25">
      <c r="D48" t="s">
        <v>86</v>
      </c>
    </row>
    <row r="49" spans="4:4" x14ac:dyDescent="0.25">
      <c r="D49" t="s">
        <v>87</v>
      </c>
    </row>
    <row r="50" spans="4:4" x14ac:dyDescent="0.25">
      <c r="D50" t="s">
        <v>88</v>
      </c>
    </row>
    <row r="51" spans="4:4" x14ac:dyDescent="0.25">
      <c r="D51" t="s">
        <v>89</v>
      </c>
    </row>
    <row r="52" spans="4:4" x14ac:dyDescent="0.25">
      <c r="D52" t="s">
        <v>90</v>
      </c>
    </row>
    <row r="53" spans="4:4" x14ac:dyDescent="0.25">
      <c r="D53" t="s">
        <v>91</v>
      </c>
    </row>
    <row r="54" spans="4:4" x14ac:dyDescent="0.25">
      <c r="D54" t="s">
        <v>92</v>
      </c>
    </row>
    <row r="55" spans="4:4" x14ac:dyDescent="0.25">
      <c r="D55" t="s">
        <v>93</v>
      </c>
    </row>
    <row r="56" spans="4:4" x14ac:dyDescent="0.25">
      <c r="D56" t="s">
        <v>94</v>
      </c>
    </row>
    <row r="57" spans="4:4" x14ac:dyDescent="0.25">
      <c r="D57" t="s">
        <v>95</v>
      </c>
    </row>
    <row r="58" spans="4:4" x14ac:dyDescent="0.25">
      <c r="D58" t="s">
        <v>96</v>
      </c>
    </row>
    <row r="59" spans="4:4" x14ac:dyDescent="0.25">
      <c r="D59" t="s">
        <v>97</v>
      </c>
    </row>
    <row r="60" spans="4:4" x14ac:dyDescent="0.25">
      <c r="D60" t="s">
        <v>98</v>
      </c>
    </row>
    <row r="61" spans="4:4" x14ac:dyDescent="0.25">
      <c r="D61" t="s">
        <v>99</v>
      </c>
    </row>
    <row r="62" spans="4:4" x14ac:dyDescent="0.25">
      <c r="D62" t="s">
        <v>100</v>
      </c>
    </row>
    <row r="63" spans="4:4" x14ac:dyDescent="0.25">
      <c r="D63" t="s">
        <v>101</v>
      </c>
    </row>
    <row r="64" spans="4:4" x14ac:dyDescent="0.25">
      <c r="D64" t="s">
        <v>102</v>
      </c>
    </row>
    <row r="65" spans="4:4" x14ac:dyDescent="0.25">
      <c r="D65" t="s">
        <v>103</v>
      </c>
    </row>
    <row r="66" spans="4:4" x14ac:dyDescent="0.25">
      <c r="D66" t="s">
        <v>104</v>
      </c>
    </row>
    <row r="67" spans="4:4" x14ac:dyDescent="0.25">
      <c r="D67" t="s">
        <v>105</v>
      </c>
    </row>
    <row r="68" spans="4:4" x14ac:dyDescent="0.25">
      <c r="D68" t="s">
        <v>106</v>
      </c>
    </row>
    <row r="69" spans="4:4" x14ac:dyDescent="0.25">
      <c r="D69" t="s">
        <v>107</v>
      </c>
    </row>
    <row r="70" spans="4:4" x14ac:dyDescent="0.25">
      <c r="D70" t="s">
        <v>108</v>
      </c>
    </row>
    <row r="71" spans="4:4" x14ac:dyDescent="0.25">
      <c r="D71" t="s">
        <v>109</v>
      </c>
    </row>
    <row r="72" spans="4:4" x14ac:dyDescent="0.25">
      <c r="D72" t="s">
        <v>110</v>
      </c>
    </row>
    <row r="73" spans="4:4" x14ac:dyDescent="0.25">
      <c r="D73" t="s">
        <v>111</v>
      </c>
    </row>
    <row r="74" spans="4:4" x14ac:dyDescent="0.25">
      <c r="D74" t="s">
        <v>112</v>
      </c>
    </row>
    <row r="75" spans="4:4" x14ac:dyDescent="0.25">
      <c r="D75" t="s">
        <v>113</v>
      </c>
    </row>
    <row r="76" spans="4:4" x14ac:dyDescent="0.25">
      <c r="D76" t="s">
        <v>114</v>
      </c>
    </row>
    <row r="77" spans="4:4" x14ac:dyDescent="0.25">
      <c r="D77" t="s">
        <v>115</v>
      </c>
    </row>
    <row r="78" spans="4:4" x14ac:dyDescent="0.25">
      <c r="D78" t="s">
        <v>116</v>
      </c>
    </row>
    <row r="79" spans="4:4" x14ac:dyDescent="0.25">
      <c r="D79" t="s">
        <v>117</v>
      </c>
    </row>
    <row r="80" spans="4:4" x14ac:dyDescent="0.25">
      <c r="D80" t="s">
        <v>118</v>
      </c>
    </row>
    <row r="81" spans="4:4" x14ac:dyDescent="0.25">
      <c r="D81" t="s">
        <v>119</v>
      </c>
    </row>
    <row r="82" spans="4:4" x14ac:dyDescent="0.25">
      <c r="D82" t="s">
        <v>120</v>
      </c>
    </row>
    <row r="83" spans="4:4" x14ac:dyDescent="0.25">
      <c r="D83" t="s">
        <v>121</v>
      </c>
    </row>
    <row r="84" spans="4:4" x14ac:dyDescent="0.25">
      <c r="D84" t="s">
        <v>122</v>
      </c>
    </row>
    <row r="85" spans="4:4" x14ac:dyDescent="0.25">
      <c r="D85" t="s">
        <v>123</v>
      </c>
    </row>
    <row r="86" spans="4:4" x14ac:dyDescent="0.25">
      <c r="D86" t="s">
        <v>124</v>
      </c>
    </row>
    <row r="87" spans="4:4" x14ac:dyDescent="0.25">
      <c r="D87" t="s">
        <v>125</v>
      </c>
    </row>
    <row r="88" spans="4:4" x14ac:dyDescent="0.25">
      <c r="D88" t="s">
        <v>126</v>
      </c>
    </row>
    <row r="89" spans="4:4" x14ac:dyDescent="0.25">
      <c r="D89" t="s">
        <v>127</v>
      </c>
    </row>
    <row r="90" spans="4:4" x14ac:dyDescent="0.25">
      <c r="D90" t="s">
        <v>128</v>
      </c>
    </row>
    <row r="91" spans="4:4" x14ac:dyDescent="0.25">
      <c r="D91" t="s">
        <v>129</v>
      </c>
    </row>
    <row r="92" spans="4:4" x14ac:dyDescent="0.25">
      <c r="D92" t="s">
        <v>130</v>
      </c>
    </row>
    <row r="93" spans="4:4" x14ac:dyDescent="0.25">
      <c r="D93" t="s">
        <v>131</v>
      </c>
    </row>
    <row r="94" spans="4:4" x14ac:dyDescent="0.25">
      <c r="D94" t="s">
        <v>132</v>
      </c>
    </row>
    <row r="95" spans="4:4" x14ac:dyDescent="0.25">
      <c r="D95" t="s">
        <v>133</v>
      </c>
    </row>
    <row r="96" spans="4:4" x14ac:dyDescent="0.25">
      <c r="D96" t="s">
        <v>134</v>
      </c>
    </row>
    <row r="97" spans="4:4" x14ac:dyDescent="0.25">
      <c r="D97" t="s">
        <v>135</v>
      </c>
    </row>
    <row r="98" spans="4:4" x14ac:dyDescent="0.25">
      <c r="D98" t="s">
        <v>136</v>
      </c>
    </row>
    <row r="99" spans="4:4" x14ac:dyDescent="0.25">
      <c r="D99" t="s">
        <v>137</v>
      </c>
    </row>
    <row r="100" spans="4:4" x14ac:dyDescent="0.25">
      <c r="D100" t="s">
        <v>138</v>
      </c>
    </row>
    <row r="101" spans="4:4" x14ac:dyDescent="0.25">
      <c r="D101" t="s">
        <v>139</v>
      </c>
    </row>
    <row r="102" spans="4:4" x14ac:dyDescent="0.25">
      <c r="D102" t="s">
        <v>140</v>
      </c>
    </row>
    <row r="103" spans="4:4" x14ac:dyDescent="0.25">
      <c r="D103" t="s">
        <v>141</v>
      </c>
    </row>
    <row r="104" spans="4:4" x14ac:dyDescent="0.25">
      <c r="D104" t="s">
        <v>142</v>
      </c>
    </row>
    <row r="105" spans="4:4" x14ac:dyDescent="0.25">
      <c r="D105" t="s">
        <v>143</v>
      </c>
    </row>
    <row r="106" spans="4:4" x14ac:dyDescent="0.25">
      <c r="D106" t="s">
        <v>144</v>
      </c>
    </row>
    <row r="107" spans="4:4" x14ac:dyDescent="0.25">
      <c r="D107" t="s">
        <v>145</v>
      </c>
    </row>
    <row r="108" spans="4:4" x14ac:dyDescent="0.25">
      <c r="D108" t="s">
        <v>146</v>
      </c>
    </row>
    <row r="109" spans="4:4" x14ac:dyDescent="0.25">
      <c r="D109" t="s">
        <v>147</v>
      </c>
    </row>
    <row r="110" spans="4:4" x14ac:dyDescent="0.25">
      <c r="D110" t="s">
        <v>148</v>
      </c>
    </row>
    <row r="111" spans="4:4" x14ac:dyDescent="0.25">
      <c r="D111" t="s">
        <v>149</v>
      </c>
    </row>
    <row r="112" spans="4:4" x14ac:dyDescent="0.25">
      <c r="D112" t="s">
        <v>150</v>
      </c>
    </row>
    <row r="113" spans="4:4" x14ac:dyDescent="0.25">
      <c r="D113" t="s">
        <v>151</v>
      </c>
    </row>
    <row r="114" spans="4:4" x14ac:dyDescent="0.25">
      <c r="D114" t="s">
        <v>152</v>
      </c>
    </row>
    <row r="115" spans="4:4" x14ac:dyDescent="0.25">
      <c r="D115" t="s">
        <v>153</v>
      </c>
    </row>
    <row r="116" spans="4:4" x14ac:dyDescent="0.25">
      <c r="D116" t="s">
        <v>154</v>
      </c>
    </row>
    <row r="117" spans="4:4" x14ac:dyDescent="0.25">
      <c r="D117" t="s">
        <v>155</v>
      </c>
    </row>
    <row r="118" spans="4:4" x14ac:dyDescent="0.25">
      <c r="D118" t="s">
        <v>156</v>
      </c>
    </row>
    <row r="119" spans="4:4" x14ac:dyDescent="0.25">
      <c r="D119" t="s">
        <v>157</v>
      </c>
    </row>
    <row r="120" spans="4:4" x14ac:dyDescent="0.25">
      <c r="D120" t="s">
        <v>158</v>
      </c>
    </row>
    <row r="121" spans="4:4" x14ac:dyDescent="0.25">
      <c r="D121" t="s">
        <v>159</v>
      </c>
    </row>
    <row r="122" spans="4:4" x14ac:dyDescent="0.25">
      <c r="D122" t="s">
        <v>160</v>
      </c>
    </row>
    <row r="123" spans="4:4" x14ac:dyDescent="0.25">
      <c r="D123" t="s">
        <v>161</v>
      </c>
    </row>
    <row r="124" spans="4:4" x14ac:dyDescent="0.25">
      <c r="D124" t="s">
        <v>162</v>
      </c>
    </row>
    <row r="125" spans="4:4" x14ac:dyDescent="0.25">
      <c r="D125" t="s">
        <v>163</v>
      </c>
    </row>
    <row r="126" spans="4:4" x14ac:dyDescent="0.25">
      <c r="D126" t="s">
        <v>164</v>
      </c>
    </row>
    <row r="127" spans="4:4" x14ac:dyDescent="0.25">
      <c r="D127" t="s">
        <v>165</v>
      </c>
    </row>
    <row r="128" spans="4:4" x14ac:dyDescent="0.25">
      <c r="D128" t="s">
        <v>166</v>
      </c>
    </row>
    <row r="129" spans="4:4" x14ac:dyDescent="0.25">
      <c r="D129" t="s">
        <v>167</v>
      </c>
    </row>
    <row r="130" spans="4:4" x14ac:dyDescent="0.25">
      <c r="D130" t="s">
        <v>168</v>
      </c>
    </row>
    <row r="131" spans="4:4" x14ac:dyDescent="0.25">
      <c r="D131" t="s">
        <v>169</v>
      </c>
    </row>
    <row r="132" spans="4:4" x14ac:dyDescent="0.25">
      <c r="D132" t="s">
        <v>170</v>
      </c>
    </row>
    <row r="133" spans="4:4" x14ac:dyDescent="0.25">
      <c r="D133" t="s">
        <v>171</v>
      </c>
    </row>
    <row r="134" spans="4:4" x14ac:dyDescent="0.25">
      <c r="D134" t="s">
        <v>172</v>
      </c>
    </row>
    <row r="135" spans="4:4" x14ac:dyDescent="0.25">
      <c r="D135" t="s">
        <v>173</v>
      </c>
    </row>
    <row r="136" spans="4:4" x14ac:dyDescent="0.25">
      <c r="D136" t="s">
        <v>174</v>
      </c>
    </row>
    <row r="137" spans="4:4" x14ac:dyDescent="0.25">
      <c r="D137" t="s">
        <v>175</v>
      </c>
    </row>
    <row r="138" spans="4:4" x14ac:dyDescent="0.25">
      <c r="D138" t="s">
        <v>176</v>
      </c>
    </row>
    <row r="139" spans="4:4" x14ac:dyDescent="0.25">
      <c r="D139" t="s">
        <v>177</v>
      </c>
    </row>
    <row r="140" spans="4:4" x14ac:dyDescent="0.25">
      <c r="D140" t="s">
        <v>178</v>
      </c>
    </row>
    <row r="141" spans="4:4" x14ac:dyDescent="0.25">
      <c r="D141" t="s">
        <v>179</v>
      </c>
    </row>
    <row r="142" spans="4:4" x14ac:dyDescent="0.25">
      <c r="D142" t="s">
        <v>180</v>
      </c>
    </row>
    <row r="143" spans="4:4" x14ac:dyDescent="0.25">
      <c r="D143" t="s">
        <v>181</v>
      </c>
    </row>
    <row r="144" spans="4:4" x14ac:dyDescent="0.25">
      <c r="D144" t="s">
        <v>182</v>
      </c>
    </row>
    <row r="145" spans="4:4" x14ac:dyDescent="0.25">
      <c r="D145" t="s">
        <v>183</v>
      </c>
    </row>
    <row r="146" spans="4:4" x14ac:dyDescent="0.25">
      <c r="D146" t="s">
        <v>184</v>
      </c>
    </row>
    <row r="147" spans="4:4" x14ac:dyDescent="0.25">
      <c r="D147" t="s">
        <v>185</v>
      </c>
    </row>
    <row r="148" spans="4:4" x14ac:dyDescent="0.25">
      <c r="D148" t="s">
        <v>186</v>
      </c>
    </row>
    <row r="149" spans="4:4" x14ac:dyDescent="0.25">
      <c r="D149" t="s">
        <v>187</v>
      </c>
    </row>
    <row r="150" spans="4:4" x14ac:dyDescent="0.25">
      <c r="D150" t="s">
        <v>188</v>
      </c>
    </row>
    <row r="151" spans="4:4" x14ac:dyDescent="0.25">
      <c r="D151" t="s">
        <v>189</v>
      </c>
    </row>
    <row r="152" spans="4:4" x14ac:dyDescent="0.25">
      <c r="D152" t="s">
        <v>190</v>
      </c>
    </row>
    <row r="153" spans="4:4" x14ac:dyDescent="0.25">
      <c r="D153" t="s">
        <v>191</v>
      </c>
    </row>
    <row r="154" spans="4:4" x14ac:dyDescent="0.25">
      <c r="D154" t="s">
        <v>192</v>
      </c>
    </row>
    <row r="155" spans="4:4" x14ac:dyDescent="0.25">
      <c r="D155" t="s">
        <v>193</v>
      </c>
    </row>
    <row r="156" spans="4:4" x14ac:dyDescent="0.25">
      <c r="D156" t="s">
        <v>194</v>
      </c>
    </row>
    <row r="157" spans="4:4" x14ac:dyDescent="0.25">
      <c r="D157" t="s">
        <v>195</v>
      </c>
    </row>
    <row r="158" spans="4:4" x14ac:dyDescent="0.25">
      <c r="D158" t="s">
        <v>196</v>
      </c>
    </row>
    <row r="159" spans="4:4" x14ac:dyDescent="0.25">
      <c r="D159" t="s">
        <v>197</v>
      </c>
    </row>
    <row r="160" spans="4:4" x14ac:dyDescent="0.25">
      <c r="D160" t="s">
        <v>198</v>
      </c>
    </row>
    <row r="161" spans="4:4" x14ac:dyDescent="0.25">
      <c r="D161" t="s">
        <v>199</v>
      </c>
    </row>
    <row r="162" spans="4:4" x14ac:dyDescent="0.25">
      <c r="D162" t="s">
        <v>200</v>
      </c>
    </row>
    <row r="163" spans="4:4" x14ac:dyDescent="0.25">
      <c r="D163" t="s">
        <v>201</v>
      </c>
    </row>
    <row r="164" spans="4:4" x14ac:dyDescent="0.25">
      <c r="D164" t="s">
        <v>202</v>
      </c>
    </row>
    <row r="165" spans="4:4" x14ac:dyDescent="0.25">
      <c r="D165" t="s">
        <v>203</v>
      </c>
    </row>
    <row r="166" spans="4:4" x14ac:dyDescent="0.25">
      <c r="D166" t="s">
        <v>204</v>
      </c>
    </row>
    <row r="167" spans="4:4" x14ac:dyDescent="0.25">
      <c r="D167" t="s">
        <v>205</v>
      </c>
    </row>
    <row r="168" spans="4:4" x14ac:dyDescent="0.25">
      <c r="D168" t="s">
        <v>206</v>
      </c>
    </row>
    <row r="169" spans="4:4" x14ac:dyDescent="0.25">
      <c r="D169" t="s">
        <v>207</v>
      </c>
    </row>
    <row r="170" spans="4:4" x14ac:dyDescent="0.25">
      <c r="D170" t="s">
        <v>208</v>
      </c>
    </row>
    <row r="171" spans="4:4" x14ac:dyDescent="0.25">
      <c r="D171" t="s">
        <v>209</v>
      </c>
    </row>
    <row r="172" spans="4:4" x14ac:dyDescent="0.25">
      <c r="D172" t="s">
        <v>210</v>
      </c>
    </row>
    <row r="173" spans="4:4" x14ac:dyDescent="0.25">
      <c r="D173" t="s">
        <v>211</v>
      </c>
    </row>
    <row r="174" spans="4:4" x14ac:dyDescent="0.25">
      <c r="D174" t="s">
        <v>212</v>
      </c>
    </row>
    <row r="175" spans="4:4" x14ac:dyDescent="0.25">
      <c r="D175" t="s">
        <v>213</v>
      </c>
    </row>
    <row r="176" spans="4:4" x14ac:dyDescent="0.25">
      <c r="D176" t="s">
        <v>214</v>
      </c>
    </row>
    <row r="177" spans="4:4" x14ac:dyDescent="0.25">
      <c r="D177" t="s">
        <v>215</v>
      </c>
    </row>
    <row r="178" spans="4:4" x14ac:dyDescent="0.25">
      <c r="D178" t="s">
        <v>216</v>
      </c>
    </row>
    <row r="179" spans="4:4" x14ac:dyDescent="0.25">
      <c r="D179" t="s">
        <v>217</v>
      </c>
    </row>
    <row r="180" spans="4:4" x14ac:dyDescent="0.25">
      <c r="D180" t="s">
        <v>218</v>
      </c>
    </row>
    <row r="181" spans="4:4" x14ac:dyDescent="0.25">
      <c r="D181" t="s">
        <v>219</v>
      </c>
    </row>
    <row r="182" spans="4:4" x14ac:dyDescent="0.25">
      <c r="D182" t="s">
        <v>220</v>
      </c>
    </row>
    <row r="183" spans="4:4" x14ac:dyDescent="0.25">
      <c r="D183" t="s">
        <v>221</v>
      </c>
    </row>
    <row r="184" spans="4:4" x14ac:dyDescent="0.25">
      <c r="D184" t="s">
        <v>222</v>
      </c>
    </row>
    <row r="185" spans="4:4" x14ac:dyDescent="0.25">
      <c r="D185" t="s">
        <v>223</v>
      </c>
    </row>
    <row r="186" spans="4:4" x14ac:dyDescent="0.25">
      <c r="D186" t="s">
        <v>224</v>
      </c>
    </row>
    <row r="187" spans="4:4" x14ac:dyDescent="0.25">
      <c r="D187" t="s">
        <v>225</v>
      </c>
    </row>
    <row r="188" spans="4:4" x14ac:dyDescent="0.25">
      <c r="D188" t="s">
        <v>226</v>
      </c>
    </row>
    <row r="189" spans="4:4" x14ac:dyDescent="0.25">
      <c r="D189" t="s">
        <v>227</v>
      </c>
    </row>
    <row r="190" spans="4:4" x14ac:dyDescent="0.25">
      <c r="D190" t="s">
        <v>228</v>
      </c>
    </row>
    <row r="191" spans="4:4" x14ac:dyDescent="0.25">
      <c r="D191" t="s">
        <v>229</v>
      </c>
    </row>
    <row r="192" spans="4:4" x14ac:dyDescent="0.25">
      <c r="D192" t="s">
        <v>230</v>
      </c>
    </row>
    <row r="193" spans="4:4" x14ac:dyDescent="0.25">
      <c r="D193" t="s">
        <v>231</v>
      </c>
    </row>
    <row r="194" spans="4:4" x14ac:dyDescent="0.25">
      <c r="D194" t="s">
        <v>232</v>
      </c>
    </row>
    <row r="195" spans="4:4" x14ac:dyDescent="0.25">
      <c r="D195" t="s">
        <v>233</v>
      </c>
    </row>
    <row r="196" spans="4:4" x14ac:dyDescent="0.25">
      <c r="D196" t="s">
        <v>234</v>
      </c>
    </row>
    <row r="197" spans="4:4" x14ac:dyDescent="0.25">
      <c r="D197" t="s">
        <v>235</v>
      </c>
    </row>
    <row r="198" spans="4:4" x14ac:dyDescent="0.25">
      <c r="D198" t="s">
        <v>236</v>
      </c>
    </row>
    <row r="199" spans="4:4" x14ac:dyDescent="0.25">
      <c r="D199" t="s">
        <v>237</v>
      </c>
    </row>
    <row r="200" spans="4:4" x14ac:dyDescent="0.25">
      <c r="D200" t="s">
        <v>238</v>
      </c>
    </row>
    <row r="201" spans="4:4" x14ac:dyDescent="0.25">
      <c r="D201" t="s">
        <v>239</v>
      </c>
    </row>
    <row r="202" spans="4:4" x14ac:dyDescent="0.25">
      <c r="D202" t="s">
        <v>240</v>
      </c>
    </row>
    <row r="203" spans="4:4" x14ac:dyDescent="0.25">
      <c r="D203" t="s">
        <v>241</v>
      </c>
    </row>
    <row r="204" spans="4:4" x14ac:dyDescent="0.25">
      <c r="D204" t="s">
        <v>242</v>
      </c>
    </row>
    <row r="205" spans="4:4" x14ac:dyDescent="0.25">
      <c r="D205" t="s">
        <v>243</v>
      </c>
    </row>
    <row r="206" spans="4:4" x14ac:dyDescent="0.25">
      <c r="D206" t="s">
        <v>244</v>
      </c>
    </row>
    <row r="207" spans="4:4" x14ac:dyDescent="0.25">
      <c r="D207" t="s">
        <v>245</v>
      </c>
    </row>
    <row r="208" spans="4:4" x14ac:dyDescent="0.25">
      <c r="D208" t="s">
        <v>246</v>
      </c>
    </row>
    <row r="209" spans="4:4" x14ac:dyDescent="0.25">
      <c r="D209" t="s">
        <v>247</v>
      </c>
    </row>
    <row r="210" spans="4:4" x14ac:dyDescent="0.25">
      <c r="D210" t="s">
        <v>248</v>
      </c>
    </row>
    <row r="211" spans="4:4" x14ac:dyDescent="0.25">
      <c r="D211" t="s">
        <v>249</v>
      </c>
    </row>
    <row r="212" spans="4:4" x14ac:dyDescent="0.25">
      <c r="D212" t="s">
        <v>250</v>
      </c>
    </row>
    <row r="213" spans="4:4" x14ac:dyDescent="0.25">
      <c r="D213" t="s">
        <v>251</v>
      </c>
    </row>
    <row r="214" spans="4:4" x14ac:dyDescent="0.25">
      <c r="D214" t="s">
        <v>252</v>
      </c>
    </row>
    <row r="215" spans="4:4" x14ac:dyDescent="0.25">
      <c r="D215" t="s">
        <v>253</v>
      </c>
    </row>
    <row r="216" spans="4:4" x14ac:dyDescent="0.25">
      <c r="D216" t="s">
        <v>254</v>
      </c>
    </row>
    <row r="217" spans="4:4" x14ac:dyDescent="0.25">
      <c r="D217" t="s">
        <v>255</v>
      </c>
    </row>
    <row r="218" spans="4:4" x14ac:dyDescent="0.25">
      <c r="D218" t="s">
        <v>256</v>
      </c>
    </row>
    <row r="219" spans="4:4" x14ac:dyDescent="0.25">
      <c r="D219" t="s">
        <v>257</v>
      </c>
    </row>
    <row r="220" spans="4:4" x14ac:dyDescent="0.25">
      <c r="D220" t="s">
        <v>258</v>
      </c>
    </row>
    <row r="221" spans="4:4" x14ac:dyDescent="0.25">
      <c r="D221" t="s">
        <v>259</v>
      </c>
    </row>
    <row r="222" spans="4:4" x14ac:dyDescent="0.25">
      <c r="D222" t="s">
        <v>260</v>
      </c>
    </row>
    <row r="223" spans="4:4" x14ac:dyDescent="0.25">
      <c r="D223" t="s">
        <v>261</v>
      </c>
    </row>
    <row r="224" spans="4:4" x14ac:dyDescent="0.25">
      <c r="D224" t="s">
        <v>262</v>
      </c>
    </row>
    <row r="225" spans="4:4" x14ac:dyDescent="0.25">
      <c r="D225" t="s">
        <v>263</v>
      </c>
    </row>
    <row r="226" spans="4:4" x14ac:dyDescent="0.25">
      <c r="D226" t="s">
        <v>264</v>
      </c>
    </row>
    <row r="227" spans="4:4" x14ac:dyDescent="0.25">
      <c r="D227" t="s">
        <v>265</v>
      </c>
    </row>
    <row r="228" spans="4:4" x14ac:dyDescent="0.25">
      <c r="D228" t="s">
        <v>266</v>
      </c>
    </row>
    <row r="229" spans="4:4" x14ac:dyDescent="0.25">
      <c r="D229" t="s">
        <v>267</v>
      </c>
    </row>
    <row r="230" spans="4:4" x14ac:dyDescent="0.25">
      <c r="D230" t="s">
        <v>268</v>
      </c>
    </row>
    <row r="231" spans="4:4" x14ac:dyDescent="0.25">
      <c r="D231" t="s">
        <v>269</v>
      </c>
    </row>
    <row r="232" spans="4:4" x14ac:dyDescent="0.25">
      <c r="D232" t="s">
        <v>270</v>
      </c>
    </row>
    <row r="233" spans="4:4" x14ac:dyDescent="0.25">
      <c r="D233" t="s">
        <v>271</v>
      </c>
    </row>
    <row r="234" spans="4:4" x14ac:dyDescent="0.25">
      <c r="D234" t="s">
        <v>272</v>
      </c>
    </row>
    <row r="235" spans="4:4" x14ac:dyDescent="0.25">
      <c r="D235" t="s">
        <v>273</v>
      </c>
    </row>
    <row r="236" spans="4:4" x14ac:dyDescent="0.25">
      <c r="D236" t="s">
        <v>274</v>
      </c>
    </row>
    <row r="237" spans="4:4" x14ac:dyDescent="0.25">
      <c r="D237" t="s">
        <v>275</v>
      </c>
    </row>
    <row r="238" spans="4:4" x14ac:dyDescent="0.25">
      <c r="D238" t="s">
        <v>276</v>
      </c>
    </row>
    <row r="239" spans="4:4" x14ac:dyDescent="0.25">
      <c r="D239" t="s">
        <v>277</v>
      </c>
    </row>
    <row r="240" spans="4:4" x14ac:dyDescent="0.25">
      <c r="D240" t="s">
        <v>278</v>
      </c>
    </row>
    <row r="241" spans="4:4" x14ac:dyDescent="0.25">
      <c r="D241" t="s">
        <v>279</v>
      </c>
    </row>
    <row r="242" spans="4:4" x14ac:dyDescent="0.25">
      <c r="D242" t="s">
        <v>280</v>
      </c>
    </row>
    <row r="243" spans="4:4" x14ac:dyDescent="0.25">
      <c r="D243" t="s">
        <v>281</v>
      </c>
    </row>
    <row r="244" spans="4:4" x14ac:dyDescent="0.25">
      <c r="D244" t="s">
        <v>282</v>
      </c>
    </row>
    <row r="245" spans="4:4" x14ac:dyDescent="0.25">
      <c r="D245" t="s">
        <v>18</v>
      </c>
    </row>
    <row r="246" spans="4:4" x14ac:dyDescent="0.25">
      <c r="D246" t="s">
        <v>287</v>
      </c>
    </row>
    <row r="247" spans="4:4" x14ac:dyDescent="0.25">
      <c r="D247" t="s">
        <v>288</v>
      </c>
    </row>
    <row r="248" spans="4:4" x14ac:dyDescent="0.25">
      <c r="D248" t="s">
        <v>289</v>
      </c>
    </row>
    <row r="249" spans="4:4" x14ac:dyDescent="0.25">
      <c r="D249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微信预约开户数据模板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罗亚文</dc:creator>
  <cp:lastModifiedBy>罗亚文</cp:lastModifiedBy>
  <dcterms:created xsi:type="dcterms:W3CDTF">2015-06-05T18:19:34Z</dcterms:created>
  <dcterms:modified xsi:type="dcterms:W3CDTF">2020-01-15T15:28:14Z</dcterms:modified>
</cp:coreProperties>
</file>