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StrayFogUnity\Assets\Game\Editor\XLS_Hotfix\"/>
    </mc:Choice>
  </mc:AlternateContent>
  <bookViews>
    <workbookView xWindow="0" yWindow="0"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<sst xmlns="http://schemas.openxmlformats.org/spreadsheetml/2006/main" count="55" uniqueCount="55">
  <si>
    <t>id</t>
  </si>
  <si>
    <t>asmdefDllName</t>
  </si>
  <si>
    <r xmlns="http://schemas.openxmlformats.org/spreadsheetml/2006/main">
      <t>asmdefDll</t>
    </r>
    <r xmlns="http://schemas.openxmlformats.org/spreadsheetml/2006/main">
      <rPr>
        <b/>
        <sz val="14"/>
        <color rgb="FF9C0006"/>
        <rFont val="宋体"/>
        <family val="3"/>
        <charset val="134"/>
        <scheme val="minor"/>
      </rPr>
      <t>Library</t>
    </r>
    <r xmlns="http://schemas.openxmlformats.org/spreadsheetml/2006/main">
      <rPr>
        <b/>
        <sz val="14"/>
        <color rgb="FF9C0006"/>
        <rFont val="宋体"/>
        <charset val="134"/>
        <scheme val="minor"/>
      </rPr>
      <t>Path</t>
    </r>
    <phoneticPr xmlns="http://schemas.openxmlformats.org/spreadsheetml/2006/main" fontId="4" type="noConversion"/>
  </si>
  <si>
    <t>asmdefDllAssetbundleName</t>
  </si>
  <si>
    <r xmlns="http://schemas.openxmlformats.org/spreadsheetml/2006/main">
      <t>asmdefPdb</t>
    </r>
    <r xmlns="http://schemas.openxmlformats.org/spreadsheetml/2006/main">
      <rPr>
        <b/>
        <sz val="14"/>
        <color rgb="FF9C0006"/>
        <rFont val="宋体"/>
        <family val="3"/>
        <charset val="134"/>
        <scheme val="minor"/>
      </rPr>
      <t>Library</t>
    </r>
    <r xmlns="http://schemas.openxmlformats.org/spreadsheetml/2006/main">
      <rPr>
        <b/>
        <sz val="14"/>
        <color rgb="FF9C0006"/>
        <rFont val="宋体"/>
        <charset val="134"/>
        <scheme val="minor"/>
      </rPr>
      <t>Path</t>
    </r>
    <phoneticPr xmlns="http://schemas.openxmlformats.org/spreadsheetml/2006/main" fontId="4" type="noConversion"/>
  </si>
  <si>
    <t>asmdefPdbAssetbundleName</t>
  </si>
  <si>
    <t>isHotfix</t>
  </si>
  <si>
    <t>int</t>
  </si>
  <si>
    <t>string</t>
  </si>
  <si>
    <t>bool</t>
  </si>
  <si>
    <t>路径ID</t>
  </si>
  <si>
    <t>Asmdef名称</t>
  </si>
  <si>
    <t>AsmdefDLL路径</t>
  </si>
  <si>
    <t>Asmdef资源文件名称</t>
  </si>
  <si>
    <t>是否是Hotfix程序集</t>
  </si>
  <si>
    <t>GameExample</t>
  </si>
  <si>
    <t>Library/ScriptAssemblies/GameExample.dll</t>
  </si>
  <si>
    <t>assets/example/m_1770702064</t>
  </si>
  <si>
    <t>Library/ScriptAssemblies/GameExample.pdb</t>
  </si>
  <si>
    <t>assets/example/m_1770702064_p</t>
  </si>
  <si>
    <t>GameHotfix</t>
  </si>
  <si>
    <t>Library/ScriptAssemblies/GameHotfix.dll</t>
  </si>
  <si>
    <t>assets/game/m_44316423</t>
  </si>
  <si>
    <t>Library/ScriptAssemblies/GameHotfix.pdb</t>
  </si>
  <si>
    <t>assets/game/m_44316423_p</t>
  </si>
  <si>
    <t>ProjectAPK</t>
  </si>
  <si>
    <t>Library/ScriptAssemblies/ProjectAPK.dll</t>
  </si>
  <si>
    <t>assets/project/m_4824999</t>
  </si>
  <si>
    <t>Library/ScriptAssemblies/ProjectAPK.pdb</t>
  </si>
  <si>
    <t>assets/project/m_4824999_p</t>
  </si>
  <si>
    <t>StrayFogCore</t>
  </si>
  <si>
    <t>Library/ScriptAssemblies/StrayFogCore.dll</t>
  </si>
  <si>
    <t>assets/strayfog/core/m_2061928783</t>
  </si>
  <si>
    <t>Library/ScriptAssemblies/StrayFogCore.pdb</t>
  </si>
  <si>
    <t>assets/strayfog/core/m_2061928783_p</t>
  </si>
  <si>
    <t>StrayFogRunning</t>
  </si>
  <si>
    <t>Library/ScriptAssemblies/StrayFogRunning.dll</t>
  </si>
  <si>
    <t>assets/strayfog/running/m__2028589979</t>
  </si>
  <si>
    <t>Library/ScriptAssemblies/StrayFogRunning.pdb</t>
  </si>
  <si>
    <t>assets/strayfog/running/m__2028589979_p</t>
  </si>
  <si>
    <t>Cinemachine</t>
  </si>
  <si>
    <t>Library/ScriptAssemblies/Cinemachine.dll</t>
  </si>
  <si>
    <t>assets/thirdplugins/cinemachine/m__266381247</t>
  </si>
  <si>
    <t>Library/ScriptAssemblies/Cinemachine.pdb</t>
  </si>
  <si>
    <t>assets/thirdplugins/cinemachine/m__266381247_p</t>
  </si>
  <si>
    <t>ILRuntime</t>
  </si>
  <si>
    <t>Library/ScriptAssemblies/ILRuntime.dll</t>
  </si>
  <si>
    <t>assets/thirdplugins/ilruntimehotfix/m__352573084</t>
  </si>
  <si>
    <t>Library/ScriptAssemblies/ILRuntime.pdb</t>
  </si>
  <si>
    <t>assets/thirdplugins/ilruntimehotfix/m__352573084_p</t>
  </si>
  <si>
    <t>XLua</t>
  </si>
  <si>
    <t>Library/ScriptAssemblies/XLua.dll</t>
  </si>
  <si>
    <t>assets/xlua/m__1360387061</t>
  </si>
  <si>
    <t>Library/ScriptAssemblies/XLua.pdb</t>
  </si>
  <si>
    <t>assets/xlua/m__1360387061_p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</si>
</sst>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00000"/>
  </numFmts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b/>
      <sz val="14"/>
      <color rgb="FF9C0006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8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8" applyNumberFormat="1" fontId="2" applyFont="1" fillId="4" applyFill="1" borderId="0" applyBorder="1" xfId="1" applyProtection="1" applyAlignment="1">
      <alignment vertical="top" wrapText="1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4" applyFont="1" fillId="2" applyFill="1" borderId="0" applyBorder="1" xfId="0" applyProtection="1" applyAlignment="1">
      <alignment vertical="center"/>
    </xf>
  </cellXfs>
  <cellStyles count="2">
    <cellStyle name="差" xfId="0" builtinId="27"/>
    <cellStyle name="常规" xfId="1" builtinId="0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workbookViewId="0">
      <selection activeCell="E8" sqref="E8"/>
    </sheetView>
  </sheetViews>
  <sheetFormatPr defaultColWidth="9" defaultRowHeight="14" x14ac:dyDescent="0.25"/>
  <cols>
    <col min="1" max="1" width="16.90625" customWidth="1" style="6"/>
    <col min="2" max="2" width="23.6328125" customWidth="1" style="6"/>
    <col min="3" max="3" width="49.36328125" customWidth="1" style="6"/>
    <col min="4" max="4" width="37.36328125" customWidth="1" style="6"/>
    <col min="5" max="5" width="49.36328125" customWidth="1" style="6"/>
    <col min="6" max="6" width="37.36328125" customWidth="1" style="6"/>
    <col min="7" max="7" width="49.36328125" customWidth="1" style="6"/>
  </cols>
  <sheetData>
    <row r="1" ht="35.25" customHeight="1" s="3" customFormat="1">
      <c r="A1" s="3" t="s">
        <v>0</v>
      </c>
      <c r="B1" s="3" t="s">
        <v>1</v>
      </c>
      <c r="C1" s="7" t="s">
        <v>2</v>
      </c>
      <c r="D1" s="3" t="s">
        <v>3</v>
      </c>
      <c r="E1" s="7" t="s">
        <v>4</v>
      </c>
      <c r="F1" s="3" t="s">
        <v>5</v>
      </c>
      <c r="G1" s="3" t="s">
        <v>6</v>
      </c>
    </row>
    <row r="2" ht="33.75" customHeight="1" s="4" customFormat="1">
      <c r="A2" s="4" t="s">
        <v>7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9</v>
      </c>
    </row>
    <row r="3" ht="17.5" s="5" customFormat="1">
      <c r="A3" s="5" t="s">
        <v>10</v>
      </c>
      <c r="B3" s="5" t="s">
        <v>11</v>
      </c>
      <c r="C3" s="5" t="s">
        <v>12</v>
      </c>
      <c r="D3" s="5" t="s">
        <v>13</v>
      </c>
      <c r="E3" s="5" t="s">
        <v>12</v>
      </c>
      <c r="F3" s="5" t="s">
        <v>13</v>
      </c>
      <c r="G3" s="5" t="s">
        <v>14</v>
      </c>
    </row>
    <row r="4">
      <c r="A4" s="6">
        <v>868207728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6">
        <v>1</v>
      </c>
    </row>
    <row r="5">
      <c r="A5" s="6">
        <v>1330698698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>
        <v>1</v>
      </c>
    </row>
    <row r="6">
      <c r="A6" s="6">
        <v>-439436769</v>
      </c>
      <c r="B6" s="6" t="s">
        <v>25</v>
      </c>
      <c r="C6" s="6" t="s">
        <v>26</v>
      </c>
      <c r="D6" s="6" t="s">
        <v>27</v>
      </c>
      <c r="E6" s="6" t="s">
        <v>28</v>
      </c>
      <c r="F6" s="6" t="s">
        <v>29</v>
      </c>
      <c r="G6" s="6">
        <v>0</v>
      </c>
    </row>
    <row r="7">
      <c r="A7" s="6">
        <v>62007871</v>
      </c>
      <c r="B7" s="6" t="s">
        <v>30</v>
      </c>
      <c r="C7" s="6" t="s">
        <v>31</v>
      </c>
      <c r="D7" s="6" t="s">
        <v>32</v>
      </c>
      <c r="E7" s="6" t="s">
        <v>33</v>
      </c>
      <c r="F7" s="6" t="s">
        <v>34</v>
      </c>
      <c r="G7" s="6">
        <v>0</v>
      </c>
    </row>
    <row r="8">
      <c r="A8" s="6">
        <v>-230893777</v>
      </c>
      <c r="B8" s="6" t="s">
        <v>35</v>
      </c>
      <c r="C8" s="6" t="s">
        <v>36</v>
      </c>
      <c r="D8" s="6" t="s">
        <v>37</v>
      </c>
      <c r="E8" s="6" t="s">
        <v>38</v>
      </c>
      <c r="F8" s="6" t="s">
        <v>39</v>
      </c>
      <c r="G8" s="6">
        <v>0</v>
      </c>
    </row>
    <row r="9">
      <c r="A9" s="6">
        <v>1121690419</v>
      </c>
      <c r="B9" s="6" t="s">
        <v>40</v>
      </c>
      <c r="C9" s="6" t="s">
        <v>41</v>
      </c>
      <c r="D9" s="6" t="s">
        <v>42</v>
      </c>
      <c r="E9" s="6" t="s">
        <v>43</v>
      </c>
      <c r="F9" s="6" t="s">
        <v>44</v>
      </c>
      <c r="G9" s="6">
        <v>0</v>
      </c>
    </row>
    <row r="10">
      <c r="A10" s="6">
        <v>1776363766</v>
      </c>
      <c r="B10" s="6" t="s">
        <v>45</v>
      </c>
      <c r="C10" s="6" t="s">
        <v>46</v>
      </c>
      <c r="D10" s="6" t="s">
        <v>47</v>
      </c>
      <c r="E10" s="6" t="s">
        <v>48</v>
      </c>
      <c r="F10" s="6" t="s">
        <v>49</v>
      </c>
      <c r="G10" s="6">
        <v>0</v>
      </c>
    </row>
    <row r="11">
      <c r="A11" s="6">
        <v>-1198860131</v>
      </c>
      <c r="B11" s="6" t="s">
        <v>50</v>
      </c>
      <c r="C11" s="6" t="s">
        <v>51</v>
      </c>
      <c r="D11" s="6" t="s">
        <v>52</v>
      </c>
      <c r="E11" s="6" t="s">
        <v>53</v>
      </c>
      <c r="F11" s="6" t="s">
        <v>54</v>
      </c>
      <c r="G11" s="6">
        <v>0</v>
      </c>
    </row>
  </sheetData>
  <phoneticPr fontId="4" type="noConversion"/>
  <conditionalFormatting sqref="B1:B3">
    <cfRule type="expression" dxfId="0" priority="4" stopIfTrue="1">
      <formula>AND(COUNTIF($A$3:$A$3,B1)+COUNTIF(#REF!,B1)+COUNTIF(#REF!,B1)+COUNTIF(#REF!,B1)+COUNTIF(#REF!,B1)+COUNTIF(#REF!,B1)+COUNTIF(#REF!,B1)+COUNTIF(#REF!,B1)+COUNTIF(#REF!,B1)+COUNTIF($A$4:$A$65445,B1)&gt;1,NOT(ISBLANK(B1)))</formula>
    </cfRule>
  </conditionalFormatting>
  <conditionalFormatting sqref="C1:C3">
    <cfRule type="expression" dxfId="0" priority="3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F1:F3">
    <cfRule type="expression" dxfId="0" priority="2" stopIfTrue="1">
      <formula>AND(COUNTIF($A$3:$A$3,F1)+COUNTIF(#REF!,F1)+COUNTIF(#REF!,F1)+COUNTIF(#REF!,F1)+COUNTIF(#REF!,F1)+COUNTIF(#REF!,F1)+COUNTIF(#REF!,F1)+COUNTIF(#REF!,F1)+COUNTIF(#REF!,F1)+COUNTIF($A$4:$A$65445,F1)&gt;1,NOT(ISBLANK(F1)))</formula>
    </cfRule>
  </conditionalFormatting>
  <conditionalFormatting sqref="A1:A65445 D1:D3 H1:XFD3">
    <cfRule type="expression" dxfId="0" priority="15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conditionalFormatting sqref="E1:E3 G1:G3">
    <cfRule type="expression" dxfId="0" priority="1" stopIfTrue="1">
      <formula>AND(COUNTIF($A$3:$A$3,E1)+COUNTIF(#REF!,E1)+COUNTIF(#REF!,E1)+COUNTIF(#REF!,E1)+COUNTIF(#REF!,E1)+COUNTIF(#REF!,E1)+COUNTIF(#REF!,E1)+COUNTIF(#REF!,E1)+COUNTIF(#REF!,E1)+COUNTIF($A$4:$A$65445,E1)&gt;1,NOT(ISBLANK(E1)))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Windows 用户</cp:lastModifiedBy>
  <cp:revision>1</cp:revision>
  <dcterms:created xsi:type="dcterms:W3CDTF">2016-02-27T03:46:00Z</dcterms:created>
  <dcterms:modified xsi:type="dcterms:W3CDTF">2020-03-08T11:50:13Z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