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<sst xmlns="http://schemas.openxmlformats.org/spreadsheetml/2006/main" count="32" uniqueCount="32">
  <si>
    <t>folderId</t>
  </si>
  <si>
    <t>inSide</t>
  </si>
  <si>
    <t>outSide</t>
  </si>
  <si>
    <t>int</t>
  </si>
  <si>
    <t>string</t>
  </si>
  <si>
    <t>文件夹Id</t>
  </si>
  <si>
    <t>内部资源路径</t>
  </si>
  <si>
    <t>外部资源路径</t>
  </si>
  <si>
    <t>Assets/Game/AssetBundles/Fonts</t>
  </si>
  <si>
    <t/>
  </si>
  <si>
    <t>Assets/Game/AssetBundles/Materials</t>
  </si>
  <si>
    <t>Assets/Game/AssetBundles/Prefabs/Character</t>
  </si>
  <si>
    <t>Assets/Game/AssetBundles/Prefabs/Normal</t>
  </si>
  <si>
    <t>Assets/Game/AssetBundles/Scene</t>
  </si>
  <si>
    <t>Assets/Game/AssetBundles/Sprite/Diaphragm</t>
  </si>
  <si>
    <t>Assets/Game/AssetBundles/Sprite/Loading</t>
  </si>
  <si>
    <t>Assets/Game/AssetBundles/Sprite/Lobby</t>
  </si>
  <si>
    <t>Assets/Game/AssetBundles/Sprite/Login</t>
  </si>
  <si>
    <t>Assets/Game/AssetBundles/SpriteAtlas/Battle</t>
  </si>
  <si>
    <t>Assets/Game/AssetBundles/SpriteAtlas/CastingAperture</t>
  </si>
  <si>
    <t>Assets/Game/AssetBundles/SpriteAtlas/HeroShow</t>
  </si>
  <si>
    <t>Assets/Game/AssetBundles/SpriteAtlas/Loading</t>
  </si>
  <si>
    <t>Assets/Game/AssetBundles/SpriteAtlas/Lobby</t>
  </si>
  <si>
    <t>Assets/Game/AssetBundles/SpriteAtlas/Login</t>
  </si>
  <si>
    <t>Assets/Game/AssetBundles/SpriteAtlas/Match</t>
  </si>
  <si>
    <t>Assets/Game/AssetBundles/SpriteAtlas/Share</t>
  </si>
  <si>
    <t>Assets/Game/AssetBundles/SpriteAtlas/Shop</t>
  </si>
  <si>
    <t>Assets/Game/AssetBundles/SpriteAtlas/Skill</t>
  </si>
  <si>
    <t>Assets/Game/AssetBundles/Terrain</t>
  </si>
  <si>
    <t>Assets/Game/AssetBundles/UIWindow/Guide</t>
  </si>
  <si>
    <t>Assets/Game/AssetBundles/UIWindow/Lobby</t>
  </si>
  <si>
    <t>Assets/Game/AssetBundles/UIWindow/MessageBox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</si>
</sst>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3" applyBorder="1" xfId="1" applyProtection="1" applyAlignment="1">
      <alignment vertical="top" wrapText="1"/>
    </xf>
    <xf numFmtId="0" applyNumberFormat="1" fontId="3" applyFont="1" fillId="4" applyFill="1" borderId="4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6"/>
  <sheetViews>
    <sheetView tabSelected="1" topLeftCell="A4" zoomScaleNormal="100" workbookViewId="0">
      <selection activeCell="K19" sqref="K19"/>
    </sheetView>
  </sheetViews>
  <sheetFormatPr defaultColWidth="9" defaultRowHeight="13.5" x14ac:dyDescent="0.15"/>
  <cols>
    <col min="1" max="1" bestFit="1" width="19.125" customWidth="1" style="3"/>
    <col min="2" max="2" bestFit="1" width="19.375" customWidth="1" style="3"/>
    <col min="3" max="3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</row>
    <row r="2" ht="33.75" customHeight="1" s="7" customFormat="1">
      <c r="A2" s="6" t="s">
        <v>3</v>
      </c>
      <c r="B2" s="7" t="s">
        <v>4</v>
      </c>
      <c r="C2" s="7" t="s">
        <v>4</v>
      </c>
    </row>
    <row r="3" ht="18.75" s="9" customFormat="1">
      <c r="A3" s="8" t="s">
        <v>5</v>
      </c>
      <c r="B3" s="9" t="s">
        <v>6</v>
      </c>
      <c r="C3" s="9" t="s">
        <v>7</v>
      </c>
    </row>
    <row r="4">
      <c r="A4" s="3">
        <v>-1252442483</v>
      </c>
      <c r="B4" s="3" t="s">
        <v>8</v>
      </c>
      <c r="C4" s="3" t="s">
        <v>9</v>
      </c>
    </row>
    <row r="5">
      <c r="A5" s="3">
        <v>-976912153</v>
      </c>
      <c r="B5" s="3" t="s">
        <v>10</v>
      </c>
      <c r="C5" s="3" t="s">
        <v>9</v>
      </c>
    </row>
    <row r="6">
      <c r="A6" s="3">
        <v>-322493923</v>
      </c>
      <c r="B6" s="3" t="s">
        <v>11</v>
      </c>
      <c r="C6" s="3" t="s">
        <v>9</v>
      </c>
    </row>
    <row r="7">
      <c r="A7" s="3">
        <v>1017328225</v>
      </c>
      <c r="B7" s="3" t="s">
        <v>12</v>
      </c>
      <c r="C7" s="3" t="s">
        <v>9</v>
      </c>
    </row>
    <row r="8">
      <c r="A8" s="3">
        <v>-1643264599</v>
      </c>
      <c r="B8" s="3" t="s">
        <v>13</v>
      </c>
      <c r="C8" s="3" t="s">
        <v>9</v>
      </c>
    </row>
    <row r="9">
      <c r="A9" s="3">
        <v>30704076</v>
      </c>
      <c r="B9" s="3" t="s">
        <v>14</v>
      </c>
      <c r="C9" s="3" t="s">
        <v>9</v>
      </c>
    </row>
    <row r="10">
      <c r="A10" s="3">
        <v>-1787621370</v>
      </c>
      <c r="B10" s="3" t="s">
        <v>15</v>
      </c>
      <c r="C10" s="3" t="s">
        <v>9</v>
      </c>
    </row>
    <row r="11">
      <c r="A11" s="3">
        <v>1634278514</v>
      </c>
      <c r="B11" s="3" t="s">
        <v>16</v>
      </c>
      <c r="C11" s="3" t="s">
        <v>9</v>
      </c>
    </row>
    <row r="12">
      <c r="A12" s="3">
        <v>1874317673</v>
      </c>
      <c r="B12" s="3" t="s">
        <v>17</v>
      </c>
      <c r="C12" s="3" t="s">
        <v>9</v>
      </c>
    </row>
    <row r="13">
      <c r="A13" s="3">
        <v>641594185</v>
      </c>
      <c r="B13" s="3" t="s">
        <v>18</v>
      </c>
      <c r="C13" s="3" t="s">
        <v>9</v>
      </c>
    </row>
    <row r="14">
      <c r="A14" s="3">
        <v>1697493859</v>
      </c>
      <c r="B14" s="3" t="s">
        <v>19</v>
      </c>
      <c r="C14" s="3" t="s">
        <v>9</v>
      </c>
    </row>
    <row r="15">
      <c r="A15" s="3">
        <v>292703195</v>
      </c>
      <c r="B15" s="3" t="s">
        <v>20</v>
      </c>
      <c r="C15" s="3" t="s">
        <v>9</v>
      </c>
    </row>
    <row r="16">
      <c r="A16" s="3">
        <v>-682406693</v>
      </c>
      <c r="B16" s="3" t="s">
        <v>21</v>
      </c>
      <c r="C16" s="3" t="s">
        <v>9</v>
      </c>
    </row>
    <row r="17">
      <c r="A17" s="3">
        <v>-65542374</v>
      </c>
      <c r="B17" s="3" t="s">
        <v>22</v>
      </c>
      <c r="C17" s="3" t="s">
        <v>9</v>
      </c>
    </row>
    <row r="18">
      <c r="A18" s="3">
        <v>482291274</v>
      </c>
      <c r="B18" s="3" t="s">
        <v>23</v>
      </c>
      <c r="C18" s="3" t="s">
        <v>9</v>
      </c>
    </row>
    <row r="19">
      <c r="A19" s="3">
        <v>1557471277</v>
      </c>
      <c r="B19" s="3" t="s">
        <v>24</v>
      </c>
      <c r="C19" s="3" t="s">
        <v>9</v>
      </c>
    </row>
    <row r="20">
      <c r="A20" s="3">
        <v>502646517</v>
      </c>
      <c r="B20" s="3" t="s">
        <v>25</v>
      </c>
      <c r="C20" s="3" t="s">
        <v>9</v>
      </c>
    </row>
    <row r="21">
      <c r="A21" s="3">
        <v>-1087550218</v>
      </c>
      <c r="B21" s="3" t="s">
        <v>26</v>
      </c>
      <c r="C21" s="3" t="s">
        <v>9</v>
      </c>
    </row>
    <row r="22">
      <c r="A22" s="3">
        <v>1508121002</v>
      </c>
      <c r="B22" s="3" t="s">
        <v>27</v>
      </c>
      <c r="C22" s="3" t="s">
        <v>9</v>
      </c>
    </row>
    <row r="23">
      <c r="A23" s="3">
        <v>498482096</v>
      </c>
      <c r="B23" s="3" t="s">
        <v>28</v>
      </c>
      <c r="C23" s="3" t="s">
        <v>9</v>
      </c>
    </row>
    <row r="24">
      <c r="A24" s="3">
        <v>-2023891807</v>
      </c>
      <c r="B24" s="3" t="s">
        <v>29</v>
      </c>
      <c r="C24" s="3" t="s">
        <v>9</v>
      </c>
    </row>
    <row r="25">
      <c r="A25" s="3">
        <v>-1392412074</v>
      </c>
      <c r="B25" s="3" t="s">
        <v>30</v>
      </c>
      <c r="C25" s="3" t="s">
        <v>9</v>
      </c>
    </row>
    <row r="26">
      <c r="A26" s="3">
        <v>-833208201</v>
      </c>
      <c r="B26" s="3" t="s">
        <v>31</v>
      </c>
      <c r="C26" s="3" t="s">
        <v>9</v>
      </c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