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Config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<sst xmlns="http://schemas.openxmlformats.org/spreadsheetml/2006/main" count="36" uniqueCount="36">
  <si>
    <t>id</t>
  </si>
  <si>
    <t>name</t>
  </si>
  <si>
    <t>fileId</t>
  </si>
  <si>
    <t>folderId</t>
  </si>
  <si>
    <t>renderMode</t>
  </si>
  <si>
    <t>layer</t>
  </si>
  <si>
    <t>openMode</t>
  </si>
  <si>
    <t>closeMode</t>
  </si>
  <si>
    <t>isIgnoreOpenCloseMode</t>
  </si>
  <si>
    <t>isAutoRestoreSequenceWindow</t>
  </si>
  <si>
    <t>isDonotDestroyInstance</t>
  </si>
  <si>
    <t>isImmediateDisplay</t>
  </si>
  <si>
    <t>isManualCloseWhenGotoScene</t>
  </si>
  <si>
    <t>isGuideWindow</t>
  </si>
  <si>
    <t>int</t>
  </si>
  <si>
    <t>string</t>
  </si>
  <si>
    <t>bool</t>
  </si>
  <si>
    <t>窗口id</t>
  </si>
  <si>
    <t>窗口名称</t>
  </si>
  <si>
    <t>文件id</t>
  </si>
  <si>
    <t>文件夹id</t>
  </si>
  <si>
    <t>画布绘制模式</t>
  </si>
  <si>
    <t>窗口Layer</t>
  </si>
  <si>
    <t>窗口打开模式</t>
  </si>
  <si>
    <t>窗口关闭模式</t>
  </si>
  <si>
    <t>是否忽略打开关闭模式</t>
  </si>
  <si>
    <t>是否是自动恢复序列窗口</t>
  </si>
  <si>
    <t>是否是不可销毁实例</t>
  </si>
  <si>
    <t>是否立即显示</t>
  </si>
  <si>
    <t>跳转场景时是否手动关闭</t>
  </si>
  <si>
    <t>是否是引导窗口</t>
  </si>
  <si>
    <t>ExampleLobbyWindow</t>
  </si>
  <si>
    <t>ExampleHeroListWindow</t>
  </si>
  <si>
    <t>ExamplePlayerListWindow</t>
  </si>
  <si>
    <t>ExampleMessageBoxWindow</t>
  </si>
  <si>
    <t>ExampleGuideWindow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</si>
</sst>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4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7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2" applyFont="1" fillId="3" applyFill="1" borderId="0" applyBorder="1" xfId="1" applyProtection="1" applyAlignment="1">
      <alignment vertical="top" wrapText="1"/>
    </xf>
    <xf numFmtId="176" applyNumberFormat="1" fontId="2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E1" zoomScaleNormal="100" workbookViewId="0">
      <selection activeCell="J4" sqref="J4"/>
    </sheetView>
  </sheetViews>
  <sheetFormatPr defaultColWidth="9" defaultRowHeight="14" x14ac:dyDescent="0.25"/>
  <cols>
    <col min="1" max="1" width="11.36328125" customWidth="1" style="3"/>
    <col min="2" max="2" bestFit="1" width="11.36328125" customWidth="1" style="3"/>
    <col min="3" max="3" bestFit="1" width="10" customWidth="1" style="3"/>
    <col min="4" max="4" bestFit="1" width="13" customWidth="1" style="3"/>
    <col min="5" max="5" bestFit="1" width="16.6328125" customWidth="1" style="3"/>
    <col min="6" max="6" bestFit="1" width="13" customWidth="1" style="3"/>
    <col min="7" max="7" bestFit="1" width="16.6328125" customWidth="1" style="3"/>
    <col min="8" max="8" width="17.26953125" customWidth="1" style="3"/>
    <col min="9" max="9" bestFit="1" width="32.90625" customWidth="1" style="3"/>
    <col min="10" max="10" bestFit="1" width="46.6328125" customWidth="1" style="3"/>
    <col min="11" max="11" bestFit="1" width="34.36328125" customWidth="1" style="3"/>
    <col min="12" max="12" bestFit="1" width="28.26953125" customWidth="1" style="3"/>
    <col min="13" max="13" bestFit="1" width="40.453125" customWidth="1" style="3"/>
    <col min="14" max="14" bestFit="1" width="20.6328125" customWidth="1" style="3"/>
  </cols>
  <sheetData>
    <row r="1" ht="35.25" customHeight="1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33.75" customHeight="1" s="5" customFormat="1">
      <c r="A2" s="5" t="s">
        <v>14</v>
      </c>
      <c r="B2" s="5" t="s">
        <v>15</v>
      </c>
      <c r="C2" s="5" t="s">
        <v>14</v>
      </c>
      <c r="D2" s="5" t="s">
        <v>14</v>
      </c>
      <c r="E2" s="5" t="s">
        <v>14</v>
      </c>
      <c r="F2" s="5" t="s">
        <v>14</v>
      </c>
      <c r="G2" s="5" t="s">
        <v>14</v>
      </c>
      <c r="H2" s="5" t="s">
        <v>14</v>
      </c>
      <c r="I2" s="5" t="s">
        <v>16</v>
      </c>
      <c r="J2" s="5" t="s">
        <v>16</v>
      </c>
      <c r="K2" s="5" t="s">
        <v>16</v>
      </c>
      <c r="L2" s="5" t="s">
        <v>16</v>
      </c>
      <c r="M2" s="5" t="s">
        <v>16</v>
      </c>
      <c r="N2" s="5" t="s">
        <v>16</v>
      </c>
    </row>
    <row r="3" ht="17.5" s="6" customFormat="1">
      <c r="A3" s="6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s="6" t="s">
        <v>30</v>
      </c>
    </row>
    <row r="4">
      <c r="A4" s="3">
        <v>215714603</v>
      </c>
      <c r="B4" s="3" t="s">
        <v>31</v>
      </c>
      <c r="C4" s="3">
        <v>1661360036</v>
      </c>
      <c r="D4" s="3">
        <v>862041518</v>
      </c>
      <c r="E4" s="3">
        <v>1</v>
      </c>
      <c r="F4" s="3">
        <v>100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</row>
    <row r="5">
      <c r="A5" s="3">
        <v>499728831</v>
      </c>
      <c r="B5" s="3" t="s">
        <v>32</v>
      </c>
      <c r="C5" s="3">
        <v>1108461878</v>
      </c>
      <c r="D5" s="3">
        <v>-347142667</v>
      </c>
      <c r="E5" s="3">
        <v>1</v>
      </c>
      <c r="F5" s="3">
        <v>200</v>
      </c>
      <c r="G5" s="3">
        <v>100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0</v>
      </c>
      <c r="N5" s="3">
        <v>0</v>
      </c>
    </row>
    <row r="6">
      <c r="A6" s="3">
        <v>1801515507</v>
      </c>
      <c r="B6" s="3" t="s">
        <v>33</v>
      </c>
      <c r="C6" s="3">
        <v>1000397029</v>
      </c>
      <c r="D6" s="3">
        <v>2109814590</v>
      </c>
      <c r="E6" s="3">
        <v>1</v>
      </c>
      <c r="F6" s="3">
        <v>200</v>
      </c>
      <c r="G6" s="3">
        <v>100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</row>
    <row r="7">
      <c r="A7" s="3">
        <v>-513363816</v>
      </c>
      <c r="B7" s="3" t="s">
        <v>34</v>
      </c>
      <c r="C7" s="3">
        <v>43984874</v>
      </c>
      <c r="D7" s="3">
        <v>315457823</v>
      </c>
      <c r="E7" s="3">
        <v>1</v>
      </c>
      <c r="F7" s="3">
        <v>300</v>
      </c>
      <c r="G7" s="3">
        <v>0</v>
      </c>
      <c r="H7" s="3">
        <v>0</v>
      </c>
      <c r="I7" s="3">
        <v>1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>
      <c r="A8" s="3">
        <v>899509665</v>
      </c>
      <c r="B8" s="3" t="s">
        <v>35</v>
      </c>
      <c r="C8" s="3">
        <v>1052043934</v>
      </c>
      <c r="D8" s="3">
        <v>-1720585928</v>
      </c>
      <c r="E8" s="3">
        <v>1</v>
      </c>
      <c r="F8" s="3">
        <v>500</v>
      </c>
      <c r="G8" s="3">
        <v>0</v>
      </c>
      <c r="H8" s="3">
        <v>0</v>
      </c>
      <c r="I8" s="3">
        <v>1</v>
      </c>
      <c r="J8" s="3">
        <v>0</v>
      </c>
      <c r="K8" s="3">
        <v>1</v>
      </c>
      <c r="L8" s="3">
        <v>1</v>
      </c>
      <c r="M8" s="3">
        <v>0</v>
      </c>
      <c r="N8" s="3">
        <v>1</v>
      </c>
    </row>
  </sheetData>
  <phoneticPr fontId="1" type="noConversion"/>
  <conditionalFormatting sqref="A4:A65466 A1:XFD3">
    <cfRule type="expression" dxfId="0" priority="10" stopIfTrue="1">
      <formula>AND(COUNTIF($A$3:$A$3,A1)+COUNTIF(#REF!,A1)+COUNTIF(#REF!,A1)+COUNTIF(#REF!,A1)+COUNTIF(#REF!,A1)+COUNTIF(#REF!,A1)+COUNTIF(#REF!,A1)+COUNTIF(#REF!,A1)+COUNTIF(#REF!,A1)+COUNTIF($A$4:$A$65466,A1)&gt;1,NOT(ISBLANK(A1)))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2019-04-18T03:28:58Z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