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<sst xmlns="http://schemas.openxmlformats.org/spreadsheetml/2006/main" count="21" uniqueCount="16">
  <si>
    <t>guideId</t>
  </si>
  <si>
    <t>validateOprationType</t>
  </si>
  <si>
    <t>validateOprationValue</t>
  </si>
  <si>
    <t>refer2DType</t>
  </si>
  <si>
    <t>refer2DValue</t>
  </si>
  <si>
    <t>refer3DType</t>
  </si>
  <si>
    <t>refer3DValue</t>
  </si>
  <si>
    <t>int</t>
  </si>
  <si>
    <t>string</t>
  </si>
  <si>
    <t>引导id
与UserGuideConfig表的Id字段关联,当满足所有【验证条件】时才完成引导</t>
  </si>
  <si>
    <t xml:space="preserve">【验证操作】类别
0：指定时间(秒)
1：ClickTrigger点击触发对象
2：DragTriggerToValidater拖拽触发参考对象到验证参考对象
3：Scroll滚动触发参考对象
4：PlayerMoveToCoordinate玩家移动到指定坐标
</t>
  </si>
  <si>
    <t>【验证操作】值</t>
  </si>
  <si>
    <t xml:space="preserve">【验证条件】2D参考类型
0：无参考对象
1：UI窗口
2：UI窗口控件
3：UI窗口动态生成控件
【动态控件按额外条件查找】
</t>
  </si>
  <si>
    <t xml:space="preserve">【验证条件】2D参考值
0：不填
1：【窗口名称|遮罩控件名称】
2：【窗口名称|控件名称|相对于控件子节点Graphic遮罩名称】
3：【窗口名称|动态控件父节点名称|动态控件模板名称|相对于动态控件模板子节点Graphic遮罩名称】
</t>
  </si>
  <si>
    <t xml:space="preserve">【验证条件】3D参考类型
0：无参考对象
1：Player玩家
2：NPC
3：Monster
4：Boss
5：Item物品
6：世界坐标
</t>
  </si>
  <si>
    <t>【验证条件】3D参考值
0：不填
1：暂时不填
2：NPC配置Id
3：Monster配置Id
4：Boss配置Id
5：Item物品配置Id
6：坐标(x,y,z)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</si>
</sst>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85"/>
  <sheetViews>
    <sheetView tabSelected="1" workbookViewId="0">
      <selection activeCell="C12" sqref="C12"/>
    </sheetView>
  </sheetViews>
  <sheetFormatPr defaultColWidth="9" defaultRowHeight="13.5" outlineLevelCol="6"/>
  <cols>
    <col min="1" max="1" width="11.625" style="4" customWidth="1"/>
    <col min="2" max="2" width="39.125" style="4" customWidth="1"/>
    <col min="3" max="3" width="32.75" style="4" customWidth="1"/>
    <col min="4" max="4" width="28.25" style="4" customWidth="1"/>
    <col min="5" max="5" width="36.625" style="4" customWidth="1"/>
    <col min="6" max="6" width="28.25" style="4" customWidth="1"/>
    <col min="7" max="7" width="29.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7.5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 spans="1:1">
      <c r="A4" s="5"/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</sheetData>
  <conditionalFormatting sqref="A1:A65419 H1:XFD3">
    <cfRule type="expression" dxfId="0" priority="17" stopIfTrue="1">
      <formula>AND(COUNTIF($A$3:$A$3,A1)+COUNTIF(#REF!,A1)+COUNTIF(#REF!,A1)+COUNTIF(#REF!,A1)+COUNTIF(#REF!,A1)+COUNTIF(#REF!,A1)+COUNTIF(#REF!,A1)+COUNTIF(#REF!,A1)+COUNTIF(#REF!,A1)+COUNTIF($A$4:$A$65419,A1)&gt;1,NOT(ISBLANK(A1)))</formula>
    </cfRule>
  </conditionalFormatting>
  <conditionalFormatting sqref="B1:C3">
    <cfRule type="expression" dxfId="0" priority="2" stopIfTrue="1">
      <formula>AND(COUNTIF($A$3:$A$3,B1)+COUNTIF(#REF!,B1)+COUNTIF(#REF!,B1)+COUNTIF(#REF!,B1)+COUNTIF(#REF!,B1)+COUNTIF(#REF!,B1)+COUNTIF(#REF!,B1)+COUNTIF(#REF!,B1)+COUNTIF(#REF!,B1)+COUNTIF($A$4:$A$65424,B1)&gt;1,NOT(ISBLANK(B1)))</formula>
    </cfRule>
  </conditionalFormatting>
  <conditionalFormatting sqref="D1:E3">
    <cfRule type="expression" dxfId="0" priority="4" stopIfTrue="1">
      <formula>AND(COUNTIF($A$3:$A$3,D1)+COUNTIF(#REF!,D1)+COUNTIF(#REF!,D1)+COUNTIF(#REF!,D1)+COUNTIF(#REF!,D1)+COUNTIF(#REF!,D1)+COUNTIF(#REF!,D1)+COUNTIF(#REF!,D1)+COUNTIF(#REF!,D1)+COUNTIF($A$4:$A$65419,D1)&gt;1,NOT(ISBLANK(D1)))</formula>
    </cfRule>
  </conditionalFormatting>
  <conditionalFormatting sqref="F1:G3">
    <cfRule type="expression" dxfId="0" priority="3" stopIfTrue="1">
      <formula>AND(COUNTIF($A$3:$A$3,F1)+COUNTIF(#REF!,F1)+COUNTIF(#REF!,F1)+COUNTIF(#REF!,F1)+COUNTIF(#REF!,F1)+COUNTIF(#REF!,F1)+COUNTIF(#REF!,F1)+COUNTIF(#REF!,F1)+COUNTIF(#REF!,F1)+COUNTIF($A$4:$A$65419,F1)&gt;1,NOT(ISBLANK(F1)))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