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13_ncr:1_{2077DE0F-0C65-0E4A-B268-DA62552A66CD}" xr6:coauthVersionLast="47" xr6:coauthVersionMax="47" xr10:uidLastSave="{00000000-0000-0000-0000-000000000000}"/>
  <bookViews>
    <workbookView xWindow="1400" yWindow="1000" windowWidth="27120" windowHeight="16440" xr2:uid="{0705DCA4-8BFC-3841-B7E7-9AA2348D2E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5" i="1"/>
  <c r="C6" i="1"/>
  <c r="C2" i="1"/>
  <c r="C3" i="1"/>
  <c r="C4" i="1"/>
</calcChain>
</file>

<file path=xl/sharedStrings.xml><?xml version="1.0" encoding="utf-8"?>
<sst xmlns="http://schemas.openxmlformats.org/spreadsheetml/2006/main" count="4" uniqueCount="2">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</sst>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3367-ED65-3443-8E4E-5458EE461EC5}">
  <dimension ref="A1:R12"/>
  <sheetViews>
    <sheetView tabSelected="1" workbookViewId="0">
      <selection activeCell="G10" sqref="G10:R11"/>
    </sheetView>
  </sheetViews>
  <sheetFormatPr baseColWidth="10" defaultRowHeight="16"/>
  <sheetData>
    <row r="1" spans="1:18">
      <c r="A1" t="s">
        <v>0</v>
      </c>
      <c r="B1" t="s">
        <v>1</v>
      </c>
    </row>
    <row r="2" spans="1:18">
      <c r="A2">
        <v>0.36553999999999998</v>
      </c>
      <c r="B2">
        <v>0.01</v>
      </c>
      <c r="C2">
        <f>A2*1000/B2</f>
        <v>36553.999999999993</v>
      </c>
    </row>
    <row r="3" spans="1:18">
      <c r="A3">
        <v>0.46145000000000003</v>
      </c>
      <c r="B3">
        <v>0.11</v>
      </c>
      <c r="C3">
        <f t="shared" ref="C3:C8" si="0">A3*1000/B3</f>
        <v>4195</v>
      </c>
    </row>
    <row r="4" spans="1:18">
      <c r="A4">
        <v>0.48470999999999997</v>
      </c>
      <c r="B4">
        <v>0.23</v>
      </c>
      <c r="C4">
        <f t="shared" si="0"/>
        <v>2107.4347826086955</v>
      </c>
    </row>
    <row r="5" spans="1:18">
      <c r="A5">
        <v>0.5212</v>
      </c>
      <c r="B5">
        <v>0.51</v>
      </c>
      <c r="C5">
        <f>A5*1000/B5</f>
        <v>1021.9607843137255</v>
      </c>
    </row>
    <row r="6" spans="1:18">
      <c r="A6">
        <v>0.55810000000000004</v>
      </c>
      <c r="B6">
        <v>0.94</v>
      </c>
      <c r="C6">
        <f>A6*1000/B6</f>
        <v>593.72340425531922</v>
      </c>
    </row>
    <row r="7" spans="1:18">
      <c r="A7">
        <v>0.58620000000000005</v>
      </c>
      <c r="B7">
        <v>1.44</v>
      </c>
      <c r="C7">
        <f>A7*1000/B7</f>
        <v>407.08333333333337</v>
      </c>
    </row>
    <row r="8" spans="1:18">
      <c r="A8">
        <v>0.61370000000000002</v>
      </c>
      <c r="B8">
        <v>2.42</v>
      </c>
      <c r="C8">
        <f>A8*1000/B8</f>
        <v>253.59504132231407</v>
      </c>
    </row>
    <row r="9" spans="1:18">
      <c r="A9">
        <v>0.63319999999999999</v>
      </c>
      <c r="B9">
        <v>3.65</v>
      </c>
      <c r="C9">
        <f>A9*1000/B9</f>
        <v>173.47945205479451</v>
      </c>
    </row>
    <row r="10" spans="1:18">
      <c r="A10">
        <v>0.65820000000000001</v>
      </c>
      <c r="B10">
        <v>5.04</v>
      </c>
      <c r="C10">
        <f>A10*1000/B10</f>
        <v>130.5952380952381</v>
      </c>
      <c r="G10" t="s">
        <v>0</v>
      </c>
      <c r="H10">
        <v>0.36553999999999998</v>
      </c>
      <c r="I10">
        <v>0.46145000000000003</v>
      </c>
      <c r="J10">
        <v>0.48470999999999997</v>
      </c>
      <c r="K10">
        <v>0.5212</v>
      </c>
      <c r="L10">
        <v>0.55810000000000004</v>
      </c>
      <c r="M10">
        <v>0.58620000000000005</v>
      </c>
      <c r="N10">
        <v>0.61370000000000002</v>
      </c>
      <c r="O10">
        <v>0.63319999999999999</v>
      </c>
      <c r="P10">
        <v>0.65820000000000001</v>
      </c>
      <c r="Q10">
        <v>0.70609999999999995</v>
      </c>
      <c r="R10">
        <v>0.72389999999999999</v>
      </c>
    </row>
    <row r="11" spans="1:18">
      <c r="A11">
        <v>0.70609999999999995</v>
      </c>
      <c r="B11">
        <v>8.7799999999999994</v>
      </c>
      <c r="C11">
        <f>A11*1000/B11</f>
        <v>80.421412300683372</v>
      </c>
      <c r="G11" t="s">
        <v>1</v>
      </c>
      <c r="H11">
        <v>0.01</v>
      </c>
      <c r="I11">
        <v>0.11</v>
      </c>
      <c r="J11">
        <v>0.23</v>
      </c>
      <c r="K11">
        <v>0.51</v>
      </c>
      <c r="L11">
        <v>0.94</v>
      </c>
      <c r="M11">
        <v>1.44</v>
      </c>
      <c r="N11">
        <v>2.42</v>
      </c>
      <c r="O11">
        <v>3.65</v>
      </c>
      <c r="P11">
        <v>5.04</v>
      </c>
      <c r="Q11">
        <v>8.7799999999999994</v>
      </c>
      <c r="R11">
        <v>10.74</v>
      </c>
    </row>
    <row r="12" spans="1:18">
      <c r="A12">
        <v>0.72389999999999999</v>
      </c>
      <c r="B12">
        <v>10.74</v>
      </c>
      <c r="C12">
        <f>A12*1000/B12</f>
        <v>67.402234636871512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2023-04-04T02:17:18Z</dcterms:created>
  <dcterms:modified xsi:type="dcterms:W3CDTF">2023-04-04T02:58:34Z</dcterms:modified>
</cp:coreProperties>
</file>