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S6C\input data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1'!$A$1:$AA$45</definedName>
  </definedNames>
  <calcPr calcId="162913"/>
</workbook>
</file>

<file path=xl/sharedStrings.xml><?xml version="1.0" encoding="utf-8"?>
<sst xmlns="http://schemas.openxmlformats.org/spreadsheetml/2006/main" count="115" uniqueCount="29">
  <si>
    <t>IFN_la2_3_S</t>
  </si>
  <si>
    <t>IFNa2_S</t>
  </si>
  <si>
    <t>IFNb_S</t>
  </si>
  <si>
    <t>CCL11_S</t>
  </si>
  <si>
    <t>CCL17_S</t>
  </si>
  <si>
    <t>CCL2_S</t>
  </si>
  <si>
    <t>CCL20_S</t>
  </si>
  <si>
    <t>CCL3_S</t>
  </si>
  <si>
    <t>CCL4_S</t>
  </si>
  <si>
    <t>CXCL1_S</t>
  </si>
  <si>
    <t>CXCL10_S</t>
  </si>
  <si>
    <t>CXCL11_S</t>
  </si>
  <si>
    <t>CXCL12_S</t>
  </si>
  <si>
    <t>CXCL5_S</t>
  </si>
  <si>
    <t>CXCL9_S</t>
  </si>
  <si>
    <t>GM_CSF_S</t>
  </si>
  <si>
    <t>IFN_la1_S</t>
  </si>
  <si>
    <t>IFNg_S</t>
  </si>
  <si>
    <t>IL10_S</t>
  </si>
  <si>
    <t>IL1b_S</t>
  </si>
  <si>
    <t>IL6_S</t>
  </si>
  <si>
    <t>IL8_S</t>
  </si>
  <si>
    <t>TNFa_S</t>
  </si>
  <si>
    <t>TNFb_S</t>
  </si>
  <si>
    <t>Unique_Sample_ID</t>
  </si>
  <si>
    <t>Diagnosis</t>
  </si>
  <si>
    <t>COPD_subclass</t>
  </si>
  <si>
    <t>COPD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</si>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</sst>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B1" sqref="B1:B1048576"/>
    </sheetView>
  </sheetViews>
  <sheetFormatPr baseColWidth="10" defaultRowHeight="15" x14ac:dyDescent="0.25"/>
  <sheetData>
    <row r="1" spans="1:27" ht="24" x14ac:dyDescent="0.25">
      <c r="A1" s="1" t="s">
        <v>24</v>
      </c>
      <c r="B1" s="1" t="s">
        <v>25</v>
      </c>
      <c r="C1" s="1" t="s">
        <v>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8666</v>
      </c>
      <c r="B2" t="s">
        <v>27</v>
      </c>
      <c r="C2" t="s">
        <v>27</v>
      </c>
      <c r="D2">
        <v>-1.6907958203295901</v>
      </c>
      <c r="E2">
        <v>-3.2628073572952601</v>
      </c>
      <c r="F2">
        <v>-2.2856702402547699</v>
      </c>
      <c r="G2">
        <v>-1.1114835389250499</v>
      </c>
      <c r="H2">
        <v>-0.83173828981712505</v>
      </c>
      <c r="I2">
        <v>-0.121892015375174</v>
      </c>
      <c r="J2">
        <v>-2.3075055924969199</v>
      </c>
      <c r="K2">
        <v>-1.95000714307986</v>
      </c>
      <c r="L2">
        <v>-1.93666664104825</v>
      </c>
      <c r="M2">
        <v>-1.37693687570422</v>
      </c>
      <c r="N2">
        <v>-1.49512154058978</v>
      </c>
      <c r="O2">
        <v>-1.79064586505984</v>
      </c>
      <c r="P2">
        <v>-1.0319360408821101</v>
      </c>
      <c r="Q2">
        <v>-0.38720614590109798</v>
      </c>
      <c r="R2">
        <v>-0.313880544728255</v>
      </c>
      <c r="S2">
        <v>-2.6903698325740999</v>
      </c>
      <c r="T2">
        <v>-1.76598918241282</v>
      </c>
      <c r="U2">
        <v>-2.9829666607012202</v>
      </c>
      <c r="V2">
        <v>-1.84127574654947</v>
      </c>
      <c r="W2">
        <v>-2.19420410873827</v>
      </c>
      <c r="X2">
        <v>-2.03227794798963</v>
      </c>
      <c r="Y2">
        <v>-1.7370982373458601</v>
      </c>
      <c r="Z2">
        <v>-2.3334820194451198</v>
      </c>
      <c r="AA2">
        <v>-2.6746255748600198</v>
      </c>
    </row>
    <row r="3" spans="1:27" x14ac:dyDescent="0.25">
      <c r="A3">
        <v>2055</v>
      </c>
      <c r="B3" t="s">
        <v>27</v>
      </c>
      <c r="C3" t="s">
        <v>27</v>
      </c>
      <c r="D3">
        <v>-1.1624115617644899</v>
      </c>
      <c r="E3">
        <v>-4.4259687322722803</v>
      </c>
      <c r="F3">
        <v>-3.58502665202918</v>
      </c>
      <c r="G3">
        <v>-0.75711087781064501</v>
      </c>
      <c r="H3">
        <v>-0.260538418721526</v>
      </c>
      <c r="I3">
        <v>-0.37110043557939298</v>
      </c>
      <c r="J3">
        <v>-1.5443634650524001</v>
      </c>
      <c r="K3">
        <v>-1.5388017113775101</v>
      </c>
      <c r="L3">
        <v>-1.69378949183224</v>
      </c>
      <c r="M3">
        <v>-0.52670284715111304</v>
      </c>
      <c r="N3">
        <v>-1.6443569497791299</v>
      </c>
      <c r="O3">
        <v>-0.93685436289336199</v>
      </c>
      <c r="P3">
        <v>-2.7306860152977099E-2</v>
      </c>
      <c r="Q3">
        <v>0.427227409110289</v>
      </c>
      <c r="R3">
        <v>0.41321826333858602</v>
      </c>
      <c r="S3">
        <v>-2.70333480973847</v>
      </c>
      <c r="U3">
        <v>-3.6197887582883901</v>
      </c>
      <c r="V3">
        <v>-5.6020599913279598</v>
      </c>
      <c r="W3">
        <v>-3.1705902122461</v>
      </c>
      <c r="X3">
        <v>-2.7170614416172501</v>
      </c>
      <c r="Y3">
        <v>-1.3595781956564299</v>
      </c>
      <c r="Z3">
        <v>-5</v>
      </c>
      <c r="AA3">
        <v>-2.6428414346942302</v>
      </c>
    </row>
    <row r="4" spans="1:27" x14ac:dyDescent="0.25">
      <c r="A4">
        <v>7854</v>
      </c>
      <c r="B4" t="s">
        <v>27</v>
      </c>
      <c r="C4" t="s">
        <v>27</v>
      </c>
      <c r="D4">
        <v>-2.5678327305574098</v>
      </c>
      <c r="E4">
        <v>-4.4259687322722803</v>
      </c>
      <c r="F4">
        <v>-2.9430951486635299</v>
      </c>
      <c r="G4">
        <v>-1.2253370774621799</v>
      </c>
      <c r="H4">
        <v>-0.86665273441375701</v>
      </c>
      <c r="I4">
        <v>5.3877117957307798E-2</v>
      </c>
      <c r="J4">
        <v>-1.3524996688572599</v>
      </c>
      <c r="K4">
        <v>-1.28500003258796</v>
      </c>
      <c r="L4">
        <v>-1.11432222230639</v>
      </c>
      <c r="M4">
        <v>-1.25943205617061</v>
      </c>
      <c r="N4">
        <v>-1.6716203965612599</v>
      </c>
      <c r="O4">
        <v>-1.5203383289427701</v>
      </c>
      <c r="P4">
        <v>-0.41493697555672998</v>
      </c>
      <c r="Q4">
        <v>-1.0568098525721401</v>
      </c>
      <c r="R4">
        <v>0.25747697705568701</v>
      </c>
      <c r="S4">
        <v>-2.6270879970298902</v>
      </c>
      <c r="T4">
        <v>-1.6293019074244199</v>
      </c>
      <c r="U4">
        <v>-2.81247927916354</v>
      </c>
      <c r="V4">
        <v>0.21495505556587899</v>
      </c>
      <c r="W4">
        <v>-2.7005794884435002</v>
      </c>
      <c r="X4">
        <v>-0.96486298916507696</v>
      </c>
      <c r="Y4">
        <v>-1.18093009886783</v>
      </c>
      <c r="Z4">
        <v>-5</v>
      </c>
      <c r="AA4">
        <v>-2.5508751858589198</v>
      </c>
    </row>
    <row r="5" spans="1:27" x14ac:dyDescent="0.25">
      <c r="A5">
        <v>7700</v>
      </c>
      <c r="B5" t="s">
        <v>27</v>
      </c>
      <c r="C5" t="s">
        <v>27</v>
      </c>
      <c r="D5">
        <v>-1.47095482923423</v>
      </c>
      <c r="E5">
        <v>-3.3665315444204098</v>
      </c>
      <c r="F5">
        <v>-2.5559552040819198</v>
      </c>
      <c r="G5">
        <v>-0.51313048933178396</v>
      </c>
      <c r="H5">
        <v>-0.24882871299355</v>
      </c>
      <c r="I5">
        <v>6.6102196766773202E-2</v>
      </c>
      <c r="J5">
        <v>-1.6969552157566301</v>
      </c>
      <c r="K5">
        <v>-1.9259153109717599</v>
      </c>
      <c r="L5">
        <v>-1.36126122021063</v>
      </c>
      <c r="M5">
        <v>-0.27917198457258902</v>
      </c>
      <c r="N5">
        <v>-1.4752145506787799</v>
      </c>
      <c r="O5">
        <v>-1.2594636274472899</v>
      </c>
      <c r="P5">
        <v>-0.259953402177863</v>
      </c>
      <c r="Q5">
        <v>5.1476851759931101E-2</v>
      </c>
      <c r="R5">
        <v>-0.106376923711047</v>
      </c>
      <c r="S5">
        <v>-2.93930215964639</v>
      </c>
      <c r="T5">
        <v>-2.0496351456238799</v>
      </c>
      <c r="U5">
        <v>-2.9871627752948302</v>
      </c>
      <c r="V5">
        <v>-0.338812008731252</v>
      </c>
      <c r="W5">
        <v>-2.2237347817318902</v>
      </c>
      <c r="X5">
        <v>-1.84846154747681</v>
      </c>
      <c r="Y5">
        <v>-0.95887784610239302</v>
      </c>
      <c r="Z5">
        <v>-2.36301089818777</v>
      </c>
      <c r="AA5">
        <v>-2.7057835391907599</v>
      </c>
    </row>
    <row r="6" spans="1:27" x14ac:dyDescent="0.25">
      <c r="A6">
        <v>3400</v>
      </c>
      <c r="B6" t="s">
        <v>28</v>
      </c>
      <c r="C6" t="s">
        <v>28</v>
      </c>
      <c r="D6">
        <v>-1.6311554931741801</v>
      </c>
      <c r="E6">
        <v>-2.2094333748539201</v>
      </c>
      <c r="F6">
        <v>-1.6815192748254799</v>
      </c>
      <c r="G6">
        <v>-1.20010831534313</v>
      </c>
      <c r="H6">
        <v>-0.58592958624819802</v>
      </c>
      <c r="I6">
        <v>-0.62856268259589898</v>
      </c>
      <c r="J6">
        <v>-1.03863586632211</v>
      </c>
      <c r="K6">
        <v>-1.6907958203295901</v>
      </c>
      <c r="L6">
        <v>-1.7877591111984701</v>
      </c>
      <c r="M6">
        <v>-0.90167475820199094</v>
      </c>
      <c r="N6">
        <v>-1.11362209324143</v>
      </c>
      <c r="O6">
        <v>-1.52195323724355</v>
      </c>
      <c r="P6">
        <v>8.1240039267848604E-2</v>
      </c>
      <c r="Q6">
        <v>-0.83909949024869801</v>
      </c>
      <c r="R6">
        <v>0.28611905312624197</v>
      </c>
      <c r="S6">
        <v>-2.5622494371796098</v>
      </c>
      <c r="T6">
        <v>-0.998093295959115</v>
      </c>
      <c r="U6">
        <v>-1.71805806655918</v>
      </c>
      <c r="V6">
        <v>-2.9455667331595001</v>
      </c>
      <c r="W6">
        <v>-3.1378686206869602</v>
      </c>
      <c r="X6">
        <v>-2.0527773664003801</v>
      </c>
      <c r="Y6">
        <v>-0.52056578287493005</v>
      </c>
      <c r="Z6">
        <v>-2.15964294079664</v>
      </c>
      <c r="AA6">
        <v>-2.2395693670781101</v>
      </c>
    </row>
    <row r="7" spans="1:27" x14ac:dyDescent="0.25">
      <c r="A7">
        <v>7133</v>
      </c>
      <c r="B7" t="s">
        <v>28</v>
      </c>
      <c r="C7" t="s">
        <v>28</v>
      </c>
      <c r="D7">
        <v>-1.44928257653072</v>
      </c>
      <c r="E7">
        <v>-2.2684112348132599</v>
      </c>
      <c r="F7">
        <v>-2.4921441283041701</v>
      </c>
      <c r="G7">
        <v>-0.80799040734632999</v>
      </c>
      <c r="H7">
        <v>-0.92314118987140603</v>
      </c>
      <c r="I7">
        <v>-0.82027590393991001</v>
      </c>
      <c r="J7">
        <v>-1.9509371102058799</v>
      </c>
      <c r="K7">
        <v>-1.63714069704132</v>
      </c>
      <c r="L7">
        <v>-1.9787279860489599</v>
      </c>
      <c r="M7">
        <v>-0.87200807333041197</v>
      </c>
      <c r="N7">
        <v>-0.93255715722361898</v>
      </c>
      <c r="O7">
        <v>-1.53631600021644</v>
      </c>
      <c r="P7">
        <v>-2.47210603457001E-3</v>
      </c>
      <c r="Q7">
        <v>-0.46656351225381598</v>
      </c>
      <c r="R7">
        <v>0.52091852636525304</v>
      </c>
      <c r="S7">
        <v>-2.6989700043360201</v>
      </c>
      <c r="T7">
        <v>-1.4937656403878701</v>
      </c>
      <c r="U7">
        <v>-2.3625102704874901</v>
      </c>
      <c r="V7">
        <v>-3.3484199159534001</v>
      </c>
      <c r="W7">
        <v>-2.54546001503518</v>
      </c>
      <c r="X7">
        <v>-2.4560618877598301</v>
      </c>
      <c r="Y7">
        <v>-1.23102169904888</v>
      </c>
      <c r="Z7">
        <v>-2.1043564951759199</v>
      </c>
      <c r="AA7">
        <v>-1.96242234298865</v>
      </c>
    </row>
    <row r="8" spans="1:27" x14ac:dyDescent="0.25">
      <c r="A8">
        <v>4630</v>
      </c>
      <c r="B8" t="s">
        <v>28</v>
      </c>
      <c r="C8" t="s">
        <v>28</v>
      </c>
      <c r="D8">
        <v>-0.85698519974590504</v>
      </c>
      <c r="E8">
        <v>-4.4259687322722803</v>
      </c>
      <c r="F8">
        <v>-2.3316140833099999</v>
      </c>
      <c r="G8">
        <v>-0.50235173300577496</v>
      </c>
      <c r="H8">
        <v>-0.30177762531883201</v>
      </c>
      <c r="I8">
        <v>-0.36285063452733202</v>
      </c>
      <c r="J8">
        <v>-0.95506845385084005</v>
      </c>
      <c r="K8">
        <v>-1.4700565983413301</v>
      </c>
      <c r="L8">
        <v>-1.8598692216288699</v>
      </c>
      <c r="M8">
        <v>-0.89461245686925694</v>
      </c>
      <c r="N8">
        <v>-0.49943422313767899</v>
      </c>
      <c r="O8">
        <v>-0.98087539777635202</v>
      </c>
      <c r="P8">
        <v>0.44521641521890598</v>
      </c>
      <c r="Q8">
        <v>-1.2045092849451899</v>
      </c>
      <c r="S8">
        <v>-3.3565473235138099</v>
      </c>
      <c r="T8">
        <v>-1.36754270781528</v>
      </c>
      <c r="U8">
        <v>-2.0457574905606801</v>
      </c>
      <c r="V8">
        <v>-3.5494510706572502</v>
      </c>
      <c r="W8">
        <v>-2.9714287473074599</v>
      </c>
      <c r="X8">
        <v>-1.87563720411393</v>
      </c>
      <c r="Y8">
        <v>-1.0040666045226501</v>
      </c>
      <c r="Z8">
        <v>-5</v>
      </c>
      <c r="AA8">
        <v>-2.53955254892097</v>
      </c>
    </row>
    <row r="9" spans="1:27" x14ac:dyDescent="0.25">
      <c r="A9">
        <v>6995</v>
      </c>
      <c r="B9" t="s">
        <v>28</v>
      </c>
      <c r="C9" t="s">
        <v>28</v>
      </c>
      <c r="D9">
        <v>-1.1728893125339901</v>
      </c>
      <c r="E9">
        <v>-2.16634300310713</v>
      </c>
      <c r="F9">
        <v>-1.98464024459079</v>
      </c>
      <c r="G9">
        <v>-0.86296254521048699</v>
      </c>
      <c r="H9">
        <v>-0.949929735632562</v>
      </c>
      <c r="I9">
        <v>-0.57659027226690696</v>
      </c>
      <c r="J9">
        <v>-1.55240789117846</v>
      </c>
      <c r="K9">
        <v>-1.55752023093555</v>
      </c>
      <c r="L9">
        <v>-1.91129703964853</v>
      </c>
      <c r="M9">
        <v>-1.07654873036035</v>
      </c>
      <c r="N9">
        <v>-0.51232439374001504</v>
      </c>
      <c r="O9">
        <v>-1.64054397987901</v>
      </c>
      <c r="P9">
        <v>-7.1158383913309297E-3</v>
      </c>
      <c r="Q9">
        <v>-0.29120361025715502</v>
      </c>
      <c r="R9">
        <v>0.67156751017078997</v>
      </c>
      <c r="S9">
        <v>-2.54975089168064</v>
      </c>
      <c r="T9">
        <v>-0.39323181212770097</v>
      </c>
      <c r="U9">
        <v>-1.6761293934594901</v>
      </c>
      <c r="V9">
        <v>-3.59296362497046</v>
      </c>
      <c r="W9">
        <v>-1.7002312880802</v>
      </c>
      <c r="X9">
        <v>-2.5175654012696098</v>
      </c>
      <c r="Y9">
        <v>-1.3337722700555601</v>
      </c>
      <c r="Z9">
        <v>-1.7238600146498599</v>
      </c>
      <c r="AA9">
        <v>-2.3757430616706698</v>
      </c>
    </row>
    <row r="10" spans="1:27" x14ac:dyDescent="0.25">
      <c r="A10">
        <v>3822</v>
      </c>
      <c r="B10" t="s">
        <v>28</v>
      </c>
      <c r="C10" t="s">
        <v>28</v>
      </c>
      <c r="D10">
        <v>-1.4527176920367</v>
      </c>
      <c r="E10">
        <v>-4.4259687322722803</v>
      </c>
      <c r="F10">
        <v>-2.6497519816658399</v>
      </c>
      <c r="G10">
        <v>-0.61090482664581403</v>
      </c>
      <c r="H10">
        <v>-0.74521031260279003</v>
      </c>
      <c r="I10">
        <v>-0.45220068938954799</v>
      </c>
      <c r="J10">
        <v>-1.8043770564130599</v>
      </c>
      <c r="K10">
        <v>-1.8934691461776201</v>
      </c>
      <c r="L10">
        <v>-1.54402895960569</v>
      </c>
      <c r="M10">
        <v>-0.94769860067771305</v>
      </c>
      <c r="N10">
        <v>-0.67786343590389697</v>
      </c>
      <c r="O10">
        <v>-0.67135541505609297</v>
      </c>
      <c r="P10">
        <v>-0.20376222810449501</v>
      </c>
      <c r="Q10">
        <v>-0.55796886771508003</v>
      </c>
      <c r="R10">
        <v>0.68083154068507101</v>
      </c>
      <c r="S10">
        <v>-3.5528419686577801</v>
      </c>
      <c r="T10">
        <v>-1.8544928285903399</v>
      </c>
      <c r="U10">
        <v>-3.2076083105017501</v>
      </c>
      <c r="V10">
        <v>-3.6492387076733799</v>
      </c>
      <c r="W10">
        <v>-4.1739251972991704</v>
      </c>
      <c r="X10">
        <v>-3.1731165895826901</v>
      </c>
      <c r="Y10">
        <v>-0.91060009376456597</v>
      </c>
      <c r="Z10">
        <v>-5</v>
      </c>
      <c r="AA10">
        <v>-2.2074185403989501</v>
      </c>
    </row>
    <row r="11" spans="1:27" x14ac:dyDescent="0.25">
      <c r="A11">
        <v>7289</v>
      </c>
      <c r="B11" t="s">
        <v>28</v>
      </c>
      <c r="C11" t="s">
        <v>28</v>
      </c>
      <c r="D11">
        <v>-0.863977400602989</v>
      </c>
      <c r="E11">
        <v>-3.1331221856624998</v>
      </c>
      <c r="F11">
        <v>-1.27934464344828</v>
      </c>
      <c r="G11">
        <v>-0.96409020154339098</v>
      </c>
      <c r="H11">
        <v>-1.1525507375008299</v>
      </c>
      <c r="I11">
        <v>-0.620078384495796</v>
      </c>
      <c r="J11">
        <v>-1.80676405836025</v>
      </c>
      <c r="K11">
        <v>-1.64359167296102</v>
      </c>
      <c r="L11">
        <v>-1.8755609894434699</v>
      </c>
      <c r="M11">
        <v>-1.0893115760729899</v>
      </c>
      <c r="N11">
        <v>-0.37370070260294502</v>
      </c>
      <c r="O11">
        <v>-1.47203516432342</v>
      </c>
      <c r="P11">
        <v>-0.38348703893647301</v>
      </c>
      <c r="Q11">
        <v>-0.72007766371724902</v>
      </c>
      <c r="R11">
        <v>8.9382231079783603E-2</v>
      </c>
      <c r="S11">
        <v>-2.7904849854573701</v>
      </c>
      <c r="T11">
        <v>-1.2438204831561901</v>
      </c>
      <c r="U11">
        <v>-2.2580609222708001</v>
      </c>
      <c r="V11">
        <v>-3.8934685649938299</v>
      </c>
      <c r="W11">
        <v>-4.1739251972991704</v>
      </c>
      <c r="X11">
        <v>-2.8019382882833499</v>
      </c>
      <c r="Y11">
        <v>-1.31463451440173</v>
      </c>
      <c r="Z11">
        <v>-2.5683146553139902</v>
      </c>
      <c r="AA11">
        <v>-2.2670066210297399</v>
      </c>
    </row>
    <row r="12" spans="1:27" x14ac:dyDescent="0.25">
      <c r="A12">
        <v>8365</v>
      </c>
      <c r="B12" t="s">
        <v>28</v>
      </c>
      <c r="C12" t="s">
        <v>28</v>
      </c>
      <c r="D12">
        <v>-1.3931888530810399</v>
      </c>
      <c r="E12">
        <v>-2.41184038361691</v>
      </c>
      <c r="F12">
        <v>-1.74569366766871</v>
      </c>
      <c r="G12">
        <v>-1.0851281824599499</v>
      </c>
      <c r="H12">
        <v>-0.76735959797305697</v>
      </c>
      <c r="I12">
        <v>-0.60730304674033397</v>
      </c>
      <c r="J12">
        <v>-1.96762302879006</v>
      </c>
      <c r="K12">
        <v>-1.83268266525182</v>
      </c>
      <c r="L12">
        <v>-2.07221915065263</v>
      </c>
      <c r="M12">
        <v>-0.84005401698499105</v>
      </c>
      <c r="N12">
        <v>-1.2826624172761401</v>
      </c>
      <c r="O12">
        <v>-1.43130557259716</v>
      </c>
      <c r="P12">
        <v>-0.116458811383802</v>
      </c>
      <c r="Q12">
        <v>-0.71908488609146304</v>
      </c>
      <c r="R12">
        <v>0.345981513417564</v>
      </c>
      <c r="S12">
        <v>-2.8416375079047498</v>
      </c>
      <c r="T12">
        <v>-1.7370745306681701</v>
      </c>
      <c r="U12">
        <v>-2.0052430554123699</v>
      </c>
      <c r="V12">
        <v>-3.99600780289239</v>
      </c>
      <c r="W12">
        <v>-2.57577192930402</v>
      </c>
      <c r="X12">
        <v>-2.6800184216326</v>
      </c>
      <c r="Y12">
        <v>-1.76847943902975</v>
      </c>
      <c r="Z12">
        <v>-2.7212463990471698</v>
      </c>
      <c r="AA12">
        <v>-3.0720398216790001</v>
      </c>
    </row>
    <row r="13" spans="1:27" x14ac:dyDescent="0.25">
      <c r="A13">
        <v>3775</v>
      </c>
      <c r="B13" t="s">
        <v>28</v>
      </c>
      <c r="C13" t="s">
        <v>28</v>
      </c>
      <c r="D13">
        <v>-1.4820127969749199</v>
      </c>
      <c r="E13">
        <v>-2.2278250391753902</v>
      </c>
      <c r="F13">
        <v>-1.87549577516572</v>
      </c>
      <c r="G13">
        <v>-1.34543844525826</v>
      </c>
      <c r="H13">
        <v>-0.90854408694490796</v>
      </c>
      <c r="I13">
        <v>-0.92197841947961401</v>
      </c>
      <c r="J13">
        <v>-1.9117221240040601</v>
      </c>
      <c r="K13">
        <v>-1.2010732614227999</v>
      </c>
      <c r="L13">
        <v>-2.25352149006997</v>
      </c>
      <c r="M13">
        <v>-1.0299042874111799</v>
      </c>
      <c r="N13">
        <v>-1.17678668671733</v>
      </c>
      <c r="O13">
        <v>-1.9218332918318499</v>
      </c>
      <c r="P13">
        <v>0.213338424538183</v>
      </c>
      <c r="Q13">
        <v>-0.49519216332055299</v>
      </c>
      <c r="R13">
        <v>0.49106991806527001</v>
      </c>
      <c r="S13">
        <v>-2.5559552040819198</v>
      </c>
      <c r="T13">
        <v>-1.3140792078054599</v>
      </c>
      <c r="U13">
        <v>-1.8921119748171999</v>
      </c>
      <c r="V13">
        <v>-3.56399134092243</v>
      </c>
      <c r="W13">
        <v>-2.2915790998652898</v>
      </c>
      <c r="X13">
        <v>-2.9491664830027502</v>
      </c>
      <c r="Y13">
        <v>-1.41917762569082</v>
      </c>
      <c r="Z13">
        <v>-2.4120646513636399</v>
      </c>
      <c r="AA13">
        <v>-1.9980390936424599</v>
      </c>
    </row>
    <row r="14" spans="1:27" x14ac:dyDescent="0.25">
      <c r="A14">
        <v>5642</v>
      </c>
      <c r="B14" t="s">
        <v>28</v>
      </c>
      <c r="C14" t="s">
        <v>28</v>
      </c>
      <c r="D14">
        <v>-1.0440237777516701</v>
      </c>
      <c r="E14">
        <v>-2.2312139530919901</v>
      </c>
      <c r="F14">
        <v>-1.20217868863598</v>
      </c>
      <c r="G14">
        <v>-2.0378675307017602</v>
      </c>
      <c r="I14">
        <v>-1.7727562184969401</v>
      </c>
      <c r="J14">
        <v>-2.4069355683412801</v>
      </c>
      <c r="K14">
        <v>-1.54729377348897</v>
      </c>
      <c r="M14">
        <v>-2.3752024210392402</v>
      </c>
      <c r="N14">
        <v>-1.3539885904087601</v>
      </c>
      <c r="P14">
        <v>0.102385193855089</v>
      </c>
      <c r="S14">
        <v>-2.97469413473523</v>
      </c>
      <c r="T14">
        <v>-1.29056042586759</v>
      </c>
      <c r="U14">
        <v>-1.5307672574933899</v>
      </c>
      <c r="V14">
        <v>-2.4778623590925499</v>
      </c>
      <c r="W14">
        <v>-4.1739251972991704</v>
      </c>
      <c r="X14">
        <v>-2.6683671196910601</v>
      </c>
      <c r="Y14">
        <v>-2.4323855572691602</v>
      </c>
      <c r="Z14">
        <v>-1.9218332918318499</v>
      </c>
      <c r="AA14">
        <v>-1.99790459822344</v>
      </c>
    </row>
    <row r="15" spans="1:27" x14ac:dyDescent="0.25">
      <c r="A15">
        <v>4254</v>
      </c>
      <c r="B15" t="s">
        <v>28</v>
      </c>
      <c r="C15" t="s">
        <v>28</v>
      </c>
      <c r="D15">
        <v>-2.5678327305574098</v>
      </c>
      <c r="E15">
        <v>-4.4259687322722803</v>
      </c>
      <c r="F15">
        <v>-3.11918640771921</v>
      </c>
      <c r="G15">
        <v>-0.85399606618913104</v>
      </c>
      <c r="H15">
        <v>-1.26905630657226</v>
      </c>
      <c r="I15">
        <v>-0.61136603064821105</v>
      </c>
      <c r="J15">
        <v>-1.6196440175832001</v>
      </c>
      <c r="K15">
        <v>-1.6154673845057499</v>
      </c>
      <c r="L15">
        <v>-2.07696333132921</v>
      </c>
      <c r="M15">
        <v>-1.45647826932471</v>
      </c>
      <c r="N15">
        <v>-0.67724333992224095</v>
      </c>
      <c r="O15">
        <v>-1.6172267544133001</v>
      </c>
      <c r="P15">
        <v>2.1287295200056199E-2</v>
      </c>
      <c r="Q15">
        <v>-1.2633485739611601</v>
      </c>
      <c r="R15">
        <v>0.67267739282771599</v>
      </c>
      <c r="S15">
        <v>-3.6197887582883901</v>
      </c>
      <c r="T15">
        <v>-2.02965312376991</v>
      </c>
      <c r="U15">
        <v>-3.7958800173440701</v>
      </c>
      <c r="V15">
        <v>-3.94779703497607</v>
      </c>
      <c r="W15">
        <v>-3.5718652059712102</v>
      </c>
      <c r="X15">
        <v>-2.7336898979922601</v>
      </c>
      <c r="Y15">
        <v>-1.84375380960266</v>
      </c>
      <c r="Z15">
        <v>-4.3979400086720402</v>
      </c>
      <c r="AA15">
        <v>-2.7906841559525599</v>
      </c>
    </row>
    <row r="16" spans="1:27" x14ac:dyDescent="0.25">
      <c r="A16">
        <v>5423</v>
      </c>
      <c r="B16" t="s">
        <v>28</v>
      </c>
      <c r="C16" t="s">
        <v>28</v>
      </c>
      <c r="D16">
        <v>-1.17082492608291</v>
      </c>
      <c r="E16">
        <v>-4.4259687322722803</v>
      </c>
      <c r="F16">
        <v>-2.25336580106242</v>
      </c>
      <c r="G16">
        <v>-1.02965312376991</v>
      </c>
      <c r="H16">
        <v>-1.0974532206860099</v>
      </c>
      <c r="I16">
        <v>-0.50643042702130003</v>
      </c>
      <c r="J16">
        <v>-1.92255941552868</v>
      </c>
      <c r="K16">
        <v>-1.5352124803540601</v>
      </c>
      <c r="L16">
        <v>-2.27572413039921</v>
      </c>
      <c r="M16">
        <v>-1.18291083057774</v>
      </c>
      <c r="N16">
        <v>-1.2735988378970799</v>
      </c>
      <c r="O16">
        <v>-1.71354353025302</v>
      </c>
      <c r="P16">
        <v>-0.16748094912901701</v>
      </c>
      <c r="Q16">
        <v>-0.72344169666362101</v>
      </c>
      <c r="R16">
        <v>0.46622444778897998</v>
      </c>
      <c r="S16">
        <v>-2.6575773191777898</v>
      </c>
      <c r="T16">
        <v>-0.90629821519445197</v>
      </c>
      <c r="U16">
        <v>-2.7351821769904601</v>
      </c>
      <c r="V16">
        <v>-3.95136640344669</v>
      </c>
      <c r="W16">
        <v>-1.88478902329583</v>
      </c>
      <c r="X16">
        <v>-2.38203191067044</v>
      </c>
      <c r="Y16">
        <v>-1.82177148906423</v>
      </c>
      <c r="Z16">
        <v>-1.8525710313013399</v>
      </c>
      <c r="AA16">
        <v>-2.33296427700872</v>
      </c>
    </row>
    <row r="17" spans="1:27" x14ac:dyDescent="0.25">
      <c r="A17">
        <v>5674</v>
      </c>
      <c r="B17" t="s">
        <v>28</v>
      </c>
      <c r="C17" t="s">
        <v>28</v>
      </c>
      <c r="D17">
        <v>-1.6390281162740601</v>
      </c>
      <c r="E17">
        <v>-4.4259687322722803</v>
      </c>
      <c r="F17">
        <v>-2.4762535331884399</v>
      </c>
      <c r="G17">
        <v>-0.79936834518989697</v>
      </c>
      <c r="H17">
        <v>-0.75168335965821997</v>
      </c>
      <c r="I17">
        <v>-0.506709285693975</v>
      </c>
      <c r="J17">
        <v>-1.8512739836018499</v>
      </c>
      <c r="K17">
        <v>-1.40826776104816</v>
      </c>
      <c r="L17">
        <v>-2.0813407065781799</v>
      </c>
      <c r="M17">
        <v>-0.54562168562561197</v>
      </c>
      <c r="N17">
        <v>-0.96891485196051896</v>
      </c>
      <c r="O17">
        <v>-1.5295013065090799</v>
      </c>
      <c r="P17">
        <v>0.26738904833688099</v>
      </c>
      <c r="Q17">
        <v>-0.59663236177021595</v>
      </c>
      <c r="R17">
        <v>0.57629549919032597</v>
      </c>
      <c r="S17">
        <v>-2.7166987712964499</v>
      </c>
      <c r="T17">
        <v>-1.9318141382538401</v>
      </c>
      <c r="U17">
        <v>-2.8297382846050398</v>
      </c>
      <c r="V17">
        <v>-3.7669322120589999</v>
      </c>
      <c r="W17">
        <v>-2.33875539104067</v>
      </c>
      <c r="X17">
        <v>-3.3983567840853701</v>
      </c>
      <c r="Y17">
        <v>-1.3839553182100199</v>
      </c>
      <c r="Z17">
        <v>-2.5120136688706101</v>
      </c>
      <c r="AA17">
        <v>-2.56064985131272</v>
      </c>
    </row>
    <row r="18" spans="1:27" x14ac:dyDescent="0.25">
      <c r="A18">
        <v>7669</v>
      </c>
      <c r="B18" t="s">
        <v>28</v>
      </c>
      <c r="C18" t="s">
        <v>28</v>
      </c>
      <c r="D18">
        <v>-0.80604102198081296</v>
      </c>
      <c r="E18">
        <v>-4.4259687322722803</v>
      </c>
      <c r="F18">
        <v>-2.5559552040819198</v>
      </c>
      <c r="G18">
        <v>-0.65505783723476496</v>
      </c>
      <c r="H18">
        <v>-0.52534674663793701</v>
      </c>
      <c r="I18">
        <v>-0.63242046557408504</v>
      </c>
      <c r="J18">
        <v>-1.23379542620186</v>
      </c>
      <c r="K18">
        <v>-1.3083881257855801</v>
      </c>
      <c r="L18">
        <v>-1.76200410722815</v>
      </c>
      <c r="M18">
        <v>-1.18843839848694</v>
      </c>
      <c r="N18">
        <v>-0.76832656329385496</v>
      </c>
      <c r="O18">
        <v>-1.60800692774029</v>
      </c>
      <c r="P18">
        <v>0.15401097204352801</v>
      </c>
      <c r="Q18">
        <v>-0.58151309574747101</v>
      </c>
      <c r="R18">
        <v>0.38012147824280101</v>
      </c>
      <c r="S18">
        <v>-2.4921441283041701</v>
      </c>
      <c r="T18">
        <v>-1.17159792150841</v>
      </c>
      <c r="U18">
        <v>-1.51941821317083</v>
      </c>
      <c r="V18">
        <v>-2.7279470495015898</v>
      </c>
      <c r="W18">
        <v>-4.1739251972991704</v>
      </c>
      <c r="X18">
        <v>-2.7083769964286999</v>
      </c>
      <c r="Y18">
        <v>-0.58825238116787704</v>
      </c>
      <c r="Z18">
        <v>-2.4739193081979698</v>
      </c>
      <c r="AA18">
        <v>-1.99078423263779</v>
      </c>
    </row>
    <row r="19" spans="1:27" x14ac:dyDescent="0.25">
      <c r="A19">
        <v>8083</v>
      </c>
      <c r="B19" t="s">
        <v>28</v>
      </c>
      <c r="C19" t="s">
        <v>28</v>
      </c>
      <c r="D19">
        <v>-1.62015082123717</v>
      </c>
      <c r="E19">
        <v>-4.4259687322722803</v>
      </c>
      <c r="F19">
        <v>-2.24872089601666</v>
      </c>
      <c r="G19">
        <v>3.88585015597658E-2</v>
      </c>
      <c r="H19">
        <v>-1.2228632874958301</v>
      </c>
      <c r="I19">
        <v>-0.38586240914102299</v>
      </c>
      <c r="J19">
        <v>-2.10336356947042</v>
      </c>
      <c r="K19">
        <v>-2.0043648054024499</v>
      </c>
      <c r="L19">
        <v>-2.0974532206860101</v>
      </c>
      <c r="M19">
        <v>-1.24533064971566</v>
      </c>
      <c r="N19">
        <v>-0.56079366476297798</v>
      </c>
      <c r="O19">
        <v>-1.7127358742010199</v>
      </c>
      <c r="P19">
        <v>-0.206634897409818</v>
      </c>
      <c r="Q19">
        <v>-0.88773023158272901</v>
      </c>
      <c r="R19">
        <v>0.65350561187980605</v>
      </c>
      <c r="S19">
        <v>-3.1674910872937598</v>
      </c>
      <c r="T19">
        <v>-1.1744440677096399</v>
      </c>
      <c r="U19">
        <v>-3.58502665202918</v>
      </c>
      <c r="V19">
        <v>-4.0026198538572304</v>
      </c>
      <c r="W19">
        <v>-4.1739251972991704</v>
      </c>
      <c r="X19">
        <v>-3.0334682060306699</v>
      </c>
      <c r="Y19">
        <v>-2.4424927980943401</v>
      </c>
      <c r="Z19">
        <v>-5</v>
      </c>
      <c r="AA19">
        <v>-1.72061465553431</v>
      </c>
    </row>
    <row r="20" spans="1:27" x14ac:dyDescent="0.25">
      <c r="A20">
        <v>7408</v>
      </c>
      <c r="B20" t="s">
        <v>28</v>
      </c>
      <c r="C20" t="s">
        <v>28</v>
      </c>
      <c r="D20">
        <v>-0.85145903913277099</v>
      </c>
      <c r="E20">
        <v>-4.4259687322722803</v>
      </c>
      <c r="F20">
        <v>-2.4710832997223502</v>
      </c>
      <c r="G20">
        <v>-1.0365899843197699</v>
      </c>
      <c r="H20">
        <v>-0.69957844261692803</v>
      </c>
      <c r="I20">
        <v>-0.50168944621039901</v>
      </c>
      <c r="J20">
        <v>-1.65513635020287</v>
      </c>
      <c r="K20">
        <v>-1.3316140833100001</v>
      </c>
      <c r="L20">
        <v>-2.12947904998724</v>
      </c>
      <c r="M20">
        <v>-1.13411464315082</v>
      </c>
      <c r="N20">
        <v>-0.133417322936451</v>
      </c>
      <c r="O20">
        <v>-1.2287065573709399</v>
      </c>
      <c r="P20">
        <v>-0.328390688080616</v>
      </c>
      <c r="Q20">
        <v>-1.00775585595323</v>
      </c>
      <c r="R20">
        <v>0.78815238541489596</v>
      </c>
      <c r="S20">
        <v>-2.90657831483776</v>
      </c>
      <c r="T20">
        <v>-1.05109823902979</v>
      </c>
      <c r="U20">
        <v>-1.8007935208383401</v>
      </c>
      <c r="V20">
        <v>-3.3880339807378199</v>
      </c>
      <c r="W20">
        <v>-4.1739251972991704</v>
      </c>
      <c r="X20">
        <v>-2.7386828180848299</v>
      </c>
      <c r="Y20">
        <v>-1.1305511872967899</v>
      </c>
      <c r="Z20">
        <v>-2.1299474183064602</v>
      </c>
      <c r="AA20">
        <v>-1.97299187387593</v>
      </c>
    </row>
    <row r="21" spans="1:27" x14ac:dyDescent="0.25">
      <c r="A21">
        <v>5449</v>
      </c>
      <c r="B21" t="s">
        <v>28</v>
      </c>
      <c r="C21" t="s">
        <v>28</v>
      </c>
      <c r="D21">
        <v>-1.66234110897386</v>
      </c>
      <c r="E21">
        <v>-4.4259687322722803</v>
      </c>
      <c r="F21">
        <v>-2.1778319206319798</v>
      </c>
      <c r="G21">
        <v>-0.81259209757744699</v>
      </c>
      <c r="H21">
        <v>-1.0936649581949101</v>
      </c>
      <c r="I21">
        <v>-0.67964596718232795</v>
      </c>
      <c r="J21">
        <v>-2.3765439519300702</v>
      </c>
      <c r="K21">
        <v>-1.8907590314117999</v>
      </c>
      <c r="L21">
        <v>-1.86544042257738</v>
      </c>
      <c r="M21">
        <v>-1.40309515911864</v>
      </c>
      <c r="N21">
        <v>-1.00165346260364</v>
      </c>
      <c r="O21">
        <v>-1.4007065717959</v>
      </c>
      <c r="P21">
        <v>0.31566640221624997</v>
      </c>
      <c r="Q21">
        <v>-0.76435542009694102</v>
      </c>
      <c r="R21">
        <v>0.694336116220859</v>
      </c>
      <c r="S21">
        <v>-2.8297382846050398</v>
      </c>
      <c r="T21">
        <v>-1.48811663902113</v>
      </c>
      <c r="U21">
        <v>-2.56863623584101</v>
      </c>
      <c r="V21">
        <v>-3.6788490765827802</v>
      </c>
      <c r="W21">
        <v>-2.6773672883077801</v>
      </c>
      <c r="X21">
        <v>-2.9680442919338099</v>
      </c>
      <c r="Y21">
        <v>-1.80473704165794</v>
      </c>
      <c r="Z21">
        <v>-3.6536470255493598</v>
      </c>
      <c r="AA21">
        <v>-2.2628275980795198</v>
      </c>
    </row>
    <row r="22" spans="1:27" x14ac:dyDescent="0.25">
      <c r="A22">
        <v>1457</v>
      </c>
      <c r="B22" t="s">
        <v>28</v>
      </c>
      <c r="C22" t="s">
        <v>28</v>
      </c>
      <c r="D22">
        <v>-2.5678327305574098</v>
      </c>
      <c r="E22">
        <v>-4.4259687322722803</v>
      </c>
      <c r="F22">
        <v>-4.3979400086720402</v>
      </c>
      <c r="G22">
        <v>-0.74724402891142705</v>
      </c>
      <c r="H22">
        <v>-0.74434162682874805</v>
      </c>
      <c r="I22">
        <v>-0.61870437699617398</v>
      </c>
      <c r="J22">
        <v>-1.7249652074385999</v>
      </c>
      <c r="K22">
        <v>-1.11159583226295</v>
      </c>
      <c r="L22">
        <v>-1.72584215073632</v>
      </c>
      <c r="M22">
        <v>-0.91081577982531503</v>
      </c>
      <c r="N22">
        <v>-0.55795945099369504</v>
      </c>
      <c r="O22">
        <v>-1.36099189647676</v>
      </c>
      <c r="P22">
        <v>-2.9558742775429601E-2</v>
      </c>
      <c r="Q22">
        <v>-0.77636390292277502</v>
      </c>
      <c r="R22">
        <v>0.66027280230929497</v>
      </c>
      <c r="S22">
        <v>-3.0087739243075098</v>
      </c>
      <c r="T22">
        <v>-3.5016894462104</v>
      </c>
      <c r="U22">
        <v>-2.1237821594083601</v>
      </c>
      <c r="V22">
        <v>-3.4693318468360701</v>
      </c>
      <c r="W22">
        <v>-4.1739251972991704</v>
      </c>
      <c r="X22">
        <v>-3.1051948784330801</v>
      </c>
      <c r="Y22">
        <v>-1.4946464938398101</v>
      </c>
      <c r="Z22">
        <v>-5</v>
      </c>
      <c r="AA22">
        <v>-2.3088442326388798</v>
      </c>
    </row>
    <row r="23" spans="1:27" x14ac:dyDescent="0.25">
      <c r="A23">
        <v>6914</v>
      </c>
      <c r="B23" t="s">
        <v>28</v>
      </c>
      <c r="C23" t="s">
        <v>28</v>
      </c>
      <c r="D23">
        <v>-0.88100819980402501</v>
      </c>
      <c r="E23">
        <v>-1.8650582892646399</v>
      </c>
      <c r="F23">
        <v>-2.2204035087421801</v>
      </c>
      <c r="G23">
        <v>-0.98775348001492902</v>
      </c>
      <c r="H23">
        <v>-1.32569011105852</v>
      </c>
      <c r="I23">
        <v>-0.98902198782525796</v>
      </c>
      <c r="J23">
        <v>-1.4162572813007499</v>
      </c>
      <c r="K23">
        <v>-1.11025022473596</v>
      </c>
      <c r="L23">
        <v>-1.5898303604320001</v>
      </c>
      <c r="M23">
        <v>-0.87358933081977996</v>
      </c>
      <c r="N23">
        <v>-0.523429200319251</v>
      </c>
      <c r="O23">
        <v>-1.4947143258558699</v>
      </c>
      <c r="P23">
        <v>5.6031963430577203E-2</v>
      </c>
      <c r="Q23">
        <v>-0.87316753130326197</v>
      </c>
      <c r="R23">
        <v>0.14705024183611701</v>
      </c>
      <c r="S23">
        <v>-2.1390633792999099</v>
      </c>
      <c r="T23">
        <v>-0.81998888094228295</v>
      </c>
      <c r="U23">
        <v>-1.5890541413122301</v>
      </c>
      <c r="V23">
        <v>-2.4014656501973</v>
      </c>
      <c r="W23">
        <v>-3.0287241512618901</v>
      </c>
      <c r="X23">
        <v>-2.3003687346459101</v>
      </c>
      <c r="Y23">
        <v>-1.2152044621432401</v>
      </c>
      <c r="Z23">
        <v>-2.28116628169614</v>
      </c>
      <c r="AA23">
        <v>-2.37616441683139</v>
      </c>
    </row>
    <row r="24" spans="1:27" x14ac:dyDescent="0.25">
      <c r="A24">
        <v>9507</v>
      </c>
      <c r="B24" t="s">
        <v>28</v>
      </c>
      <c r="C24" t="s">
        <v>28</v>
      </c>
      <c r="D24">
        <v>-0.97191699298216105</v>
      </c>
      <c r="E24">
        <v>-2.6655462488490702</v>
      </c>
      <c r="F24">
        <v>-5</v>
      </c>
      <c r="G24">
        <v>-0.63842324920984905</v>
      </c>
      <c r="H24">
        <v>-0.77293640765717397</v>
      </c>
      <c r="I24">
        <v>-0.76939782525946898</v>
      </c>
      <c r="J24">
        <v>-1.65329503756691</v>
      </c>
      <c r="K24">
        <v>-1.7370745306681701</v>
      </c>
      <c r="L24">
        <v>-1.6879496488197601</v>
      </c>
      <c r="M24">
        <v>-1.0856356841033299</v>
      </c>
      <c r="N24">
        <v>-0.58087069225802401</v>
      </c>
      <c r="O24">
        <v>-1.30875932522697</v>
      </c>
      <c r="P24">
        <v>-0.21205752607789299</v>
      </c>
      <c r="Q24">
        <v>-0.18872400960322</v>
      </c>
      <c r="R24">
        <v>0.66742680103700103</v>
      </c>
      <c r="S24">
        <v>-3.11918640771921</v>
      </c>
      <c r="T24">
        <v>-0.95047187772228203</v>
      </c>
      <c r="U24">
        <v>-2.7212463990471698</v>
      </c>
      <c r="V24">
        <v>-3.86313251132488</v>
      </c>
      <c r="W24">
        <v>-3.5257837359237398</v>
      </c>
      <c r="X24">
        <v>-3.1422324587780701</v>
      </c>
      <c r="Y24">
        <v>-1.0380286736585</v>
      </c>
      <c r="Z24">
        <v>-2.4822764051662598</v>
      </c>
      <c r="AA24">
        <v>-2.36345964903381</v>
      </c>
    </row>
    <row r="25" spans="1:27" x14ac:dyDescent="0.25">
      <c r="A25">
        <v>8091</v>
      </c>
      <c r="B25" t="s">
        <v>27</v>
      </c>
      <c r="C25" t="s">
        <v>27</v>
      </c>
      <c r="D25">
        <v>-2.5678327305574098</v>
      </c>
      <c r="E25">
        <v>-4.4259687322722803</v>
      </c>
      <c r="F25">
        <v>-3.2218487496163601</v>
      </c>
      <c r="G25">
        <v>-0.59438047715664699</v>
      </c>
      <c r="H25">
        <v>-0.38356649970166801</v>
      </c>
      <c r="I25">
        <v>-7.2874614237158197E-3</v>
      </c>
      <c r="J25">
        <v>-1.78669479383721</v>
      </c>
      <c r="K25">
        <v>-1.68529030704483</v>
      </c>
      <c r="L25">
        <v>-1.5089466245691301</v>
      </c>
      <c r="M25">
        <v>-0.72325794803037902</v>
      </c>
      <c r="N25">
        <v>-1.4071573168689</v>
      </c>
      <c r="O25">
        <v>-1.3999641878853799</v>
      </c>
      <c r="P25">
        <v>-0.114480027903407</v>
      </c>
      <c r="Q25">
        <v>-0.47955053090736099</v>
      </c>
      <c r="R25">
        <v>5.5677952357299498E-2</v>
      </c>
      <c r="S25">
        <v>-3.0457574905606801</v>
      </c>
      <c r="T25">
        <v>-2.8664610916297799</v>
      </c>
      <c r="U25">
        <v>-3.9208187539523802</v>
      </c>
      <c r="V25">
        <v>-3.3793297942959599</v>
      </c>
      <c r="W25">
        <v>-2.6886700476962102</v>
      </c>
      <c r="X25">
        <v>-2.0510689619075801</v>
      </c>
      <c r="Y25">
        <v>-1.4153635196288701</v>
      </c>
      <c r="Z25">
        <v>-5</v>
      </c>
      <c r="AA25">
        <v>-2.6385035449407099</v>
      </c>
    </row>
    <row r="26" spans="1:27" x14ac:dyDescent="0.25">
      <c r="A26">
        <v>6395</v>
      </c>
      <c r="B26" t="s">
        <v>27</v>
      </c>
      <c r="C26" t="s">
        <v>27</v>
      </c>
      <c r="D26">
        <v>-2.5678327305574098</v>
      </c>
      <c r="E26">
        <v>-4.4259687322722803</v>
      </c>
      <c r="F26">
        <v>-2.2941362877160798</v>
      </c>
      <c r="G26">
        <v>-0.92270478606790896</v>
      </c>
      <c r="H26">
        <v>-0.67551176669234403</v>
      </c>
      <c r="I26">
        <v>-0.16419532232124501</v>
      </c>
      <c r="J26">
        <v>-0.74768106705834703</v>
      </c>
      <c r="K26">
        <v>-1.6038006529042601</v>
      </c>
      <c r="L26">
        <v>-1.91995103242115</v>
      </c>
      <c r="M26">
        <v>-1.05916488373846</v>
      </c>
      <c r="N26">
        <v>-0.91165124771147099</v>
      </c>
      <c r="O26">
        <v>-1.7623054913359399</v>
      </c>
      <c r="P26">
        <v>4.2287839094523501E-2</v>
      </c>
      <c r="Q26">
        <v>-0.606912884499612</v>
      </c>
      <c r="R26">
        <v>0.444842976370668</v>
      </c>
      <c r="S26">
        <v>-3.15490195998574</v>
      </c>
      <c r="T26">
        <v>-1.16723569505947</v>
      </c>
      <c r="U26">
        <v>-3.85387196432176</v>
      </c>
      <c r="V26">
        <v>-1.4478602005886401</v>
      </c>
      <c r="W26">
        <v>-3.1226286541302302</v>
      </c>
      <c r="X26">
        <v>-1.3515486453541099</v>
      </c>
      <c r="Y26">
        <v>-1.18052187163788</v>
      </c>
      <c r="Z26">
        <v>-2.6591594501876701</v>
      </c>
      <c r="AA26">
        <v>-2.3251059629536202</v>
      </c>
    </row>
    <row r="27" spans="1:27" x14ac:dyDescent="0.25">
      <c r="A27">
        <v>9148</v>
      </c>
      <c r="B27" t="s">
        <v>27</v>
      </c>
      <c r="C27" t="s">
        <v>27</v>
      </c>
      <c r="D27">
        <v>-1.6038006529042601</v>
      </c>
      <c r="E27">
        <v>-2.3748934245965301</v>
      </c>
      <c r="F27">
        <v>-2.0675262353228501</v>
      </c>
      <c r="G27">
        <v>-0.69983946304864797</v>
      </c>
      <c r="H27">
        <v>-0.59131917818953195</v>
      </c>
      <c r="I27">
        <v>0.99655632513794001</v>
      </c>
      <c r="J27">
        <v>-1.5685719006832199</v>
      </c>
      <c r="K27">
        <v>-1.2429077798810699</v>
      </c>
      <c r="L27">
        <v>-1.21129439807603</v>
      </c>
      <c r="M27">
        <v>-0.49793630981144998</v>
      </c>
      <c r="N27">
        <v>-0.33996977696133202</v>
      </c>
      <c r="O27">
        <v>-1.2932822176632399</v>
      </c>
      <c r="P27">
        <v>-0.22641775238478701</v>
      </c>
      <c r="Q27">
        <v>-0.70708412522622199</v>
      </c>
      <c r="R27">
        <v>4.5380369750134403E-3</v>
      </c>
      <c r="S27">
        <v>-2.2410881076020299</v>
      </c>
      <c r="T27">
        <v>-1.3863695650747601</v>
      </c>
      <c r="U27">
        <v>-2.4089353929735</v>
      </c>
      <c r="V27">
        <v>-5.1681801872183204E-3</v>
      </c>
      <c r="W27">
        <v>-1.9291497465724301</v>
      </c>
      <c r="X27">
        <v>-0.25775126346627902</v>
      </c>
      <c r="Y27">
        <v>-0.360347195841343</v>
      </c>
      <c r="Z27">
        <v>-2.1487416512809201</v>
      </c>
      <c r="AA27">
        <v>-2.3192170073732501</v>
      </c>
    </row>
    <row r="28" spans="1:27" x14ac:dyDescent="0.25">
      <c r="A28">
        <v>2863</v>
      </c>
      <c r="B28" t="s">
        <v>27</v>
      </c>
      <c r="C28" t="s">
        <v>27</v>
      </c>
      <c r="D28">
        <v>-1.0652995982845701</v>
      </c>
      <c r="E28">
        <v>-2.11103465569966</v>
      </c>
      <c r="F28">
        <v>-2.1965428843515902</v>
      </c>
      <c r="G28">
        <v>-0.62690401292127296</v>
      </c>
      <c r="H28">
        <v>-0.52290769921093905</v>
      </c>
      <c r="I28">
        <v>-6.8877896495426597E-2</v>
      </c>
      <c r="J28">
        <v>-2.03990993209508</v>
      </c>
      <c r="K28">
        <v>-1.3813244611148601</v>
      </c>
      <c r="L28">
        <v>-1.70044912150098</v>
      </c>
      <c r="M28">
        <v>-0.63408915830804102</v>
      </c>
      <c r="N28">
        <v>-1.2259211992474801</v>
      </c>
      <c r="O28">
        <v>-1.68252168607698</v>
      </c>
      <c r="P28">
        <v>0.17289784021534399</v>
      </c>
      <c r="Q28">
        <v>-0.55882664519456104</v>
      </c>
      <c r="R28">
        <v>-0.34026629897098198</v>
      </c>
      <c r="S28">
        <v>-2.1817741063860399</v>
      </c>
      <c r="T28">
        <v>-1.2218487496163599</v>
      </c>
      <c r="U28">
        <v>-1.73235901765408</v>
      </c>
      <c r="V28">
        <v>-1.5227191086066401</v>
      </c>
      <c r="W28">
        <v>-1.95085953684104</v>
      </c>
      <c r="X28">
        <v>-1.8744831975617</v>
      </c>
      <c r="Y28">
        <v>-1.27467653276921</v>
      </c>
      <c r="Z28">
        <v>-1.8689590683999</v>
      </c>
      <c r="AA28">
        <v>-2.4143745725932</v>
      </c>
    </row>
    <row r="29" spans="1:27" x14ac:dyDescent="0.25">
      <c r="A29">
        <v>608</v>
      </c>
      <c r="B29" t="s">
        <v>27</v>
      </c>
      <c r="C29" t="s">
        <v>27</v>
      </c>
      <c r="D29">
        <v>-1.2491831573502501</v>
      </c>
      <c r="E29">
        <v>-2.5503673495299299</v>
      </c>
      <c r="F29">
        <v>-2.1307682802690202</v>
      </c>
      <c r="G29">
        <v>-0.52563802396736903</v>
      </c>
      <c r="H29">
        <v>-0.28382965214014599</v>
      </c>
      <c r="I29">
        <v>-0.52088557145680703</v>
      </c>
      <c r="J29">
        <v>-1.7487512376941601</v>
      </c>
      <c r="K29">
        <v>-1.7239980100379499</v>
      </c>
      <c r="L29">
        <v>-2.0150228735845102</v>
      </c>
      <c r="M29">
        <v>-0.40274371707485801</v>
      </c>
      <c r="N29">
        <v>-1.1622853317150901</v>
      </c>
      <c r="O29">
        <v>-0.44583562227623702</v>
      </c>
      <c r="P29">
        <v>0.138631096053522</v>
      </c>
      <c r="Q29">
        <v>0.70225109439723998</v>
      </c>
      <c r="R29">
        <v>0.141160565565143</v>
      </c>
      <c r="S29">
        <v>-2.58502665202918</v>
      </c>
      <c r="T29">
        <v>-1.9222688203476099</v>
      </c>
      <c r="U29">
        <v>-2.2395775165767899</v>
      </c>
      <c r="V29">
        <v>-2.41708947280478</v>
      </c>
      <c r="W29">
        <v>-2.10657115822046</v>
      </c>
      <c r="X29">
        <v>-2.4868619471351701</v>
      </c>
      <c r="Y29">
        <v>-1.38802192400614</v>
      </c>
      <c r="Z29">
        <v>-2.6497519816658399</v>
      </c>
      <c r="AA29">
        <v>-2.9677683968096198</v>
      </c>
    </row>
    <row r="30" spans="1:27" x14ac:dyDescent="0.25">
      <c r="A30">
        <v>5042</v>
      </c>
      <c r="B30" t="s">
        <v>27</v>
      </c>
      <c r="C30" t="s">
        <v>27</v>
      </c>
      <c r="D30">
        <v>-0.98809138665084595</v>
      </c>
      <c r="E30">
        <v>-2.4071573168689002</v>
      </c>
      <c r="F30">
        <v>-1.63264407897398</v>
      </c>
      <c r="G30">
        <v>-1.4358075393737999</v>
      </c>
      <c r="H30">
        <v>0.120376479744434</v>
      </c>
      <c r="I30">
        <v>0.13460417697188501</v>
      </c>
      <c r="J30">
        <v>-1.5237191939744601</v>
      </c>
      <c r="K30">
        <v>-1.24595761321456</v>
      </c>
      <c r="L30">
        <v>-1.03499596440777</v>
      </c>
      <c r="M30">
        <v>-0.425508045490052</v>
      </c>
      <c r="N30">
        <v>-2.2958494831601999</v>
      </c>
      <c r="O30">
        <v>-1.2303125743163299</v>
      </c>
      <c r="P30">
        <v>-7.0790931307266698E-3</v>
      </c>
      <c r="Q30">
        <v>4.0717029340435598E-2</v>
      </c>
      <c r="R30">
        <v>-0.21891560795192899</v>
      </c>
      <c r="S30">
        <v>-2.3062730510763498</v>
      </c>
      <c r="T30">
        <v>-1.2243167509739601</v>
      </c>
      <c r="U30">
        <v>-1.63638802010786</v>
      </c>
      <c r="V30">
        <v>0.34149794754157298</v>
      </c>
      <c r="W30">
        <v>-1.51698357985587</v>
      </c>
      <c r="X30">
        <v>-0.43778016740194498</v>
      </c>
      <c r="Y30">
        <v>-0.69452395003660194</v>
      </c>
      <c r="Z30">
        <v>-1.9668980633361499</v>
      </c>
      <c r="AA30">
        <v>-3.3538086444488502</v>
      </c>
    </row>
    <row r="31" spans="1:27" x14ac:dyDescent="0.25">
      <c r="A31">
        <v>6136</v>
      </c>
      <c r="B31" t="s">
        <v>27</v>
      </c>
      <c r="C31" t="s">
        <v>27</v>
      </c>
      <c r="D31">
        <v>-2.5678327305574098</v>
      </c>
      <c r="E31">
        <v>-4.4259687322722803</v>
      </c>
      <c r="F31">
        <v>-2.4179366370882902</v>
      </c>
      <c r="G31">
        <v>-0.59023589573365398</v>
      </c>
      <c r="H31">
        <v>4.8659284784932699E-2</v>
      </c>
      <c r="I31">
        <v>-0.21432855945360499</v>
      </c>
      <c r="J31">
        <v>-1.9408911820864101</v>
      </c>
      <c r="K31">
        <v>-1.5931193299508799</v>
      </c>
      <c r="L31">
        <v>-1.6228759576535401</v>
      </c>
      <c r="M31">
        <v>-0.70698236562710204</v>
      </c>
      <c r="N31">
        <v>-1.3338565727084399</v>
      </c>
      <c r="O31">
        <v>-1.31581915043984</v>
      </c>
      <c r="P31">
        <v>0.21420185807314701</v>
      </c>
      <c r="Q31">
        <v>-0.18225618991922499</v>
      </c>
      <c r="R31">
        <v>0.11795303360915101</v>
      </c>
      <c r="S31">
        <v>-2.71219827006977</v>
      </c>
      <c r="T31">
        <v>-2.3809066693732599</v>
      </c>
      <c r="U31">
        <v>-2.4111682744057901</v>
      </c>
      <c r="V31">
        <v>-0.20492972034986101</v>
      </c>
      <c r="W31">
        <v>-2.09323411045927</v>
      </c>
      <c r="X31">
        <v>-1.7984644846219899</v>
      </c>
      <c r="Y31">
        <v>-1.8851889261619399</v>
      </c>
      <c r="Z31">
        <v>-3.4736607226101599</v>
      </c>
      <c r="AA31">
        <v>-2.27814309667444</v>
      </c>
    </row>
    <row r="32" spans="1:27" x14ac:dyDescent="0.25">
      <c r="A32">
        <v>3740</v>
      </c>
      <c r="B32" t="s">
        <v>27</v>
      </c>
      <c r="C32" t="s">
        <v>27</v>
      </c>
      <c r="D32">
        <v>-0.953660944395191</v>
      </c>
      <c r="E32">
        <v>-2.2563334785537901</v>
      </c>
      <c r="F32">
        <v>-2.3133637307377102</v>
      </c>
      <c r="G32">
        <v>-0.84320863199607099</v>
      </c>
      <c r="H32">
        <v>-1.21467016498923</v>
      </c>
      <c r="I32">
        <v>-0.67790480713345003</v>
      </c>
      <c r="J32">
        <v>-1.5133711937537</v>
      </c>
      <c r="K32">
        <v>-1.2878555857851099</v>
      </c>
      <c r="L32">
        <v>-1.82489425911298</v>
      </c>
      <c r="M32">
        <v>-1.7731424297112801</v>
      </c>
      <c r="N32">
        <v>-1.20816905232516</v>
      </c>
      <c r="O32">
        <v>-1.83445892327763</v>
      </c>
      <c r="P32">
        <v>-0.41402310940892001</v>
      </c>
      <c r="Q32">
        <v>-0.83639143656894799</v>
      </c>
      <c r="R32">
        <v>-4.9383016423785502E-2</v>
      </c>
      <c r="S32">
        <v>-1.95860731484178</v>
      </c>
      <c r="T32">
        <v>-0.86366000346695604</v>
      </c>
      <c r="U32">
        <v>-1.54607040794227</v>
      </c>
      <c r="V32">
        <v>-3.3363465021037899</v>
      </c>
      <c r="W32">
        <v>-2.9215431819467099</v>
      </c>
      <c r="X32">
        <v>-2.89352125432156</v>
      </c>
      <c r="Y32">
        <v>-1.77376108292402</v>
      </c>
      <c r="Z32">
        <v>-3.1056839373155598</v>
      </c>
      <c r="AA32">
        <v>-2.3184430924625001</v>
      </c>
    </row>
    <row r="33" spans="1:27" x14ac:dyDescent="0.25">
      <c r="A33">
        <v>8613</v>
      </c>
      <c r="B33" t="s">
        <v>27</v>
      </c>
      <c r="C33" t="s">
        <v>27</v>
      </c>
      <c r="D33">
        <v>-2.5678327305574098</v>
      </c>
      <c r="E33">
        <v>-2.6371406970413198</v>
      </c>
      <c r="F33">
        <v>-2.0861861476162802</v>
      </c>
      <c r="G33">
        <v>-0.97526811034475103</v>
      </c>
      <c r="H33">
        <v>-0.87588720780321505</v>
      </c>
      <c r="I33">
        <v>-0.35222594973117</v>
      </c>
      <c r="J33">
        <v>-2.1587657044939599</v>
      </c>
      <c r="K33">
        <v>-1.68951910853732</v>
      </c>
      <c r="L33">
        <v>-1.66470260729799</v>
      </c>
      <c r="M33">
        <v>-0.51418491225993901</v>
      </c>
      <c r="N33">
        <v>-1.2780245984140499</v>
      </c>
      <c r="O33">
        <v>-1.45454443216308</v>
      </c>
      <c r="P33">
        <v>-0.29571754994563398</v>
      </c>
      <c r="Q33">
        <v>-0.94560912819266696</v>
      </c>
      <c r="R33">
        <v>-0.127221587166892</v>
      </c>
      <c r="S33">
        <v>-2.5718652059712102</v>
      </c>
      <c r="T33">
        <v>-1.5036239459876</v>
      </c>
      <c r="U33">
        <v>-2.39361863488939</v>
      </c>
      <c r="V33">
        <v>-4.0518157276979103</v>
      </c>
      <c r="W33">
        <v>-4.1739251972991704</v>
      </c>
      <c r="X33">
        <v>-2.3338475634623101</v>
      </c>
      <c r="Y33">
        <v>-1.4493925693648699</v>
      </c>
      <c r="Z33">
        <v>-2.0646943097100698</v>
      </c>
      <c r="AA33">
        <v>-2.4431313207056902</v>
      </c>
    </row>
    <row r="34" spans="1:27" x14ac:dyDescent="0.25">
      <c r="A34">
        <v>125</v>
      </c>
      <c r="B34" t="s">
        <v>27</v>
      </c>
      <c r="C34" t="s">
        <v>27</v>
      </c>
      <c r="D34">
        <v>-0.82728033865050399</v>
      </c>
      <c r="E34">
        <v>-1.6358994786930601</v>
      </c>
      <c r="F34">
        <v>-2.0716041477432898</v>
      </c>
      <c r="G34">
        <v>-0.93847212910949196</v>
      </c>
      <c r="H34">
        <v>-0.78114952234232204</v>
      </c>
      <c r="I34">
        <v>1.0562828804489501E-2</v>
      </c>
      <c r="J34">
        <v>-1.5199067819410399</v>
      </c>
      <c r="K34">
        <v>-1.0676277178520901</v>
      </c>
      <c r="L34">
        <v>-1.48638292621213</v>
      </c>
      <c r="M34">
        <v>-0.669736429218455</v>
      </c>
      <c r="N34">
        <v>-1.2765443279648101</v>
      </c>
      <c r="O34">
        <v>-1.08731041168423</v>
      </c>
      <c r="P34">
        <v>0.31284013658480803</v>
      </c>
      <c r="Q34">
        <v>-0.35414169000579498</v>
      </c>
      <c r="R34">
        <v>-0.24419677072721399</v>
      </c>
      <c r="T34">
        <v>-1.2939653392856501</v>
      </c>
      <c r="U34">
        <v>-0.67072418776354503</v>
      </c>
      <c r="V34">
        <v>-0.98762202126896004</v>
      </c>
      <c r="W34">
        <v>-1.1476176115960299</v>
      </c>
      <c r="X34">
        <v>-1.4862405385412401</v>
      </c>
      <c r="Y34">
        <v>-0.71445394229034997</v>
      </c>
      <c r="Z34">
        <v>-1.0707650497344201</v>
      </c>
      <c r="AA34">
        <v>-1.5955330283599201</v>
      </c>
    </row>
    <row r="35" spans="1:27" x14ac:dyDescent="0.25">
      <c r="A35">
        <v>2108</v>
      </c>
      <c r="B35" t="s">
        <v>27</v>
      </c>
      <c r="C35" t="s">
        <v>27</v>
      </c>
      <c r="D35">
        <v>-1.36855623098683</v>
      </c>
      <c r="E35">
        <v>-2.0458540111704502</v>
      </c>
      <c r="F35">
        <v>-2.1180450286603998</v>
      </c>
      <c r="G35">
        <v>-0.98961522850162298</v>
      </c>
      <c r="H35">
        <v>-0.74308991811064296</v>
      </c>
      <c r="I35">
        <v>5.0542151258408302E-2</v>
      </c>
      <c r="J35">
        <v>-1.8630892725186201</v>
      </c>
      <c r="K35">
        <v>-1.58972903574782</v>
      </c>
      <c r="L35">
        <v>-2.2046762356706902</v>
      </c>
      <c r="M35">
        <v>-1.2567568516131999</v>
      </c>
      <c r="N35">
        <v>-1.5050110263168299</v>
      </c>
      <c r="O35">
        <v>-1.30202131761968</v>
      </c>
      <c r="Q35">
        <v>-0.70354103890431097</v>
      </c>
      <c r="R35">
        <v>-0.183292166992888</v>
      </c>
      <c r="S35">
        <v>-2.7212463990471698</v>
      </c>
      <c r="T35">
        <v>-1.34466944199066</v>
      </c>
      <c r="U35">
        <v>-2.1499667423102302</v>
      </c>
      <c r="V35">
        <v>-5.6020599913279598</v>
      </c>
      <c r="W35">
        <v>-2.3448615651886202</v>
      </c>
      <c r="X35">
        <v>-3.0352690789463699</v>
      </c>
      <c r="Y35">
        <v>-1.5440593585475</v>
      </c>
      <c r="Z35">
        <v>-2.3094495384896399</v>
      </c>
    </row>
    <row r="36" spans="1:27" x14ac:dyDescent="0.25">
      <c r="A36">
        <v>671</v>
      </c>
      <c r="B36" t="s">
        <v>27</v>
      </c>
      <c r="C36" t="s">
        <v>27</v>
      </c>
      <c r="D36">
        <v>-0.82891742264247403</v>
      </c>
      <c r="E36">
        <v>-2.0405769780568899</v>
      </c>
      <c r="F36">
        <v>-1.77936898055191</v>
      </c>
      <c r="G36">
        <v>-1.0290026344275101</v>
      </c>
      <c r="H36">
        <v>-0.101055533133491</v>
      </c>
      <c r="I36">
        <v>9.8685249997469096E-2</v>
      </c>
      <c r="J36">
        <v>-1.42854739600324</v>
      </c>
      <c r="K36">
        <v>-1.0398147233953901</v>
      </c>
      <c r="L36">
        <v>-1.7207894873986</v>
      </c>
      <c r="M36">
        <v>-0.88834102069890197</v>
      </c>
      <c r="N36">
        <v>-1.2232988160115901</v>
      </c>
      <c r="O36">
        <v>-1.1404654321540699</v>
      </c>
      <c r="Q36">
        <v>-0.50685157259159896</v>
      </c>
      <c r="R36">
        <v>-0.15186263181707399</v>
      </c>
      <c r="S36">
        <v>-1.8446639625349399</v>
      </c>
      <c r="T36">
        <v>-0.78325366639002503</v>
      </c>
      <c r="U36">
        <v>-1.5011383110071199</v>
      </c>
      <c r="V36">
        <v>-1.0336048071607999</v>
      </c>
      <c r="W36">
        <v>-1.6702767759421</v>
      </c>
      <c r="X36">
        <v>-0.458578029080771</v>
      </c>
      <c r="Y36">
        <v>-1.2808925483797899</v>
      </c>
      <c r="Z36">
        <v>-1.76904044425143</v>
      </c>
    </row>
    <row r="37" spans="1:27" x14ac:dyDescent="0.25">
      <c r="A37">
        <v>3669</v>
      </c>
      <c r="B37" t="s">
        <v>27</v>
      </c>
      <c r="C37" t="s">
        <v>27</v>
      </c>
      <c r="D37">
        <v>-2.5678327305574098</v>
      </c>
      <c r="E37">
        <v>-4.4259687322722803</v>
      </c>
      <c r="F37">
        <v>-2.1001794975729</v>
      </c>
      <c r="G37">
        <v>-1.4234283159347101</v>
      </c>
      <c r="H37">
        <v>-0.189216559954025</v>
      </c>
      <c r="I37">
        <v>-0.16763161706601001</v>
      </c>
      <c r="J37">
        <v>-1.5553307690614799</v>
      </c>
      <c r="K37">
        <v>-1.7037737127388399</v>
      </c>
      <c r="L37">
        <v>-1.46430089614711</v>
      </c>
      <c r="M37">
        <v>-1.35314554733782</v>
      </c>
      <c r="N37">
        <v>-1.8639139026159</v>
      </c>
      <c r="O37">
        <v>-0.44655148513014298</v>
      </c>
      <c r="Q37">
        <v>-4.4756871559843203E-2</v>
      </c>
      <c r="R37">
        <v>5.6901803645204099E-2</v>
      </c>
      <c r="S37">
        <v>-2.81247927916354</v>
      </c>
      <c r="T37">
        <v>-0.97379370291688205</v>
      </c>
      <c r="U37">
        <v>-2.6736641390712501</v>
      </c>
      <c r="V37">
        <v>-1.6295979500275</v>
      </c>
      <c r="W37">
        <v>-1.9447746161461801</v>
      </c>
      <c r="X37">
        <v>-2.2740883677049499</v>
      </c>
      <c r="Y37">
        <v>-0.39189134634907302</v>
      </c>
      <c r="Z37">
        <v>-2.2014874669686502</v>
      </c>
    </row>
    <row r="38" spans="1:27" x14ac:dyDescent="0.25">
      <c r="A38">
        <v>4113</v>
      </c>
      <c r="B38" t="s">
        <v>27</v>
      </c>
      <c r="C38" t="s">
        <v>27</v>
      </c>
      <c r="D38">
        <v>-1.5979106494279001</v>
      </c>
      <c r="E38">
        <v>-4.4259687322722803</v>
      </c>
      <c r="F38">
        <v>-2.0241088635982099</v>
      </c>
      <c r="G38">
        <v>-0.57034459946006799</v>
      </c>
      <c r="H38">
        <v>-0.12573857453175999</v>
      </c>
      <c r="I38">
        <v>0.12299526972076399</v>
      </c>
      <c r="J38">
        <v>-1.79474148799594</v>
      </c>
      <c r="K38">
        <v>-1.3942641061232499</v>
      </c>
      <c r="L38">
        <v>-1.12722624408085</v>
      </c>
      <c r="M38">
        <v>-0.57939082463284597</v>
      </c>
      <c r="N38">
        <v>-0.97387548325454998</v>
      </c>
      <c r="O38">
        <v>-1.3033291456399001</v>
      </c>
      <c r="Q38">
        <v>-0.2854774495954</v>
      </c>
      <c r="R38">
        <v>6.0091671127713797E-2</v>
      </c>
      <c r="S38">
        <v>-2.58502665202918</v>
      </c>
      <c r="T38">
        <v>-1.4089353929735</v>
      </c>
      <c r="U38">
        <v>-2.5883802940367699</v>
      </c>
      <c r="V38">
        <v>-1.4609239012072199</v>
      </c>
      <c r="W38">
        <v>-1.83917145685545</v>
      </c>
      <c r="X38">
        <v>-2.2254830342714498</v>
      </c>
      <c r="Y38">
        <v>-0.88545573279413603</v>
      </c>
      <c r="Z38">
        <v>-2.3098039199714901</v>
      </c>
    </row>
    <row r="39" spans="1:27" x14ac:dyDescent="0.25">
      <c r="A39">
        <v>2913</v>
      </c>
      <c r="B39" t="s">
        <v>27</v>
      </c>
      <c r="C39" t="s">
        <v>27</v>
      </c>
      <c r="D39">
        <v>-1.6066003047069</v>
      </c>
      <c r="E39">
        <v>-3.0177287669604298</v>
      </c>
      <c r="F39">
        <v>-2.2992962828549799</v>
      </c>
      <c r="G39">
        <v>-0.32423998337420601</v>
      </c>
      <c r="H39">
        <v>-9.7801230506325998E-2</v>
      </c>
      <c r="I39">
        <v>0.122733445430989</v>
      </c>
      <c r="J39">
        <v>-1.8973605163087</v>
      </c>
      <c r="K39">
        <v>-1.43297363384094</v>
      </c>
      <c r="L39">
        <v>-1.3749140175210699</v>
      </c>
      <c r="M39">
        <v>-0.45792434675122001</v>
      </c>
      <c r="N39">
        <v>-0.64835827380647804</v>
      </c>
      <c r="O39">
        <v>-1.20027358247847</v>
      </c>
      <c r="Q39">
        <v>0.59514357265921503</v>
      </c>
      <c r="R39">
        <v>0.24361391346099701</v>
      </c>
      <c r="S39">
        <v>-2.86012091359876</v>
      </c>
      <c r="T39">
        <v>-1.8507808873446201</v>
      </c>
      <c r="U39">
        <v>-2.3080348972326399</v>
      </c>
      <c r="V39">
        <v>-5.6020599913279598</v>
      </c>
      <c r="W39">
        <v>-4.1739251972991704</v>
      </c>
      <c r="X39">
        <v>-4.5260649423655099</v>
      </c>
      <c r="Y39">
        <v>-1.1212944150411599</v>
      </c>
      <c r="Z39">
        <v>-3.2006594505464201</v>
      </c>
    </row>
    <row r="40" spans="1:27" x14ac:dyDescent="0.25">
      <c r="A40">
        <v>7476</v>
      </c>
      <c r="B40" t="s">
        <v>27</v>
      </c>
      <c r="C40" t="s">
        <v>27</v>
      </c>
      <c r="D40">
        <v>-2.5678327305574098</v>
      </c>
      <c r="E40">
        <v>-3.7798919119599499</v>
      </c>
      <c r="F40">
        <v>-5</v>
      </c>
      <c r="G40">
        <v>-0.363311552046717</v>
      </c>
      <c r="H40">
        <v>-0.144032849650088</v>
      </c>
      <c r="I40">
        <v>0.19593837757913499</v>
      </c>
      <c r="J40">
        <v>-1.43210356311484</v>
      </c>
      <c r="K40">
        <v>-1.3949105381184199</v>
      </c>
      <c r="L40">
        <v>-1.406536706092</v>
      </c>
      <c r="M40">
        <v>-0.54202429368452498</v>
      </c>
      <c r="N40">
        <v>-2.8979094744881602</v>
      </c>
      <c r="O40">
        <v>-1.26648174856551</v>
      </c>
      <c r="Q40">
        <v>0.46441263741474298</v>
      </c>
      <c r="R40">
        <v>-0.26680273489343098</v>
      </c>
      <c r="S40">
        <v>-2.7851561519522998</v>
      </c>
      <c r="T40">
        <v>-2.2823294969977401</v>
      </c>
      <c r="U40">
        <v>-2.3098039199714901</v>
      </c>
      <c r="V40">
        <v>-0.49662338738547501</v>
      </c>
      <c r="W40">
        <v>-1.9071390566611801</v>
      </c>
      <c r="X40">
        <v>-1.52991307159117</v>
      </c>
      <c r="Y40">
        <v>-1.0630140180527501</v>
      </c>
      <c r="Z40">
        <v>-5</v>
      </c>
    </row>
    <row r="41" spans="1:27" x14ac:dyDescent="0.25">
      <c r="A41">
        <v>4333</v>
      </c>
      <c r="B41" t="s">
        <v>27</v>
      </c>
      <c r="C41" t="s">
        <v>27</v>
      </c>
      <c r="D41">
        <v>-1.26616099930285</v>
      </c>
      <c r="E41">
        <v>-2.86454930065449</v>
      </c>
      <c r="F41">
        <v>-5</v>
      </c>
      <c r="G41">
        <v>-0.21041928783557501</v>
      </c>
      <c r="H41">
        <v>-0.41027374374576298</v>
      </c>
      <c r="I41">
        <v>2.46908623554308E-2</v>
      </c>
      <c r="J41">
        <v>-1.7624059992007499</v>
      </c>
      <c r="K41">
        <v>-1.5751183633689301</v>
      </c>
      <c r="L41">
        <v>-1.31147339740046</v>
      </c>
      <c r="M41">
        <v>-0.60860612486430099</v>
      </c>
      <c r="N41">
        <v>-1.04788591509301</v>
      </c>
      <c r="O41">
        <v>-0.96638326762389304</v>
      </c>
      <c r="Q41">
        <v>-0.13599113972306301</v>
      </c>
      <c r="R41">
        <v>-2.4949802931923001E-2</v>
      </c>
      <c r="S41">
        <v>-3</v>
      </c>
      <c r="T41">
        <v>-1.5741398549221599</v>
      </c>
      <c r="U41">
        <v>-2.2740883677049499</v>
      </c>
      <c r="V41">
        <v>-5</v>
      </c>
      <c r="W41">
        <v>-1.8045985504797799</v>
      </c>
      <c r="X41">
        <v>-1.8083813366305299</v>
      </c>
      <c r="Y41">
        <v>-0.77222381040937704</v>
      </c>
      <c r="Z41">
        <v>-2.9303319030883999</v>
      </c>
    </row>
    <row r="42" spans="1:27" x14ac:dyDescent="0.25">
      <c r="A42">
        <v>1484</v>
      </c>
      <c r="B42" t="s">
        <v>27</v>
      </c>
      <c r="C42" t="s">
        <v>27</v>
      </c>
      <c r="D42">
        <v>-2.5678327305574098</v>
      </c>
      <c r="E42">
        <v>-4.4259687322722803</v>
      </c>
      <c r="F42">
        <v>-2.5718652059712102</v>
      </c>
      <c r="G42">
        <v>-0.72478081321785204</v>
      </c>
      <c r="H42">
        <v>-0.73697971689595398</v>
      </c>
      <c r="I42">
        <v>-0.24368345532504401</v>
      </c>
      <c r="J42">
        <v>-1.7791599841658201</v>
      </c>
      <c r="K42">
        <v>-1.48811663902113</v>
      </c>
      <c r="L42">
        <v>-1.5224735928056501</v>
      </c>
      <c r="M42">
        <v>-0.978893431567878</v>
      </c>
      <c r="N42">
        <v>-1.08301995267962</v>
      </c>
      <c r="O42">
        <v>-1.20675457073193</v>
      </c>
      <c r="Q42">
        <v>-0.26006707980518301</v>
      </c>
      <c r="R42">
        <v>0.17386894383482401</v>
      </c>
      <c r="S42">
        <v>-2.7594507517174001</v>
      </c>
      <c r="T42">
        <v>-1.57154122648442</v>
      </c>
      <c r="U42">
        <v>-3.7958800173440701</v>
      </c>
      <c r="V42">
        <v>-1.78494435263969</v>
      </c>
      <c r="W42">
        <v>-2.0333890133180699</v>
      </c>
      <c r="X42">
        <v>-1.77515628324483</v>
      </c>
      <c r="Y42">
        <v>-1.28884259036449</v>
      </c>
      <c r="Z42">
        <v>-2.4878494630779699</v>
      </c>
    </row>
    <row r="43" spans="1:27" x14ac:dyDescent="0.25">
      <c r="A43">
        <v>5554</v>
      </c>
      <c r="B43" t="s">
        <v>27</v>
      </c>
      <c r="C43" t="s">
        <v>27</v>
      </c>
      <c r="D43">
        <v>-1.71805806655918</v>
      </c>
      <c r="E43">
        <v>-4.4259687322722803</v>
      </c>
      <c r="F43">
        <v>-1.80410034759077</v>
      </c>
      <c r="G43">
        <v>-0.83665969438174803</v>
      </c>
      <c r="H43">
        <v>-0.59506370624730098</v>
      </c>
      <c r="I43">
        <v>-0.28763655572345298</v>
      </c>
      <c r="J43">
        <v>-1.82885884897162</v>
      </c>
      <c r="K43">
        <v>-1.43344466911695</v>
      </c>
      <c r="L43">
        <v>-1.87302486113217</v>
      </c>
      <c r="M43">
        <v>-1.12587782727264</v>
      </c>
      <c r="N43">
        <v>-1.18896149139578</v>
      </c>
      <c r="O43">
        <v>-0.91150244513669698</v>
      </c>
      <c r="Q43">
        <v>-0.74980452253024998</v>
      </c>
      <c r="R43">
        <v>-0.14952163461620799</v>
      </c>
      <c r="S43">
        <v>-2.4111682744057901</v>
      </c>
      <c r="T43">
        <v>-1.23136189875239</v>
      </c>
      <c r="U43">
        <v>-2.87942606879415</v>
      </c>
      <c r="V43">
        <v>-2.9438577379409501</v>
      </c>
      <c r="W43">
        <v>-1.5286202651968299</v>
      </c>
      <c r="X43">
        <v>-1.6598732938945699</v>
      </c>
      <c r="Y43">
        <v>-1.2950605738026599</v>
      </c>
      <c r="Z43">
        <v>-1.70965369934607</v>
      </c>
    </row>
    <row r="44" spans="1:27" x14ac:dyDescent="0.25">
      <c r="A44">
        <v>5492</v>
      </c>
      <c r="B44" t="s">
        <v>27</v>
      </c>
      <c r="C44" t="s">
        <v>27</v>
      </c>
      <c r="D44">
        <v>-2.5678327305574098</v>
      </c>
      <c r="E44">
        <v>-4.4259687322722803</v>
      </c>
      <c r="F44">
        <v>-2.1804560644581299</v>
      </c>
      <c r="G44">
        <v>-0.45754805262402298</v>
      </c>
      <c r="H44">
        <v>5.9866220410939502E-2</v>
      </c>
      <c r="I44">
        <v>0.53487354979810398</v>
      </c>
      <c r="J44">
        <v>-1.5872707267624699</v>
      </c>
      <c r="K44">
        <v>-1.2753964846032799</v>
      </c>
      <c r="L44">
        <v>-0.67015889865265399</v>
      </c>
      <c r="M44">
        <v>-0.69540608108642099</v>
      </c>
      <c r="N44">
        <v>-1.12412880927263</v>
      </c>
      <c r="O44">
        <v>-1.34860567269975</v>
      </c>
      <c r="Q44">
        <v>-8.4506244910195594E-2</v>
      </c>
      <c r="R44">
        <v>-0.19422600962265801</v>
      </c>
      <c r="S44">
        <v>-2.3391345219961299</v>
      </c>
      <c r="T44">
        <v>-2.0250280057019299</v>
      </c>
      <c r="U44">
        <v>-2.3372421683184301</v>
      </c>
      <c r="V44">
        <v>-2.5403060235220298</v>
      </c>
      <c r="W44">
        <v>-1.5430573152501099</v>
      </c>
      <c r="X44">
        <v>-1.29603834790851</v>
      </c>
      <c r="Y44">
        <v>-0.70268385610887396</v>
      </c>
      <c r="Z44">
        <v>-3.27572413039921</v>
      </c>
    </row>
    <row r="45" spans="1:27" x14ac:dyDescent="0.25">
      <c r="A45">
        <v>7864</v>
      </c>
      <c r="B45" t="s">
        <v>27</v>
      </c>
      <c r="C45" t="s">
        <v>27</v>
      </c>
      <c r="D45">
        <v>-1.30120374820957</v>
      </c>
      <c r="E45">
        <v>-3.2306226739238602</v>
      </c>
      <c r="F45">
        <v>-2.0352690789463699</v>
      </c>
      <c r="G45">
        <v>-0.83410309000749305</v>
      </c>
      <c r="H45">
        <v>0.14784938933352501</v>
      </c>
      <c r="I45">
        <v>-0.25349034780313801</v>
      </c>
      <c r="J45">
        <v>-2.2237347817318902</v>
      </c>
      <c r="K45">
        <v>-1.30381841283148</v>
      </c>
      <c r="L45">
        <v>-1.60561837232046</v>
      </c>
      <c r="M45">
        <v>-0.36464294088516402</v>
      </c>
      <c r="N45">
        <v>-0.99327730779831502</v>
      </c>
      <c r="O45">
        <v>-1.2877544812608801</v>
      </c>
      <c r="Q45">
        <v>-0.51359219290114899</v>
      </c>
      <c r="R45">
        <v>-0.23353658729586599</v>
      </c>
      <c r="S45">
        <v>-2.5406075122407699</v>
      </c>
      <c r="T45">
        <v>-1.6907958203295901</v>
      </c>
      <c r="U45">
        <v>-2.1611509092627399</v>
      </c>
      <c r="V45">
        <v>-1.55523718119733</v>
      </c>
      <c r="W45">
        <v>-1.5906756533959301</v>
      </c>
      <c r="X45">
        <v>-1.18631228550342</v>
      </c>
      <c r="Y45">
        <v>-0.97390411001131105</v>
      </c>
      <c r="Z45">
        <v>-3.2740883677049499</v>
      </c>
    </row>
  </sheetData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2024-11-26T11:07:24Z</dcterms:created>
  <dcterms:modified xsi:type="dcterms:W3CDTF">2025-04-15T19:55:01Z</dcterms:modified>
</cp:coreProperties>
</file>