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8" i="1" l="1" a="1"/>
  <c r="D4" i="1"/>
  <c r="E16" i="1"/>
  <c r="D5" i="1"/>
  <c r="E8" i="1" l="1"/>
  <c r="F9" i="1"/>
  <c r="D11" i="1"/>
  <c r="D9" i="1"/>
  <c r="E10" i="1"/>
  <c r="F11" i="1"/>
  <c r="D8" i="1"/>
  <c r="E9" i="1"/>
  <c r="F10" i="1"/>
  <c r="F8" i="1"/>
  <c r="D10" i="1"/>
  <c r="E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6"/>
  <sheetViews>
    <sheetView tabSelected="1" workbookViewId="0">
      <selection activeCell="D8" sqref="D8"/>
    </sheetView>
  </sheetViews>
  <sheetFormatPr defaultRowHeight="15" x14ac:dyDescent="0.25"/>
  <sheetData>
    <row r="4" spans="4:6" x14ac:dyDescent="0.25">
      <c r="D4" t="str">
        <f>_xll.mmCreateObj("A","MODEL")</f>
        <v>A:2</v>
      </c>
    </row>
    <row r="5" spans="4:6" x14ac:dyDescent="0.25">
      <c r="D5" t="str">
        <f>_xll.mmCreateObj("B","CURVE")</f>
        <v>B:1</v>
      </c>
    </row>
    <row r="8" spans="4:6" x14ac:dyDescent="0.25">
      <c r="D8" t="str">
        <f t="array" ref="D8:F11">_xll.mmListObjs()</f>
        <v>A</v>
      </c>
      <c r="E8" t="str">
        <v>MODEL</v>
      </c>
      <c r="F8" t="e">
        <v>#N/A</v>
      </c>
    </row>
    <row r="9" spans="4:6" x14ac:dyDescent="0.25">
      <c r="D9" t="str">
        <v>A</v>
      </c>
      <c r="E9" t="str">
        <v>MODEL</v>
      </c>
      <c r="F9" t="e">
        <v>#N/A</v>
      </c>
    </row>
    <row r="10" spans="4:6" x14ac:dyDescent="0.25">
      <c r="D10" t="e">
        <v>#N/A</v>
      </c>
      <c r="E10" t="e">
        <v>#N/A</v>
      </c>
      <c r="F10" t="e">
        <v>#N/A</v>
      </c>
    </row>
    <row r="11" spans="4:6" x14ac:dyDescent="0.25">
      <c r="D11" t="e">
        <v>#N/A</v>
      </c>
      <c r="E11" t="e">
        <v>#N/A</v>
      </c>
      <c r="F11" t="e">
        <v>#N/A</v>
      </c>
    </row>
    <row r="16" spans="4:6" x14ac:dyDescent="0.25">
      <c r="E16" t="str">
        <f>_xll.mmDeleteObjs()</f>
        <v>Deleted 3 object(s).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2017-05-19T21:29:21Z</dcterms:modified>
</cp:coreProperties>
</file>