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eq idx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<sst xmlns="http://schemas.openxmlformats.org/spreadsheetml/2006/main" count="11" uniqueCount="11">
  <si>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</si>
  <si>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</si>
  <si>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</si>
  <si>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</si>
  <si>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</si>
  <si>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</si>
  <si>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</si>
  <si>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</si>
  <si>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</si>
  <si>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</si>
  <si>
    <t>RTY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</si>
</sst>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BDH|3901779000804821361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10</v>
      </c>
    </row>
    <row r="2" spans="1:3" x14ac:dyDescent="0.25">
      <c r="A2" t="s">
        <v>1</v>
      </c>
      <c r="B2" s="2">
        <v>37652</v>
      </c>
    </row>
    <row r="3" spans="1:3" x14ac:dyDescent="0.25">
      <c r="A3" t="s">
        <v>2</v>
      </c>
      <c r="B3" s="2">
        <v>44620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t="s">
        <v>6</v>
      </c>
    </row>
    <row r="7" spans="1:3" x14ac:dyDescent="0.25">
      <c r="A7" t="s">
        <v>7</v>
      </c>
      <c r="B7" t="s">
        <v>8</v>
      </c>
      <c r="C7" t="s">
        <v>9</v>
      </c>
    </row>
    <row r="8" spans="1:3" x14ac:dyDescent="0.25">
      <c r="A8" s="1">
        <f>_xll.BDH(B1,B7:C7,B2,B3,"Dir=V","Dts=S","Sort=D","Quote=C","QtTyp=P","Days=T",CONCATENATE("Per=c",B4),"DtFmt=D","UseDPDF=Y",CONCATENATE("FX=",B5),"cols=3;rows=230")</f>
        <v>44620</v>
      </c>
      <c r="B8">
        <v>2048.0889999999999</v>
      </c>
      <c r="C8">
        <v>8470646810</v>
      </c>
    </row>
    <row r="9" spans="1:3" x14ac:dyDescent="0.25">
      <c r="A9" s="1">
        <v>44592</v>
      </c>
      <c r="B9">
        <v>2028.453</v>
      </c>
      <c r="C9">
        <v>8907091220</v>
      </c>
    </row>
    <row r="10" spans="1:3" x14ac:dyDescent="0.25">
      <c r="A10" s="1">
        <v>44561</v>
      </c>
      <c r="B10">
        <v>2245.3130000000001</v>
      </c>
      <c r="C10">
        <v>11097278730</v>
      </c>
    </row>
    <row r="11" spans="1:3" x14ac:dyDescent="0.25">
      <c r="A11" s="1">
        <v>44530</v>
      </c>
      <c r="B11">
        <v>2198.9079999999999</v>
      </c>
      <c r="C11">
        <v>9042641382</v>
      </c>
    </row>
    <row r="12" spans="1:3" x14ac:dyDescent="0.25">
      <c r="A12" s="1">
        <v>44498</v>
      </c>
      <c r="B12">
        <v>2297.1909999999998</v>
      </c>
      <c r="C12">
        <v>7632118202</v>
      </c>
    </row>
    <row r="13" spans="1:3" x14ac:dyDescent="0.25">
      <c r="A13" s="1">
        <v>44469</v>
      </c>
      <c r="B13">
        <v>2204.3719999999998</v>
      </c>
      <c r="C13">
        <v>9864945025</v>
      </c>
    </row>
    <row r="14" spans="1:3" x14ac:dyDescent="0.25">
      <c r="A14" s="1">
        <v>44439</v>
      </c>
      <c r="B14">
        <v>2273.7739999999999</v>
      </c>
      <c r="C14">
        <v>8301605336</v>
      </c>
    </row>
    <row r="15" spans="1:3" x14ac:dyDescent="0.25">
      <c r="A15" s="1">
        <v>44407</v>
      </c>
      <c r="B15">
        <v>2226.2460000000001</v>
      </c>
      <c r="C15">
        <v>7634227604</v>
      </c>
    </row>
    <row r="16" spans="1:3" x14ac:dyDescent="0.25">
      <c r="A16" s="1">
        <v>44377</v>
      </c>
      <c r="B16">
        <v>2310.549</v>
      </c>
      <c r="C16">
        <v>11959938606</v>
      </c>
    </row>
    <row r="17" spans="1:3" x14ac:dyDescent="0.25">
      <c r="A17" s="1">
        <v>44347</v>
      </c>
      <c r="B17">
        <v>2268.9720000000002</v>
      </c>
      <c r="C17">
        <v>7931166268</v>
      </c>
    </row>
    <row r="18" spans="1:3" x14ac:dyDescent="0.25">
      <c r="A18" s="1">
        <v>44316</v>
      </c>
      <c r="B18">
        <v>2266.4490000000001</v>
      </c>
      <c r="C18">
        <v>7452975022</v>
      </c>
    </row>
    <row r="19" spans="1:3" x14ac:dyDescent="0.25">
      <c r="A19" s="1">
        <v>44286</v>
      </c>
      <c r="B19">
        <v>2220.5189999999998</v>
      </c>
      <c r="C19">
        <v>12230541056</v>
      </c>
    </row>
    <row r="20" spans="1:3" x14ac:dyDescent="0.25">
      <c r="A20" s="1">
        <v>44253</v>
      </c>
      <c r="B20">
        <v>2201.0509999999999</v>
      </c>
      <c r="C20">
        <v>9352272417</v>
      </c>
    </row>
    <row r="21" spans="1:3" x14ac:dyDescent="0.25">
      <c r="A21" s="1">
        <v>44225</v>
      </c>
      <c r="B21">
        <v>2073.6410000000001</v>
      </c>
      <c r="C21">
        <v>9456222290</v>
      </c>
    </row>
    <row r="22" spans="1:3" x14ac:dyDescent="0.25">
      <c r="A22" s="1">
        <v>44196</v>
      </c>
      <c r="B22">
        <v>1974.855</v>
      </c>
      <c r="C22">
        <v>9791853021</v>
      </c>
    </row>
    <row r="23" spans="1:3" x14ac:dyDescent="0.25">
      <c r="A23" s="1">
        <v>44165</v>
      </c>
      <c r="B23">
        <v>1819.816</v>
      </c>
      <c r="C23">
        <v>8014834427</v>
      </c>
    </row>
    <row r="24" spans="1:3" x14ac:dyDescent="0.25">
      <c r="A24" s="1">
        <v>44134</v>
      </c>
      <c r="B24">
        <v>1538.479</v>
      </c>
      <c r="C24">
        <v>7823335323</v>
      </c>
    </row>
    <row r="25" spans="1:3" x14ac:dyDescent="0.25">
      <c r="A25" s="1">
        <v>44104</v>
      </c>
      <c r="B25">
        <v>1507.692</v>
      </c>
      <c r="C25">
        <v>10350732256</v>
      </c>
    </row>
    <row r="26" spans="1:3" x14ac:dyDescent="0.25">
      <c r="A26" s="1">
        <v>44074</v>
      </c>
      <c r="B26">
        <v>1561.876</v>
      </c>
      <c r="C26">
        <v>8278282664</v>
      </c>
    </row>
    <row r="27" spans="1:3" x14ac:dyDescent="0.25">
      <c r="A27" s="1">
        <v>44043</v>
      </c>
      <c r="B27">
        <v>1480.4269999999999</v>
      </c>
      <c r="C27">
        <v>9249933440</v>
      </c>
    </row>
    <row r="28" spans="1:3" x14ac:dyDescent="0.25">
      <c r="A28" s="1">
        <v>44012</v>
      </c>
      <c r="B28">
        <v>1441.365</v>
      </c>
      <c r="C28">
        <v>14202041224</v>
      </c>
    </row>
    <row r="29" spans="1:3" x14ac:dyDescent="0.25">
      <c r="A29" s="1">
        <v>43980</v>
      </c>
      <c r="B29">
        <v>1394.0350000000001</v>
      </c>
      <c r="C29">
        <v>9338980018</v>
      </c>
    </row>
    <row r="30" spans="1:3" x14ac:dyDescent="0.25">
      <c r="A30" s="1">
        <v>43951</v>
      </c>
      <c r="B30">
        <v>1310.664</v>
      </c>
      <c r="C30">
        <v>9844585739</v>
      </c>
    </row>
    <row r="31" spans="1:3" x14ac:dyDescent="0.25">
      <c r="A31" s="1">
        <v>43921</v>
      </c>
      <c r="B31">
        <v>1153.1030000000001</v>
      </c>
      <c r="C31">
        <v>13342873961</v>
      </c>
    </row>
    <row r="32" spans="1:3" x14ac:dyDescent="0.25">
      <c r="A32" s="1">
        <v>43889</v>
      </c>
      <c r="B32">
        <v>1476.431</v>
      </c>
      <c r="C32">
        <v>7049489214</v>
      </c>
    </row>
    <row r="33" spans="1:3" x14ac:dyDescent="0.25">
      <c r="A33" s="1">
        <v>43861</v>
      </c>
      <c r="B33">
        <v>1614.0609999999999</v>
      </c>
      <c r="C33">
        <v>7040312744</v>
      </c>
    </row>
    <row r="34" spans="1:3" x14ac:dyDescent="0.25">
      <c r="A34" s="1">
        <v>43830</v>
      </c>
      <c r="B34">
        <v>1668.4690000000001</v>
      </c>
      <c r="C34">
        <v>7716934476</v>
      </c>
    </row>
    <row r="35" spans="1:3" x14ac:dyDescent="0.25">
      <c r="A35" s="1">
        <v>43798</v>
      </c>
      <c r="B35">
        <v>1624.5029999999999</v>
      </c>
      <c r="C35">
        <v>6455045262</v>
      </c>
    </row>
    <row r="36" spans="1:3" x14ac:dyDescent="0.25">
      <c r="A36" s="1">
        <v>43769</v>
      </c>
      <c r="B36">
        <v>1562.452</v>
      </c>
      <c r="C36">
        <v>6731410311</v>
      </c>
    </row>
    <row r="37" spans="1:3" x14ac:dyDescent="0.25">
      <c r="A37" s="1">
        <v>43738</v>
      </c>
      <c r="B37">
        <v>1523.373</v>
      </c>
      <c r="C37">
        <v>7867816315</v>
      </c>
    </row>
    <row r="38" spans="1:3" x14ac:dyDescent="0.25">
      <c r="A38" s="1">
        <v>43707</v>
      </c>
      <c r="B38">
        <v>1494.8389999999999</v>
      </c>
      <c r="C38">
        <v>6951493978</v>
      </c>
    </row>
    <row r="39" spans="1:3" x14ac:dyDescent="0.25">
      <c r="A39" s="1">
        <v>43677</v>
      </c>
      <c r="B39">
        <v>1574.605</v>
      </c>
      <c r="C39">
        <v>6280485813</v>
      </c>
    </row>
    <row r="40" spans="1:3" x14ac:dyDescent="0.25">
      <c r="A40" s="1">
        <v>43644</v>
      </c>
      <c r="B40">
        <v>1566.5719999999999</v>
      </c>
      <c r="C40">
        <v>7592461065</v>
      </c>
    </row>
    <row r="41" spans="1:3" x14ac:dyDescent="0.25">
      <c r="A41" s="1">
        <v>43616</v>
      </c>
      <c r="B41">
        <v>1465.4870000000001</v>
      </c>
      <c r="C41">
        <v>6710779881</v>
      </c>
    </row>
    <row r="42" spans="1:3" x14ac:dyDescent="0.25">
      <c r="A42" s="1">
        <v>43585</v>
      </c>
      <c r="B42">
        <v>1591.211</v>
      </c>
      <c r="C42">
        <v>5940107101</v>
      </c>
    </row>
    <row r="43" spans="1:3" x14ac:dyDescent="0.25">
      <c r="A43" s="1">
        <v>43553</v>
      </c>
      <c r="B43">
        <v>1539.739</v>
      </c>
      <c r="C43">
        <v>7819965802</v>
      </c>
    </row>
    <row r="44" spans="1:3" x14ac:dyDescent="0.25">
      <c r="A44" s="1">
        <v>43524</v>
      </c>
      <c r="B44">
        <v>1575.549</v>
      </c>
      <c r="C44">
        <v>5850400032</v>
      </c>
    </row>
    <row r="45" spans="1:3" x14ac:dyDescent="0.25">
      <c r="A45" s="1">
        <v>43496</v>
      </c>
      <c r="B45">
        <v>1499.4190000000001</v>
      </c>
      <c r="C45">
        <v>6279843676</v>
      </c>
    </row>
    <row r="46" spans="1:3" x14ac:dyDescent="0.25">
      <c r="A46" s="1">
        <v>43465</v>
      </c>
      <c r="B46">
        <v>1348.559</v>
      </c>
      <c r="C46">
        <v>7561907319</v>
      </c>
    </row>
    <row r="47" spans="1:3" x14ac:dyDescent="0.25">
      <c r="A47" s="1">
        <v>43434</v>
      </c>
      <c r="B47">
        <v>1533.2660000000001</v>
      </c>
      <c r="C47">
        <v>6814526233</v>
      </c>
    </row>
    <row r="48" spans="1:3" x14ac:dyDescent="0.25">
      <c r="A48" s="1">
        <v>43404</v>
      </c>
      <c r="B48">
        <v>1511.413</v>
      </c>
      <c r="C48">
        <v>7389668730</v>
      </c>
    </row>
    <row r="49" spans="1:3" x14ac:dyDescent="0.25">
      <c r="A49" s="1">
        <v>43371</v>
      </c>
      <c r="B49">
        <v>1696.5709999999999</v>
      </c>
      <c r="C49">
        <v>6068875279</v>
      </c>
    </row>
    <row r="50" spans="1:3" x14ac:dyDescent="0.25">
      <c r="A50" s="1">
        <v>43343</v>
      </c>
      <c r="B50">
        <v>1740.7529999999999</v>
      </c>
      <c r="C50">
        <v>5794814665</v>
      </c>
    </row>
    <row r="51" spans="1:3" x14ac:dyDescent="0.25">
      <c r="A51" s="1">
        <v>43312</v>
      </c>
      <c r="B51">
        <v>1670.8050000000001</v>
      </c>
      <c r="C51">
        <v>5319453805</v>
      </c>
    </row>
    <row r="52" spans="1:3" x14ac:dyDescent="0.25">
      <c r="A52" s="1">
        <v>43280</v>
      </c>
      <c r="B52">
        <v>1643.069</v>
      </c>
      <c r="C52">
        <v>7708694703</v>
      </c>
    </row>
    <row r="53" spans="1:3" x14ac:dyDescent="0.25">
      <c r="A53" s="1">
        <v>43251</v>
      </c>
      <c r="B53">
        <v>1633.6089999999999</v>
      </c>
      <c r="C53">
        <v>6094777295</v>
      </c>
    </row>
    <row r="54" spans="1:3" x14ac:dyDescent="0.25">
      <c r="A54" s="1">
        <v>43220</v>
      </c>
      <c r="B54">
        <v>1541.884</v>
      </c>
      <c r="C54">
        <v>5536835887</v>
      </c>
    </row>
    <row r="55" spans="1:3" x14ac:dyDescent="0.25">
      <c r="A55" s="1">
        <v>43189</v>
      </c>
      <c r="B55">
        <v>1529.4269999999999</v>
      </c>
      <c r="C55">
        <v>7181795568</v>
      </c>
    </row>
    <row r="56" spans="1:3" x14ac:dyDescent="0.25">
      <c r="A56" s="1">
        <v>43159</v>
      </c>
      <c r="B56">
        <v>1512.4459999999999</v>
      </c>
      <c r="C56">
        <v>5970619973</v>
      </c>
    </row>
    <row r="57" spans="1:3" x14ac:dyDescent="0.25">
      <c r="A57" s="1">
        <v>43131</v>
      </c>
      <c r="B57">
        <v>1574.982</v>
      </c>
      <c r="C57">
        <v>5802467305</v>
      </c>
    </row>
    <row r="58" spans="1:3" x14ac:dyDescent="0.25">
      <c r="A58" s="1">
        <v>43098</v>
      </c>
      <c r="B58">
        <v>1535.511</v>
      </c>
      <c r="C58">
        <v>6255321092</v>
      </c>
    </row>
    <row r="59" spans="1:3" x14ac:dyDescent="0.25">
      <c r="A59" s="1">
        <v>43069</v>
      </c>
      <c r="B59">
        <v>1544.1410000000001</v>
      </c>
      <c r="C59">
        <v>6093218252</v>
      </c>
    </row>
    <row r="60" spans="1:3" x14ac:dyDescent="0.25">
      <c r="A60" s="1">
        <v>43039</v>
      </c>
      <c r="B60">
        <v>1502.7729999999999</v>
      </c>
      <c r="C60">
        <v>5634468026</v>
      </c>
    </row>
    <row r="61" spans="1:3" x14ac:dyDescent="0.25">
      <c r="A61" s="1">
        <v>43007</v>
      </c>
      <c r="B61">
        <v>1490.8610000000001</v>
      </c>
      <c r="C61">
        <v>6105795072</v>
      </c>
    </row>
    <row r="62" spans="1:3" x14ac:dyDescent="0.25">
      <c r="A62" s="1">
        <v>42978</v>
      </c>
      <c r="B62">
        <v>1405.277</v>
      </c>
      <c r="C62">
        <v>6109383078</v>
      </c>
    </row>
    <row r="63" spans="1:3" x14ac:dyDescent="0.25">
      <c r="A63" s="1">
        <v>42947</v>
      </c>
      <c r="B63">
        <v>1425.144</v>
      </c>
      <c r="C63">
        <v>5138001458</v>
      </c>
    </row>
    <row r="64" spans="1:3" x14ac:dyDescent="0.25">
      <c r="A64" s="1">
        <v>42916</v>
      </c>
      <c r="B64">
        <v>1415.3589999999999</v>
      </c>
      <c r="C64">
        <v>7633566863</v>
      </c>
    </row>
    <row r="65" spans="1:3" x14ac:dyDescent="0.25">
      <c r="A65" s="1">
        <v>42886</v>
      </c>
      <c r="B65">
        <v>1370.2080000000001</v>
      </c>
      <c r="C65">
        <v>6466888946</v>
      </c>
    </row>
    <row r="66" spans="1:3" x14ac:dyDescent="0.25">
      <c r="A66" s="1">
        <v>42853</v>
      </c>
      <c r="B66">
        <v>1400.4280000000001</v>
      </c>
      <c r="C66">
        <v>5361960371</v>
      </c>
    </row>
    <row r="67" spans="1:3" x14ac:dyDescent="0.25">
      <c r="A67" s="1">
        <v>42825</v>
      </c>
      <c r="B67">
        <v>1385.92</v>
      </c>
      <c r="C67">
        <v>7222495927</v>
      </c>
    </row>
    <row r="68" spans="1:3" x14ac:dyDescent="0.25">
      <c r="A68" s="1">
        <v>42794</v>
      </c>
      <c r="B68">
        <v>1386.684</v>
      </c>
      <c r="C68">
        <v>5465437031</v>
      </c>
    </row>
    <row r="69" spans="1:3" x14ac:dyDescent="0.25">
      <c r="A69" s="1">
        <v>42766</v>
      </c>
      <c r="B69">
        <v>1361.8240000000001</v>
      </c>
      <c r="C69">
        <v>5196952495</v>
      </c>
    </row>
    <row r="70" spans="1:3" x14ac:dyDescent="0.25">
      <c r="A70" s="1">
        <v>42734</v>
      </c>
      <c r="B70">
        <v>1357.13</v>
      </c>
      <c r="C70">
        <v>6310640612</v>
      </c>
    </row>
    <row r="71" spans="1:3" x14ac:dyDescent="0.25">
      <c r="A71" s="1">
        <v>42704</v>
      </c>
      <c r="B71">
        <v>1322.3389999999999</v>
      </c>
      <c r="C71">
        <v>6349158561</v>
      </c>
    </row>
    <row r="72" spans="1:3" x14ac:dyDescent="0.25">
      <c r="A72" s="1">
        <v>42674</v>
      </c>
      <c r="B72">
        <v>1191.3879999999999</v>
      </c>
      <c r="C72">
        <v>4911593521</v>
      </c>
    </row>
    <row r="73" spans="1:3" x14ac:dyDescent="0.25">
      <c r="A73" s="1">
        <v>42643</v>
      </c>
      <c r="B73">
        <v>1251.646</v>
      </c>
      <c r="C73">
        <v>6211635492</v>
      </c>
    </row>
    <row r="74" spans="1:3" x14ac:dyDescent="0.25">
      <c r="A74" s="1">
        <v>42613</v>
      </c>
      <c r="B74">
        <v>1239.9069999999999</v>
      </c>
      <c r="C74">
        <v>5864931289</v>
      </c>
    </row>
    <row r="75" spans="1:3" x14ac:dyDescent="0.25">
      <c r="A75" s="1">
        <v>42580</v>
      </c>
      <c r="B75">
        <v>1219.942</v>
      </c>
      <c r="C75">
        <v>5099731982</v>
      </c>
    </row>
    <row r="76" spans="1:3" x14ac:dyDescent="0.25">
      <c r="A76" s="1">
        <v>42551</v>
      </c>
      <c r="B76">
        <v>1151.923</v>
      </c>
      <c r="C76">
        <v>7598403819</v>
      </c>
    </row>
    <row r="77" spans="1:3" x14ac:dyDescent="0.25">
      <c r="A77" s="1">
        <v>42521</v>
      </c>
      <c r="B77">
        <v>1154.7919999999999</v>
      </c>
      <c r="C77">
        <v>5803272234</v>
      </c>
    </row>
    <row r="78" spans="1:3" x14ac:dyDescent="0.25">
      <c r="A78" s="1">
        <v>42489</v>
      </c>
      <c r="B78">
        <v>1130.845</v>
      </c>
      <c r="C78">
        <v>5258611634</v>
      </c>
    </row>
    <row r="79" spans="1:3" x14ac:dyDescent="0.25">
      <c r="A79" s="1">
        <v>42460</v>
      </c>
      <c r="B79">
        <v>1114.028</v>
      </c>
      <c r="C79">
        <v>6537064400</v>
      </c>
    </row>
    <row r="80" spans="1:3" x14ac:dyDescent="0.25">
      <c r="A80" s="1">
        <v>42429</v>
      </c>
      <c r="B80">
        <v>1033.9010000000001</v>
      </c>
      <c r="C80">
        <v>5999568800</v>
      </c>
    </row>
    <row r="81" spans="1:3" x14ac:dyDescent="0.25">
      <c r="A81" s="1">
        <v>42398</v>
      </c>
      <c r="B81">
        <v>1035.3810000000001</v>
      </c>
      <c r="C81">
        <v>6163966200</v>
      </c>
    </row>
    <row r="82" spans="1:3" x14ac:dyDescent="0.25">
      <c r="A82" s="1">
        <v>42369</v>
      </c>
      <c r="B82">
        <v>1135.8889999999999</v>
      </c>
      <c r="C82">
        <v>6022440500</v>
      </c>
    </row>
    <row r="83" spans="1:3" x14ac:dyDescent="0.25">
      <c r="A83" s="1">
        <v>42338</v>
      </c>
      <c r="B83">
        <v>1198.1110000000001</v>
      </c>
      <c r="C83">
        <v>4905872400</v>
      </c>
    </row>
    <row r="84" spans="1:3" x14ac:dyDescent="0.25">
      <c r="A84" s="1">
        <v>42307</v>
      </c>
      <c r="B84">
        <v>1161.8630000000001</v>
      </c>
      <c r="C84">
        <v>5930226000</v>
      </c>
    </row>
    <row r="85" spans="1:3" x14ac:dyDescent="0.25">
      <c r="A85" s="1">
        <v>42277</v>
      </c>
      <c r="B85">
        <v>1100.6880000000001</v>
      </c>
      <c r="C85">
        <v>6128062900</v>
      </c>
    </row>
    <row r="86" spans="1:3" x14ac:dyDescent="0.25">
      <c r="A86" s="1">
        <v>42247</v>
      </c>
      <c r="B86">
        <v>1159.4549999999999</v>
      </c>
      <c r="C86">
        <v>5995063100</v>
      </c>
    </row>
    <row r="87" spans="1:3" x14ac:dyDescent="0.25">
      <c r="A87" s="1">
        <v>42216</v>
      </c>
      <c r="B87">
        <v>1238.68</v>
      </c>
      <c r="C87">
        <v>5693313300</v>
      </c>
    </row>
    <row r="88" spans="1:3" x14ac:dyDescent="0.25">
      <c r="A88" s="1">
        <v>42185</v>
      </c>
      <c r="B88">
        <v>1253.9469999999999</v>
      </c>
      <c r="C88">
        <v>6864038400</v>
      </c>
    </row>
    <row r="89" spans="1:3" x14ac:dyDescent="0.25">
      <c r="A89" s="1">
        <v>42153</v>
      </c>
      <c r="B89">
        <v>1246.5319999999999</v>
      </c>
      <c r="C89">
        <v>4866730100</v>
      </c>
    </row>
    <row r="90" spans="1:3" x14ac:dyDescent="0.25">
      <c r="A90" s="1">
        <v>42124</v>
      </c>
      <c r="B90">
        <v>1220.125</v>
      </c>
      <c r="C90">
        <v>4833280500</v>
      </c>
    </row>
    <row r="91" spans="1:3" x14ac:dyDescent="0.25">
      <c r="A91" s="1">
        <v>42094</v>
      </c>
      <c r="B91">
        <v>1252.7719999999999</v>
      </c>
      <c r="C91">
        <v>6117596900</v>
      </c>
    </row>
    <row r="92" spans="1:3" x14ac:dyDescent="0.25">
      <c r="A92" s="1">
        <v>42062</v>
      </c>
      <c r="B92">
        <v>1233.3679999999999</v>
      </c>
      <c r="C92">
        <v>4993566000</v>
      </c>
    </row>
    <row r="93" spans="1:3" x14ac:dyDescent="0.25">
      <c r="A93" s="1">
        <v>42034</v>
      </c>
      <c r="B93">
        <v>1165.3920000000001</v>
      </c>
      <c r="C93">
        <v>5558365500</v>
      </c>
    </row>
    <row r="94" spans="1:3" x14ac:dyDescent="0.25">
      <c r="A94" s="1">
        <v>42004</v>
      </c>
      <c r="B94">
        <v>1204.6959999999999</v>
      </c>
      <c r="C94">
        <v>6638398200</v>
      </c>
    </row>
    <row r="95" spans="1:3" x14ac:dyDescent="0.25">
      <c r="A95" s="1">
        <v>41971</v>
      </c>
      <c r="B95">
        <v>1173.229</v>
      </c>
      <c r="C95">
        <v>4932006600</v>
      </c>
    </row>
    <row r="96" spans="1:3" x14ac:dyDescent="0.25">
      <c r="A96" s="1">
        <v>41943</v>
      </c>
      <c r="B96">
        <v>1173.51</v>
      </c>
      <c r="C96">
        <v>7381763000</v>
      </c>
    </row>
    <row r="97" spans="1:3" x14ac:dyDescent="0.25">
      <c r="A97" s="1">
        <v>41912</v>
      </c>
      <c r="B97">
        <v>1101.6759999999999</v>
      </c>
      <c r="C97">
        <v>5718468900</v>
      </c>
    </row>
    <row r="98" spans="1:3" x14ac:dyDescent="0.25">
      <c r="A98" s="1">
        <v>41880</v>
      </c>
      <c r="B98">
        <v>1174.3520000000001</v>
      </c>
      <c r="C98">
        <v>4733334200</v>
      </c>
    </row>
    <row r="99" spans="1:3" x14ac:dyDescent="0.25">
      <c r="A99" s="1">
        <v>41851</v>
      </c>
      <c r="B99">
        <v>1120.068</v>
      </c>
      <c r="C99">
        <v>5407310200</v>
      </c>
    </row>
    <row r="100" spans="1:3" x14ac:dyDescent="0.25">
      <c r="A100" s="1">
        <v>41820</v>
      </c>
      <c r="B100">
        <v>1192.9639999999999</v>
      </c>
      <c r="C100">
        <v>6848665500</v>
      </c>
    </row>
    <row r="101" spans="1:3" x14ac:dyDescent="0.25">
      <c r="A101" s="1">
        <v>41789</v>
      </c>
      <c r="B101">
        <v>1134.5</v>
      </c>
      <c r="C101">
        <v>6075883600</v>
      </c>
    </row>
    <row r="102" spans="1:3" x14ac:dyDescent="0.25">
      <c r="A102" s="1">
        <v>41759</v>
      </c>
      <c r="B102">
        <v>1126.857</v>
      </c>
      <c r="C102">
        <v>6043817700</v>
      </c>
    </row>
    <row r="103" spans="1:3" x14ac:dyDescent="0.25">
      <c r="A103" s="1">
        <v>41729</v>
      </c>
      <c r="B103">
        <v>1173.038</v>
      </c>
      <c r="C103">
        <v>6550501300</v>
      </c>
    </row>
    <row r="104" spans="1:3" x14ac:dyDescent="0.25">
      <c r="A104" s="1">
        <v>41698</v>
      </c>
      <c r="B104">
        <v>1183.029</v>
      </c>
      <c r="C104">
        <v>5466471100</v>
      </c>
    </row>
    <row r="105" spans="1:3" x14ac:dyDescent="0.25">
      <c r="A105" s="1">
        <v>41670</v>
      </c>
      <c r="B105">
        <v>1130.8820000000001</v>
      </c>
      <c r="C105">
        <v>5554475500</v>
      </c>
    </row>
    <row r="106" spans="1:3" x14ac:dyDescent="0.25">
      <c r="A106" s="1">
        <v>41639</v>
      </c>
      <c r="B106">
        <v>1163.6369999999999</v>
      </c>
      <c r="C106">
        <v>5327332000</v>
      </c>
    </row>
    <row r="107" spans="1:3" x14ac:dyDescent="0.25">
      <c r="A107" s="1">
        <v>41607</v>
      </c>
      <c r="B107">
        <v>1142.8910000000001</v>
      </c>
      <c r="C107">
        <v>4879367400</v>
      </c>
    </row>
    <row r="108" spans="1:3" x14ac:dyDescent="0.25">
      <c r="A108" s="1">
        <v>41578</v>
      </c>
      <c r="B108">
        <v>1100.155</v>
      </c>
      <c r="C108">
        <v>5780703500</v>
      </c>
    </row>
    <row r="109" spans="1:3" x14ac:dyDescent="0.25">
      <c r="A109" s="1">
        <v>41547</v>
      </c>
      <c r="B109">
        <v>1073.7860000000001</v>
      </c>
      <c r="C109">
        <v>4825494600</v>
      </c>
    </row>
    <row r="110" spans="1:3" x14ac:dyDescent="0.25">
      <c r="A110" s="1">
        <v>41516</v>
      </c>
      <c r="B110">
        <v>1010.895</v>
      </c>
      <c r="C110">
        <v>4454313400</v>
      </c>
    </row>
    <row r="111" spans="1:3" x14ac:dyDescent="0.25">
      <c r="A111" s="1">
        <v>41486</v>
      </c>
      <c r="B111">
        <v>1045.2629999999999</v>
      </c>
      <c r="C111">
        <v>4488794000</v>
      </c>
    </row>
    <row r="112" spans="1:3" x14ac:dyDescent="0.25">
      <c r="A112" s="1">
        <v>41453</v>
      </c>
      <c r="B112">
        <v>977.47500000000002</v>
      </c>
      <c r="C112">
        <v>5763039200</v>
      </c>
    </row>
    <row r="113" spans="1:3" x14ac:dyDescent="0.25">
      <c r="A113" s="1">
        <v>41425</v>
      </c>
      <c r="B113">
        <v>984.14200000000005</v>
      </c>
      <c r="C113">
        <v>4967452200</v>
      </c>
    </row>
    <row r="114" spans="1:3" x14ac:dyDescent="0.25">
      <c r="A114" s="1">
        <v>41394</v>
      </c>
      <c r="B114">
        <v>947.46100000000001</v>
      </c>
      <c r="C114">
        <v>4990058300</v>
      </c>
    </row>
    <row r="115" spans="1:3" x14ac:dyDescent="0.25">
      <c r="A115" s="1">
        <v>41362</v>
      </c>
      <c r="B115">
        <v>951.54200000000003</v>
      </c>
      <c r="C115">
        <v>4504637100</v>
      </c>
    </row>
    <row r="116" spans="1:3" x14ac:dyDescent="0.25">
      <c r="A116" s="1">
        <v>41333</v>
      </c>
      <c r="B116">
        <v>911.10599999999999</v>
      </c>
      <c r="C116">
        <v>4203350600</v>
      </c>
    </row>
    <row r="117" spans="1:3" x14ac:dyDescent="0.25">
      <c r="A117" s="1">
        <v>41305</v>
      </c>
      <c r="B117">
        <v>902.08699999999999</v>
      </c>
      <c r="C117">
        <v>4282176200</v>
      </c>
    </row>
    <row r="118" spans="1:3" x14ac:dyDescent="0.25">
      <c r="A118" s="1">
        <v>41274</v>
      </c>
      <c r="B118">
        <v>849.35</v>
      </c>
      <c r="C118">
        <v>4134105410</v>
      </c>
    </row>
    <row r="119" spans="1:3" x14ac:dyDescent="0.25">
      <c r="A119" s="1">
        <v>41243</v>
      </c>
      <c r="B119">
        <v>821.91899999999998</v>
      </c>
      <c r="C119">
        <v>4472769380</v>
      </c>
    </row>
    <row r="120" spans="1:3" x14ac:dyDescent="0.25">
      <c r="A120" s="1">
        <v>41213</v>
      </c>
      <c r="B120">
        <v>818.73299999999995</v>
      </c>
      <c r="C120">
        <v>4118207600</v>
      </c>
    </row>
    <row r="121" spans="1:3" x14ac:dyDescent="0.25">
      <c r="A121" s="1">
        <v>41180</v>
      </c>
      <c r="B121">
        <v>837.45</v>
      </c>
      <c r="C121">
        <v>4409222200</v>
      </c>
    </row>
    <row r="122" spans="1:3" x14ac:dyDescent="0.25">
      <c r="A122" s="1">
        <v>41152</v>
      </c>
      <c r="B122">
        <v>812.08699999999999</v>
      </c>
      <c r="C122">
        <v>4541020200</v>
      </c>
    </row>
    <row r="123" spans="1:3" x14ac:dyDescent="0.25">
      <c r="A123" s="1">
        <v>41121</v>
      </c>
      <c r="B123">
        <v>786.94299999999998</v>
      </c>
      <c r="C123">
        <v>4632947600</v>
      </c>
    </row>
    <row r="124" spans="1:3" x14ac:dyDescent="0.25">
      <c r="A124" s="1">
        <v>41089</v>
      </c>
      <c r="B124">
        <v>798.48699999999997</v>
      </c>
      <c r="C124">
        <v>5863306300</v>
      </c>
    </row>
    <row r="125" spans="1:3" x14ac:dyDescent="0.25">
      <c r="A125" s="1">
        <v>41060</v>
      </c>
      <c r="B125">
        <v>761.822</v>
      </c>
      <c r="C125">
        <v>5532834400</v>
      </c>
    </row>
    <row r="126" spans="1:3" x14ac:dyDescent="0.25">
      <c r="A126" s="1">
        <v>41029</v>
      </c>
      <c r="B126">
        <v>816.87599999999998</v>
      </c>
      <c r="C126">
        <v>4681569864</v>
      </c>
    </row>
    <row r="127" spans="1:3" x14ac:dyDescent="0.25">
      <c r="A127" s="1">
        <v>40998</v>
      </c>
      <c r="B127">
        <v>830.30100000000004</v>
      </c>
      <c r="C127">
        <v>5354905683</v>
      </c>
    </row>
    <row r="128" spans="1:3" x14ac:dyDescent="0.25">
      <c r="A128" s="1">
        <v>40968</v>
      </c>
      <c r="B128">
        <v>810.93600000000004</v>
      </c>
      <c r="C128">
        <v>4972493330</v>
      </c>
    </row>
    <row r="129" spans="1:3" x14ac:dyDescent="0.25">
      <c r="A129" s="1">
        <v>40939</v>
      </c>
      <c r="B129">
        <v>792.82</v>
      </c>
      <c r="C129">
        <v>4524045920</v>
      </c>
    </row>
    <row r="130" spans="1:3" x14ac:dyDescent="0.25">
      <c r="A130" s="1">
        <v>40907</v>
      </c>
      <c r="B130">
        <v>740.91600000000005</v>
      </c>
      <c r="C130">
        <v>5127759970</v>
      </c>
    </row>
    <row r="131" spans="1:3" x14ac:dyDescent="0.25">
      <c r="A131" s="1">
        <v>40877</v>
      </c>
      <c r="B131">
        <v>737.41700000000003</v>
      </c>
      <c r="C131">
        <v>6004579243</v>
      </c>
    </row>
    <row r="132" spans="1:3" x14ac:dyDescent="0.25">
      <c r="A132" s="1">
        <v>40847</v>
      </c>
      <c r="B132">
        <v>741.06399999999996</v>
      </c>
      <c r="C132">
        <v>6215825070</v>
      </c>
    </row>
    <row r="133" spans="1:3" x14ac:dyDescent="0.25">
      <c r="A133" s="1">
        <v>40816</v>
      </c>
      <c r="B133">
        <v>644.15599999999995</v>
      </c>
      <c r="C133">
        <v>6584300408</v>
      </c>
    </row>
    <row r="134" spans="1:3" x14ac:dyDescent="0.25">
      <c r="A134" s="1">
        <v>40786</v>
      </c>
      <c r="B134">
        <v>726.80499999999995</v>
      </c>
      <c r="C134">
        <v>8398964973</v>
      </c>
    </row>
    <row r="135" spans="1:3" x14ac:dyDescent="0.25">
      <c r="A135" s="1">
        <v>40753</v>
      </c>
      <c r="B135">
        <v>797.02800000000002</v>
      </c>
      <c r="C135">
        <v>4996549470</v>
      </c>
    </row>
    <row r="136" spans="1:3" x14ac:dyDescent="0.25">
      <c r="A136" s="1">
        <v>40724</v>
      </c>
      <c r="B136">
        <v>827.42899999999997</v>
      </c>
      <c r="C136">
        <v>7144995995</v>
      </c>
    </row>
    <row r="137" spans="1:3" x14ac:dyDescent="0.25">
      <c r="A137" s="1">
        <v>40694</v>
      </c>
      <c r="B137">
        <v>848.30100000000004</v>
      </c>
      <c r="C137">
        <v>6110537922</v>
      </c>
    </row>
    <row r="138" spans="1:3" x14ac:dyDescent="0.25">
      <c r="A138" s="1">
        <v>40662</v>
      </c>
      <c r="B138">
        <v>865.29100000000005</v>
      </c>
      <c r="C138">
        <v>4932842268</v>
      </c>
    </row>
    <row r="139" spans="1:3" x14ac:dyDescent="0.25">
      <c r="A139" s="1">
        <v>40633</v>
      </c>
      <c r="B139">
        <v>843.54899999999998</v>
      </c>
      <c r="C139">
        <v>6689135279</v>
      </c>
    </row>
    <row r="140" spans="1:3" x14ac:dyDescent="0.25">
      <c r="A140" s="1">
        <v>40602</v>
      </c>
      <c r="B140">
        <v>823.44799999999998</v>
      </c>
      <c r="C140">
        <v>5244666617</v>
      </c>
    </row>
    <row r="141" spans="1:3" x14ac:dyDescent="0.25">
      <c r="A141" s="1">
        <v>40574</v>
      </c>
      <c r="B141">
        <v>781.25099999999998</v>
      </c>
      <c r="C141">
        <v>5298828693</v>
      </c>
    </row>
    <row r="142" spans="1:3" x14ac:dyDescent="0.25">
      <c r="A142" s="1">
        <v>40543</v>
      </c>
      <c r="B142">
        <v>783.64700000000005</v>
      </c>
      <c r="C142">
        <v>5299010088</v>
      </c>
    </row>
    <row r="143" spans="1:3" x14ac:dyDescent="0.25">
      <c r="A143" s="1">
        <v>40512</v>
      </c>
      <c r="B143">
        <v>727.00699999999995</v>
      </c>
      <c r="C143">
        <v>5461382141</v>
      </c>
    </row>
    <row r="144" spans="1:3" x14ac:dyDescent="0.25">
      <c r="A144" s="1">
        <v>40480</v>
      </c>
      <c r="B144">
        <v>703.35400000000004</v>
      </c>
      <c r="C144">
        <v>5546572564</v>
      </c>
    </row>
    <row r="145" spans="1:3" x14ac:dyDescent="0.25">
      <c r="A145" s="1">
        <v>40451</v>
      </c>
      <c r="B145">
        <v>676.13900000000001</v>
      </c>
      <c r="C145">
        <v>5663757128</v>
      </c>
    </row>
    <row r="146" spans="1:3" x14ac:dyDescent="0.25">
      <c r="A146" s="1">
        <v>40421</v>
      </c>
      <c r="B146">
        <v>602.05700000000002</v>
      </c>
      <c r="C146">
        <v>5775315274</v>
      </c>
    </row>
    <row r="147" spans="1:3" x14ac:dyDescent="0.25">
      <c r="A147" s="1">
        <v>40389</v>
      </c>
      <c r="B147">
        <v>650.89</v>
      </c>
      <c r="C147">
        <v>5941016680</v>
      </c>
    </row>
    <row r="148" spans="1:3" x14ac:dyDescent="0.25">
      <c r="A148" s="1">
        <v>40359</v>
      </c>
      <c r="B148">
        <v>609.48599999999999</v>
      </c>
      <c r="C148">
        <v>7991116901</v>
      </c>
    </row>
    <row r="149" spans="1:3" x14ac:dyDescent="0.25">
      <c r="A149" s="1">
        <v>40329</v>
      </c>
      <c r="B149">
        <v>661.61400000000003</v>
      </c>
      <c r="C149">
        <v>8217521590</v>
      </c>
    </row>
    <row r="150" spans="1:3" x14ac:dyDescent="0.25">
      <c r="A150" s="1">
        <v>40298</v>
      </c>
      <c r="B150">
        <v>716.59900000000005</v>
      </c>
      <c r="C150">
        <v>7161043152</v>
      </c>
    </row>
    <row r="151" spans="1:3" x14ac:dyDescent="0.25">
      <c r="A151" s="1">
        <v>40268</v>
      </c>
      <c r="B151">
        <v>678.64300000000003</v>
      </c>
      <c r="C151">
        <v>7208809090</v>
      </c>
    </row>
    <row r="152" spans="1:3" x14ac:dyDescent="0.25">
      <c r="A152" s="1">
        <v>40235</v>
      </c>
      <c r="B152">
        <v>628.55899999999997</v>
      </c>
      <c r="C152">
        <v>5528690926</v>
      </c>
    </row>
    <row r="153" spans="1:3" x14ac:dyDescent="0.25">
      <c r="A153" s="1">
        <v>40207</v>
      </c>
      <c r="B153">
        <v>602.03499999999997</v>
      </c>
      <c r="C153">
        <v>5673909570</v>
      </c>
    </row>
    <row r="154" spans="1:3" x14ac:dyDescent="0.25">
      <c r="A154" s="1">
        <v>40178</v>
      </c>
      <c r="B154">
        <v>625.38900000000001</v>
      </c>
      <c r="C154">
        <v>5974864476</v>
      </c>
    </row>
    <row r="155" spans="1:3" x14ac:dyDescent="0.25">
      <c r="A155" s="1">
        <v>40147</v>
      </c>
      <c r="B155">
        <v>579.73099999999999</v>
      </c>
      <c r="C155">
        <v>6209959897</v>
      </c>
    </row>
    <row r="156" spans="1:3" x14ac:dyDescent="0.25">
      <c r="A156" s="1">
        <v>40116</v>
      </c>
      <c r="B156">
        <v>562.77099999999996</v>
      </c>
      <c r="C156">
        <v>7750523654</v>
      </c>
    </row>
    <row r="157" spans="1:3" x14ac:dyDescent="0.25">
      <c r="A157" s="1">
        <v>40086</v>
      </c>
      <c r="B157">
        <v>604.27800000000002</v>
      </c>
      <c r="C157">
        <v>7633436889</v>
      </c>
    </row>
    <row r="158" spans="1:3" x14ac:dyDescent="0.25">
      <c r="A158" s="1">
        <v>40056</v>
      </c>
      <c r="B158">
        <v>572.07100000000003</v>
      </c>
      <c r="C158">
        <v>6486677572</v>
      </c>
    </row>
    <row r="159" spans="1:3" x14ac:dyDescent="0.25">
      <c r="A159" s="1">
        <v>40025</v>
      </c>
      <c r="B159">
        <v>556.71199999999999</v>
      </c>
      <c r="C159">
        <v>6461569539</v>
      </c>
    </row>
    <row r="160" spans="1:3" x14ac:dyDescent="0.25">
      <c r="A160" s="1">
        <v>39994</v>
      </c>
      <c r="B160">
        <v>508.28199999999998</v>
      </c>
      <c r="C160">
        <v>8176699923</v>
      </c>
    </row>
    <row r="161" spans="1:3" x14ac:dyDescent="0.25">
      <c r="A161" s="1">
        <v>39962</v>
      </c>
      <c r="B161">
        <v>501.62900000000002</v>
      </c>
      <c r="C161">
        <v>6800577616</v>
      </c>
    </row>
    <row r="162" spans="1:3" x14ac:dyDescent="0.25">
      <c r="A162" s="1">
        <v>39933</v>
      </c>
      <c r="B162">
        <v>487.56099999999998</v>
      </c>
      <c r="C162">
        <v>6809372761</v>
      </c>
    </row>
    <row r="163" spans="1:3" x14ac:dyDescent="0.25">
      <c r="A163" s="1">
        <v>39903</v>
      </c>
      <c r="B163">
        <v>422.74799999999999</v>
      </c>
      <c r="C163">
        <v>7661951487</v>
      </c>
    </row>
    <row r="164" spans="1:3" x14ac:dyDescent="0.25">
      <c r="A164" s="1">
        <v>39871</v>
      </c>
      <c r="B164">
        <v>389.01600000000002</v>
      </c>
      <c r="C164">
        <v>6113757833</v>
      </c>
    </row>
    <row r="165" spans="1:3" x14ac:dyDescent="0.25">
      <c r="A165" s="1">
        <v>39843</v>
      </c>
      <c r="B165">
        <v>443.52600000000001</v>
      </c>
      <c r="C165">
        <v>6177269406</v>
      </c>
    </row>
    <row r="166" spans="1:3" x14ac:dyDescent="0.25">
      <c r="A166" s="1">
        <v>39813</v>
      </c>
      <c r="B166">
        <v>499.45299999999997</v>
      </c>
      <c r="C166">
        <v>7296354871</v>
      </c>
    </row>
    <row r="167" spans="1:3" x14ac:dyDescent="0.25">
      <c r="A167" s="1">
        <v>39780</v>
      </c>
      <c r="B167">
        <v>473.13799999999998</v>
      </c>
      <c r="C167">
        <v>7066740004</v>
      </c>
    </row>
    <row r="168" spans="1:3" x14ac:dyDescent="0.25">
      <c r="A168" s="1">
        <v>39752</v>
      </c>
      <c r="B168">
        <v>537.52099999999996</v>
      </c>
      <c r="C168">
        <v>10140676819</v>
      </c>
    </row>
    <row r="169" spans="1:3" x14ac:dyDescent="0.25">
      <c r="A169" s="1">
        <v>39721</v>
      </c>
      <c r="B169">
        <v>679.58299999999997</v>
      </c>
      <c r="C169">
        <v>9700546112</v>
      </c>
    </row>
    <row r="170" spans="1:3" x14ac:dyDescent="0.25">
      <c r="A170" s="1">
        <v>39689</v>
      </c>
      <c r="B170">
        <v>739.49699999999996</v>
      </c>
      <c r="C170">
        <v>7569966655</v>
      </c>
    </row>
    <row r="171" spans="1:3" x14ac:dyDescent="0.25">
      <c r="A171" s="1">
        <v>39660</v>
      </c>
      <c r="B171">
        <v>714.524</v>
      </c>
      <c r="C171">
        <v>10025612590</v>
      </c>
    </row>
    <row r="172" spans="1:3" x14ac:dyDescent="0.25">
      <c r="A172" s="1">
        <v>39629</v>
      </c>
      <c r="B172">
        <v>689.65899999999999</v>
      </c>
      <c r="C172">
        <v>9583481096</v>
      </c>
    </row>
    <row r="173" spans="1:3" x14ac:dyDescent="0.25">
      <c r="A173" s="1">
        <v>39598</v>
      </c>
      <c r="B173">
        <v>748.28200000000004</v>
      </c>
      <c r="C173">
        <v>8607359069</v>
      </c>
    </row>
    <row r="174" spans="1:3" x14ac:dyDescent="0.25">
      <c r="A174" s="1">
        <v>39568</v>
      </c>
      <c r="B174">
        <v>716.17600000000004</v>
      </c>
      <c r="C174">
        <v>8516470307</v>
      </c>
    </row>
    <row r="175" spans="1:3" x14ac:dyDescent="0.25">
      <c r="A175" s="1">
        <v>39538</v>
      </c>
      <c r="B175">
        <v>687.96699999999998</v>
      </c>
      <c r="C175">
        <v>10276638588</v>
      </c>
    </row>
    <row r="176" spans="1:3" x14ac:dyDescent="0.25">
      <c r="A176" s="1">
        <v>39507</v>
      </c>
      <c r="B176">
        <v>686.18</v>
      </c>
      <c r="C176">
        <v>9464567685</v>
      </c>
    </row>
    <row r="177" spans="1:3" x14ac:dyDescent="0.25">
      <c r="A177" s="1">
        <v>39478</v>
      </c>
      <c r="B177">
        <v>713.298</v>
      </c>
      <c r="C177">
        <v>11653717325</v>
      </c>
    </row>
    <row r="178" spans="1:3" x14ac:dyDescent="0.25">
      <c r="A178" s="1">
        <v>39447</v>
      </c>
      <c r="B178">
        <v>766.03700000000003</v>
      </c>
      <c r="C178">
        <v>8844674631</v>
      </c>
    </row>
    <row r="179" spans="1:3" x14ac:dyDescent="0.25">
      <c r="A179" s="1">
        <v>39416</v>
      </c>
      <c r="B179">
        <v>767.76800000000003</v>
      </c>
      <c r="C179">
        <v>10754845621</v>
      </c>
    </row>
    <row r="180" spans="1:3" x14ac:dyDescent="0.25">
      <c r="A180" s="1">
        <v>39386</v>
      </c>
      <c r="B180">
        <v>828.01900000000001</v>
      </c>
      <c r="C180">
        <v>10293579724</v>
      </c>
    </row>
    <row r="181" spans="1:3" x14ac:dyDescent="0.25">
      <c r="A181" s="1">
        <v>39353</v>
      </c>
      <c r="B181">
        <v>805.45</v>
      </c>
      <c r="C181">
        <v>8273882845</v>
      </c>
    </row>
    <row r="182" spans="1:3" x14ac:dyDescent="0.25">
      <c r="A182" s="1">
        <v>39325</v>
      </c>
      <c r="B182">
        <v>792.86099999999999</v>
      </c>
      <c r="C182">
        <v>14676318005</v>
      </c>
    </row>
    <row r="183" spans="1:3" x14ac:dyDescent="0.25">
      <c r="A183" s="1">
        <v>39294</v>
      </c>
      <c r="B183">
        <v>776.14499999999998</v>
      </c>
      <c r="C183">
        <v>11369590299</v>
      </c>
    </row>
    <row r="184" spans="1:3" x14ac:dyDescent="0.25">
      <c r="A184" s="1">
        <v>39262</v>
      </c>
      <c r="B184">
        <v>833.71900000000005</v>
      </c>
      <c r="C184">
        <v>11801073250</v>
      </c>
    </row>
    <row r="185" spans="1:3" x14ac:dyDescent="0.25">
      <c r="A185" s="1">
        <v>39233</v>
      </c>
      <c r="B185">
        <v>847.16399999999999</v>
      </c>
      <c r="C185">
        <v>11913888362</v>
      </c>
    </row>
    <row r="186" spans="1:3" x14ac:dyDescent="0.25">
      <c r="A186" s="1">
        <v>39202</v>
      </c>
      <c r="B186">
        <v>814.58900000000006</v>
      </c>
      <c r="C186">
        <v>10317597986</v>
      </c>
    </row>
    <row r="187" spans="1:3" x14ac:dyDescent="0.25">
      <c r="A187" s="1">
        <v>39171</v>
      </c>
      <c r="B187">
        <v>800.72900000000004</v>
      </c>
      <c r="C187">
        <v>11839179108</v>
      </c>
    </row>
    <row r="188" spans="1:3" x14ac:dyDescent="0.25">
      <c r="A188" s="1">
        <v>39141</v>
      </c>
      <c r="B188">
        <v>793.31700000000001</v>
      </c>
      <c r="C188">
        <v>9525404854</v>
      </c>
    </row>
    <row r="189" spans="1:3" x14ac:dyDescent="0.25">
      <c r="A189" s="1">
        <v>39113</v>
      </c>
      <c r="B189">
        <v>800.36300000000006</v>
      </c>
      <c r="C189">
        <v>9652563134</v>
      </c>
    </row>
    <row r="190" spans="1:3" x14ac:dyDescent="0.25">
      <c r="A190" s="1">
        <v>39080</v>
      </c>
      <c r="B190">
        <v>787.68200000000002</v>
      </c>
      <c r="C190">
        <v>8643320507</v>
      </c>
    </row>
    <row r="191" spans="1:3" x14ac:dyDescent="0.25">
      <c r="A191" s="1">
        <v>39051</v>
      </c>
      <c r="B191">
        <v>786.13599999999997</v>
      </c>
      <c r="C191">
        <v>9587335046</v>
      </c>
    </row>
    <row r="192" spans="1:3" x14ac:dyDescent="0.25">
      <c r="A192" s="1">
        <v>39021</v>
      </c>
      <c r="B192">
        <v>766.86300000000006</v>
      </c>
      <c r="C192">
        <v>10951854962</v>
      </c>
    </row>
    <row r="193" spans="1:3" x14ac:dyDescent="0.25">
      <c r="A193" s="1">
        <v>38989</v>
      </c>
      <c r="B193">
        <v>725.61099999999999</v>
      </c>
      <c r="C193">
        <v>9810556579</v>
      </c>
    </row>
    <row r="194" spans="1:3" x14ac:dyDescent="0.25">
      <c r="A194" s="1">
        <v>38960</v>
      </c>
      <c r="B194">
        <v>720.54399999999998</v>
      </c>
      <c r="C194">
        <v>10511852856</v>
      </c>
    </row>
    <row r="195" spans="1:3" x14ac:dyDescent="0.25">
      <c r="A195" s="1">
        <v>38929</v>
      </c>
      <c r="B195">
        <v>700.577</v>
      </c>
      <c r="C195">
        <v>12625821801</v>
      </c>
    </row>
    <row r="196" spans="1:3" x14ac:dyDescent="0.25">
      <c r="A196" s="1">
        <v>38898</v>
      </c>
      <c r="B196">
        <v>724.68899999999996</v>
      </c>
      <c r="C196">
        <v>18449666037</v>
      </c>
    </row>
    <row r="197" spans="1:3" x14ac:dyDescent="0.25">
      <c r="A197" s="1">
        <v>38868</v>
      </c>
      <c r="B197">
        <v>721.03200000000004</v>
      </c>
      <c r="C197">
        <v>17344364376</v>
      </c>
    </row>
    <row r="198" spans="1:3" x14ac:dyDescent="0.25">
      <c r="A198" s="1">
        <v>38835</v>
      </c>
      <c r="B198">
        <v>764.55899999999997</v>
      </c>
      <c r="C198">
        <v>14789244717</v>
      </c>
    </row>
    <row r="199" spans="1:3" x14ac:dyDescent="0.25">
      <c r="A199" s="1">
        <v>38807</v>
      </c>
      <c r="B199">
        <v>765.15499999999997</v>
      </c>
      <c r="C199">
        <v>17789590495</v>
      </c>
    </row>
    <row r="200" spans="1:3" x14ac:dyDescent="0.25">
      <c r="A200" s="1">
        <v>38776</v>
      </c>
      <c r="B200">
        <v>730.65599999999995</v>
      </c>
      <c r="C200">
        <v>13485366159</v>
      </c>
    </row>
    <row r="201" spans="1:3" x14ac:dyDescent="0.25">
      <c r="A201" s="1">
        <v>38748</v>
      </c>
      <c r="B201">
        <v>733.21500000000003</v>
      </c>
      <c r="C201">
        <v>12914772600</v>
      </c>
    </row>
    <row r="202" spans="1:3" x14ac:dyDescent="0.25">
      <c r="A202" s="1">
        <v>38716</v>
      </c>
      <c r="B202">
        <v>673.23500000000001</v>
      </c>
      <c r="C202">
        <v>11202249386</v>
      </c>
    </row>
    <row r="203" spans="1:3" x14ac:dyDescent="0.25">
      <c r="A203" s="1">
        <v>38686</v>
      </c>
      <c r="B203">
        <v>677.30200000000002</v>
      </c>
      <c r="C203">
        <v>11363941652</v>
      </c>
    </row>
    <row r="204" spans="1:3" x14ac:dyDescent="0.25">
      <c r="A204" s="1">
        <v>38656</v>
      </c>
      <c r="B204">
        <v>646.62099999999998</v>
      </c>
      <c r="C204">
        <v>11500329977</v>
      </c>
    </row>
    <row r="205" spans="1:3" x14ac:dyDescent="0.25">
      <c r="A205" s="1">
        <v>38625</v>
      </c>
      <c r="B205">
        <v>667.81399999999996</v>
      </c>
      <c r="C205">
        <v>10848385924</v>
      </c>
    </row>
    <row r="206" spans="1:3" x14ac:dyDescent="0.25">
      <c r="A206" s="1">
        <v>38595</v>
      </c>
      <c r="B206">
        <v>666.52599999999995</v>
      </c>
      <c r="C206">
        <v>10594904394</v>
      </c>
    </row>
    <row r="207" spans="1:3" x14ac:dyDescent="0.25">
      <c r="A207" s="1">
        <v>38562</v>
      </c>
      <c r="B207">
        <v>679.76199999999994</v>
      </c>
      <c r="C207">
        <v>9678805479</v>
      </c>
    </row>
    <row r="208" spans="1:3" x14ac:dyDescent="0.25">
      <c r="A208" s="1">
        <v>38533</v>
      </c>
      <c r="B208">
        <v>639.67499999999995</v>
      </c>
      <c r="C208">
        <v>11231485644</v>
      </c>
    </row>
    <row r="209" spans="1:3" x14ac:dyDescent="0.25">
      <c r="A209" s="1">
        <v>38503</v>
      </c>
      <c r="B209">
        <v>616.72400000000005</v>
      </c>
      <c r="C209">
        <v>10263145980</v>
      </c>
    </row>
    <row r="210" spans="1:3" x14ac:dyDescent="0.25">
      <c r="A210" s="1">
        <v>38471</v>
      </c>
      <c r="B210">
        <v>579.39200000000005</v>
      </c>
      <c r="C210">
        <v>10637921900</v>
      </c>
    </row>
    <row r="211" spans="1:3" x14ac:dyDescent="0.25">
      <c r="A211" s="1">
        <v>38442</v>
      </c>
      <c r="B211">
        <v>615.08799999999997</v>
      </c>
      <c r="C211">
        <v>11309561000</v>
      </c>
    </row>
    <row r="212" spans="1:3" x14ac:dyDescent="0.25">
      <c r="A212" s="1">
        <v>38411</v>
      </c>
      <c r="B212">
        <v>634.07899999999995</v>
      </c>
      <c r="C212">
        <v>9668832500</v>
      </c>
    </row>
    <row r="213" spans="1:3" x14ac:dyDescent="0.25">
      <c r="A213" s="1">
        <v>38383</v>
      </c>
      <c r="B213">
        <v>624.03200000000004</v>
      </c>
      <c r="C213">
        <v>10474979500</v>
      </c>
    </row>
    <row r="214" spans="1:3" x14ac:dyDescent="0.25">
      <c r="A214" s="1">
        <v>38352</v>
      </c>
      <c r="B214">
        <v>651.58199999999999</v>
      </c>
      <c r="C214">
        <v>10624449200</v>
      </c>
    </row>
    <row r="215" spans="1:3" x14ac:dyDescent="0.25">
      <c r="A215" s="1">
        <v>38321</v>
      </c>
      <c r="B215">
        <v>633.78899999999999</v>
      </c>
      <c r="C215">
        <v>10424839700</v>
      </c>
    </row>
    <row r="216" spans="1:3" x14ac:dyDescent="0.25">
      <c r="A216" s="1">
        <v>38289</v>
      </c>
      <c r="B216">
        <v>583.79899999999998</v>
      </c>
      <c r="C216">
        <v>9839811900</v>
      </c>
    </row>
    <row r="217" spans="1:3" x14ac:dyDescent="0.25">
      <c r="A217" s="1">
        <v>38260</v>
      </c>
      <c r="B217">
        <v>572.952</v>
      </c>
      <c r="C217">
        <v>8490976100</v>
      </c>
    </row>
    <row r="218" spans="1:3" x14ac:dyDescent="0.25">
      <c r="A218" s="1">
        <v>38230</v>
      </c>
      <c r="B218">
        <v>547.94100000000003</v>
      </c>
      <c r="C218">
        <v>7829607100</v>
      </c>
    </row>
    <row r="219" spans="1:3" x14ac:dyDescent="0.25">
      <c r="A219" s="1">
        <v>38198</v>
      </c>
      <c r="B219">
        <v>551.29899999999998</v>
      </c>
      <c r="C219">
        <v>8706202800</v>
      </c>
    </row>
    <row r="220" spans="1:3" x14ac:dyDescent="0.25">
      <c r="A220" s="1">
        <v>38168</v>
      </c>
      <c r="B220">
        <v>591.53700000000003</v>
      </c>
      <c r="C220">
        <v>9149861900</v>
      </c>
    </row>
    <row r="221" spans="1:3" x14ac:dyDescent="0.25">
      <c r="A221" s="1">
        <v>38138</v>
      </c>
      <c r="B221">
        <v>568.29499999999996</v>
      </c>
      <c r="C221">
        <v>8197487300</v>
      </c>
    </row>
    <row r="222" spans="1:3" x14ac:dyDescent="0.25">
      <c r="A222" s="1">
        <v>38107</v>
      </c>
      <c r="B222">
        <v>559.81500000000005</v>
      </c>
      <c r="C222">
        <v>9357808000</v>
      </c>
    </row>
    <row r="223" spans="1:3" x14ac:dyDescent="0.25">
      <c r="A223" s="1">
        <v>38077</v>
      </c>
      <c r="B223">
        <v>590.322</v>
      </c>
      <c r="C223">
        <v>9794258500</v>
      </c>
    </row>
    <row r="224" spans="1:3" x14ac:dyDescent="0.25">
      <c r="A224" s="1">
        <v>38044</v>
      </c>
      <c r="B224">
        <v>585.572</v>
      </c>
      <c r="C224">
        <v>8680285400</v>
      </c>
    </row>
    <row r="225" spans="1:3" x14ac:dyDescent="0.25">
      <c r="A225" s="1">
        <v>38016</v>
      </c>
      <c r="B225">
        <v>580.77499999999998</v>
      </c>
      <c r="C225">
        <v>11101432300</v>
      </c>
    </row>
    <row r="226" spans="1:3" x14ac:dyDescent="0.25">
      <c r="A226" s="1">
        <v>37986</v>
      </c>
      <c r="B226">
        <v>556.91899999999998</v>
      </c>
      <c r="C226">
        <v>8722666700</v>
      </c>
    </row>
    <row r="227" spans="1:3" x14ac:dyDescent="0.25">
      <c r="A227" s="1">
        <v>37953</v>
      </c>
      <c r="B227">
        <v>546.52300000000002</v>
      </c>
      <c r="C227">
        <v>8406102200</v>
      </c>
    </row>
    <row r="228" spans="1:3" x14ac:dyDescent="0.25">
      <c r="A228" s="1">
        <v>37925</v>
      </c>
      <c r="B228">
        <v>528.23299999999995</v>
      </c>
      <c r="C228">
        <v>11303789700</v>
      </c>
    </row>
    <row r="229" spans="1:3" x14ac:dyDescent="0.25">
      <c r="A229" s="1">
        <v>37894</v>
      </c>
      <c r="B229">
        <v>487.68799999999999</v>
      </c>
      <c r="C229">
        <v>10895412300</v>
      </c>
    </row>
    <row r="230" spans="1:3" x14ac:dyDescent="0.25">
      <c r="A230" s="1">
        <v>37862</v>
      </c>
      <c r="B230">
        <v>497.43299999999999</v>
      </c>
      <c r="C230">
        <v>8217060800</v>
      </c>
    </row>
    <row r="231" spans="1:3" x14ac:dyDescent="0.25">
      <c r="A231" s="1">
        <v>37833</v>
      </c>
      <c r="B231">
        <v>476.02800000000002</v>
      </c>
      <c r="C231">
        <v>11022163900</v>
      </c>
    </row>
    <row r="232" spans="1:3" x14ac:dyDescent="0.25">
      <c r="A232" s="1">
        <v>37802</v>
      </c>
      <c r="B232">
        <v>448.36399999999998</v>
      </c>
      <c r="C232">
        <v>12137881400</v>
      </c>
    </row>
    <row r="233" spans="1:3" x14ac:dyDescent="0.25">
      <c r="A233" s="1">
        <v>37771</v>
      </c>
      <c r="B233">
        <v>441.01400000000001</v>
      </c>
      <c r="C233">
        <v>11255678100</v>
      </c>
    </row>
    <row r="234" spans="1:3" x14ac:dyDescent="0.25">
      <c r="A234" s="1">
        <v>37741</v>
      </c>
      <c r="B234">
        <v>398.68900000000002</v>
      </c>
      <c r="C234">
        <v>8214623600</v>
      </c>
    </row>
    <row r="235" spans="1:3" x14ac:dyDescent="0.25">
      <c r="A235" s="1">
        <v>37711</v>
      </c>
      <c r="B235">
        <v>364.54899999999998</v>
      </c>
      <c r="C235">
        <v>8897058400</v>
      </c>
    </row>
    <row r="236" spans="1:3" x14ac:dyDescent="0.25">
      <c r="A236" s="1">
        <v>37680</v>
      </c>
      <c r="B236">
        <v>360.524</v>
      </c>
      <c r="C236">
        <v>7300280900</v>
      </c>
    </row>
    <row r="237" spans="1:3" x14ac:dyDescent="0.25">
      <c r="A237" s="1">
        <v>37652</v>
      </c>
      <c r="B237">
        <v>372.17700000000002</v>
      </c>
      <c r="C237">
        <v>9411000900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2022-03-13T13:24:19Z</dcterms:modified>
</cp:coreProperties>
</file>