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vs\EAM3.0\WebHost\wwwroot\import-excel\"/>
    </mc:Choice>
  </mc:AlternateContent>
  <xr:revisionPtr revIDLastSave="0" documentId="13_ncr:1_{1629D3C5-AD10-480C-91EA-037A10BAD953}" xr6:coauthVersionLast="47" xr6:coauthVersionMax="47" xr10:uidLastSave="{00000000-0000-0000-0000-000000000000}"/>
  <bookViews>
    <workbookView xWindow="-120" yWindow="-120" windowWidth="29040" windowHeight="15840" xr2:uid="{06325E8B-7DA5-4057-B741-81AE45917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<sst xmlns="http://schemas.openxmlformats.org/spreadsheetml/2006/main" count="30" uniqueCount="30">
  <si>
    <t>日期</t>
  </si>
  <si>
    <t>船舶名称</t>
  </si>
  <si>
    <t>船次</t>
  </si>
  <si>
    <t>施工准备</t>
  </si>
  <si>
    <t>挖泥时间</t>
  </si>
  <si>
    <t>航行时间</t>
  </si>
  <si>
    <t>检修时间</t>
  </si>
  <si>
    <t>天气影响</t>
  </si>
  <si>
    <t>柴油补充</t>
  </si>
  <si>
    <t>柴油库存</t>
  </si>
  <si>
    <t>简要说明</t>
  </si>
  <si>
    <t>其他停工</t>
    <phoneticPr fontId="1" type="noConversion"/>
  </si>
  <si>
    <t>产量</t>
    <phoneticPr fontId="1" type="noConversion"/>
  </si>
  <si>
    <t>施工时间</t>
    <phoneticPr fontId="1" type="noConversion"/>
  </si>
  <si>
    <t>停工时间</t>
    <phoneticPr fontId="1" type="noConversion"/>
  </si>
  <si>
    <t>淡水（吨）</t>
    <phoneticPr fontId="1" type="noConversion"/>
  </si>
  <si>
    <t>柴油（吨）</t>
    <phoneticPr fontId="1" type="noConversion"/>
  </si>
  <si>
    <t>淡水补充</t>
    <phoneticPr fontId="1" type="noConversion"/>
  </si>
  <si>
    <t>淡水库存</t>
    <phoneticPr fontId="1" type="noConversion"/>
  </si>
  <si>
    <t>滑油（吨）</t>
    <phoneticPr fontId="1" type="noConversion"/>
  </si>
  <si>
    <t>滑油补充</t>
    <phoneticPr fontId="1" type="noConversion"/>
  </si>
  <si>
    <t>滑油库存</t>
    <phoneticPr fontId="1" type="noConversion"/>
  </si>
  <si>
    <t>淡水消耗</t>
    <phoneticPr fontId="1" type="noConversion"/>
  </si>
  <si>
    <t>主机消耗</t>
    <phoneticPr fontId="1" type="noConversion"/>
  </si>
  <si>
    <t>辅机消耗</t>
    <phoneticPr fontId="1" type="noConversion"/>
  </si>
  <si>
    <t>泵机消耗</t>
    <phoneticPr fontId="1" type="noConversion"/>
  </si>
  <si>
    <t>柴油总消耗</t>
    <phoneticPr fontId="1" type="noConversion"/>
  </si>
  <si>
    <t>滑油消耗</t>
    <phoneticPr fontId="1" type="noConversion"/>
  </si>
  <si>
    <t>船方</t>
    <phoneticPr fontId="1" type="noConversion"/>
  </si>
  <si>
    <t>作业量（万元）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</si>
</sst>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_ "/>
    <numFmt numFmtId="178" formatCode="0.00_);[Red]\(0.00\)"/>
    <numFmt numFmtId="179" formatCode="yyyy\-mm\-dd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8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178" fontId="2" fillId="0" borderId="5" xfId="0" applyNumberFormat="1" applyFont="1" applyBorder="1" applyAlignment="1" applyProtection="1">
      <alignment horizontal="center" vertical="center" wrapText="1"/>
      <protection locked="0"/>
    </xf>
    <xf numFmtId="178" fontId="2" fillId="0" borderId="4" xfId="0" applyNumberFormat="1" applyFont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CC8-A909-447B-A086-099E135E3E25}">
  <dimension ref="A1:X3"/>
  <sheetViews>
    <sheetView tabSelected="1" zoomScale="145" zoomScaleNormal="145" workbookViewId="0">
      <selection activeCell="A3" sqref="A3"/>
    </sheetView>
  </sheetViews>
  <sheetFormatPr defaultColWidth="10.625" defaultRowHeight="14.25" x14ac:dyDescent="0.2"/>
  <cols>
    <col min="1" max="1" width="10.625" style="6"/>
    <col min="2" max="4" width="10.625" style="2"/>
    <col min="5" max="5" width="15.625" style="2" customWidth="1"/>
    <col min="6" max="11" width="10.625" style="11"/>
    <col min="12" max="17" width="10.625" style="2"/>
    <col min="18" max="18" width="12.625" style="2" customWidth="1"/>
    <col min="19" max="23" width="10.625" style="2"/>
    <col min="24" max="24" width="20.625" style="2" customWidth="1"/>
    <col min="25" max="16384" width="10.625" style="2"/>
  </cols>
  <sheetData>
    <row r="1" spans="1:24" x14ac:dyDescent="0.2">
      <c r="A1" s="9"/>
      <c r="B1" s="7"/>
      <c r="C1" s="12" t="s">
        <v>12</v>
      </c>
      <c r="D1" s="13"/>
      <c r="E1" s="14"/>
      <c r="F1" s="12" t="s">
        <v>13</v>
      </c>
      <c r="G1" s="13"/>
      <c r="H1" s="14"/>
      <c r="I1" s="12" t="s">
        <v>14</v>
      </c>
      <c r="J1" s="13"/>
      <c r="K1" s="14"/>
      <c r="L1" s="12" t="s">
        <v>15</v>
      </c>
      <c r="M1" s="13"/>
      <c r="N1" s="14"/>
      <c r="O1" s="12" t="s">
        <v>16</v>
      </c>
      <c r="P1" s="13"/>
      <c r="Q1" s="13"/>
      <c r="R1" s="13"/>
      <c r="S1" s="13"/>
      <c r="T1" s="14"/>
      <c r="U1" s="12" t="s">
        <v>19</v>
      </c>
      <c r="V1" s="13"/>
      <c r="W1" s="14"/>
      <c r="X1" s="7"/>
    </row>
    <row r="2" spans="1:24" ht="15" thickBot="1" x14ac:dyDescent="0.25">
      <c r="A2" s="8" t="s">
        <v>0</v>
      </c>
      <c r="B2" s="8" t="s">
        <v>1</v>
      </c>
      <c r="C2" s="3" t="s">
        <v>2</v>
      </c>
      <c r="D2" s="15" t="s">
        <v>28</v>
      </c>
      <c r="E2" s="4" t="s">
        <v>29</v>
      </c>
      <c r="F2" s="5" t="s">
        <v>3</v>
      </c>
      <c r="G2" s="1" t="s">
        <v>4</v>
      </c>
      <c r="H2" s="4" t="s">
        <v>5</v>
      </c>
      <c r="I2" s="5" t="s">
        <v>6</v>
      </c>
      <c r="J2" s="1" t="s">
        <v>7</v>
      </c>
      <c r="K2" s="4" t="s">
        <v>11</v>
      </c>
      <c r="L2" s="5" t="s">
        <v>22</v>
      </c>
      <c r="M2" s="1" t="s">
        <v>17</v>
      </c>
      <c r="N2" s="4" t="s">
        <v>18</v>
      </c>
      <c r="O2" s="5" t="s">
        <v>23</v>
      </c>
      <c r="P2" s="1" t="s">
        <v>24</v>
      </c>
      <c r="Q2" s="1" t="s">
        <v>25</v>
      </c>
      <c r="R2" s="1" t="s">
        <v>26</v>
      </c>
      <c r="S2" s="1" t="s">
        <v>8</v>
      </c>
      <c r="T2" s="4" t="s">
        <v>9</v>
      </c>
      <c r="U2" s="5" t="s">
        <v>27</v>
      </c>
      <c r="V2" s="1" t="s">
        <v>20</v>
      </c>
      <c r="W2" s="4" t="s">
        <v>21</v>
      </c>
      <c r="X2" s="10" t="s">
        <v>10</v>
      </c>
    </row>
    <row r="3" spans="1:24" x14ac:dyDescent="0.2">
      <c r="R3" s="2">
        <f xml:space="preserve"> O3+P3+Q3</f>
        <v>0</v>
      </c>
    </row>
  </sheetData>
  <mergeCells count="6">
    <mergeCell ref="U1:W1"/>
    <mergeCell ref="C1:E1"/>
    <mergeCell ref="F1:H1"/>
    <mergeCell ref="I1:K1"/>
    <mergeCell ref="L1:N1"/>
    <mergeCell ref="O1:T1"/>
  </mergeCells>
  <phoneticPr fontId="1" type="noConversion"/>
  <dataValidations count="1">
    <dataValidation type="list" showInputMessage="1" sqref="B3:B7" xr:uid="{38A59080-3E97-44A2-A7BF-1E6239315E84}">
      <formula1>"厦港浚001,厦港工06,厦港工105"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逸凡 吴</dc:creator>
  <cp:lastModifiedBy>逸凡 吴</cp:lastModifiedBy>
  <dcterms:created xsi:type="dcterms:W3CDTF">2023-11-29T09:06:01Z</dcterms:created>
  <dcterms:modified xsi:type="dcterms:W3CDTF">2024-07-31T01:42:11Z</dcterms:modified>
</cp:coreProperties>
</file>