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A26B4413-0365-4624-9159-B5F38955932A}" xr6:coauthVersionLast="47" xr6:coauthVersionMax="47" xr10:uidLastSave="{00000000-0000-0000-0000-000000000000}"/>
  <bookViews>
    <workbookView xWindow="-38520" yWindow="-2370" windowWidth="38640" windowHeight="21240" activeTab="2" xr2:uid="{00000000-000D-0000-FFFF-FFFF00000000}"/>
  </bookViews>
  <sheets>
    <sheet name="Prot. 1.0" sheetId="1" r:id="rId1"/>
    <sheet name="Prot. 1.5" sheetId="2" r:id="rId2"/>
    <sheet name="Prot. 2.0" sheetId="3" r:id="rId3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I5" i="3" s="1"/>
  <c r="F4" i="2"/>
  <c r="F4" i="1"/>
</calcChain>
</file>

<file path=xl/sharedStrings.xml><?xml version="1.0" encoding="utf-8"?>
<sst xmlns="http://schemas.openxmlformats.org/spreadsheetml/2006/main" count="391" uniqueCount="199">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</sst>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9" t="s">
        <v>42</v>
      </c>
      <c r="D22" s="20">
        <v>0.125</v>
      </c>
      <c r="E22" s="21" t="s">
        <v>43</v>
      </c>
    </row>
    <row r="23" spans="1:5" x14ac:dyDescent="0.25">
      <c r="B23" t="s">
        <v>16</v>
      </c>
      <c r="C23" s="19"/>
      <c r="D23" s="20"/>
      <c r="E23" s="21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2">
        <v>0.19791666666666666</v>
      </c>
    </row>
    <row r="15" spans="1:6" x14ac:dyDescent="0.25">
      <c r="C15" s="12" t="s">
        <v>80</v>
      </c>
      <c r="D15" s="22"/>
    </row>
    <row r="16" spans="1:6" x14ac:dyDescent="0.25">
      <c r="C16" s="12" t="s">
        <v>81</v>
      </c>
      <c r="D16" s="22"/>
    </row>
    <row r="17" spans="1:5" x14ac:dyDescent="0.25">
      <c r="C17" s="12" t="s">
        <v>82</v>
      </c>
      <c r="D17" s="22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1" t="s">
        <v>87</v>
      </c>
      <c r="D22" s="20">
        <v>0.1875</v>
      </c>
      <c r="E22" s="21"/>
    </row>
    <row r="23" spans="1:5" x14ac:dyDescent="0.25">
      <c r="C23" s="21"/>
      <c r="D23" s="20"/>
      <c r="E23" s="21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2"/>
  <sheetViews>
    <sheetView tabSelected="1" workbookViewId="0">
      <selection activeCell="E78" sqref="E7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4.6631944444444429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2.0'!F4,'Prot. 1.5'!F4,'Prot. 2.0'!F4)</f>
        <v>12.913194444444441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2:4" x14ac:dyDescent="0.25">
      <c r="B81" t="s">
        <v>11</v>
      </c>
      <c r="C81" s="12" t="s">
        <v>197</v>
      </c>
      <c r="D81" s="6">
        <v>2.0833333333333332E-2</v>
      </c>
    </row>
    <row r="82" spans="2:4" x14ac:dyDescent="0.25">
      <c r="B82" t="s">
        <v>16</v>
      </c>
      <c r="C82" s="12" t="s">
        <v>198</v>
      </c>
      <c r="D82" s="6">
        <v>1.0416666666666666E-2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Prot. 1.0</vt:lpstr>
      <vt:lpstr>Prot. 1.5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2025-03-30T18:33:18Z</dcterms:modified>
</cp:coreProperties>
</file>