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RStudio productos\Huevos unds\Pronosticos\"/>
    </mc:Choice>
  </mc:AlternateContent>
  <xr:revisionPtr revIDLastSave="0" documentId="13_ncr:1_{AE30E69F-D3AB-4E4D-B538-201624B3C6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uevo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<sst xmlns="http://schemas.openxmlformats.org/spreadsheetml/2006/main" count="6" uniqueCount="6">
  <si>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Prophet</t>
  </si>
  <si>
    <t>CONSUMOXCAPITA</t>
  </si>
  <si>
    <t>Fecha</t>
  </si>
  <si>
    <t>Holt-Winters</t>
  </si>
  <si>
    <t>Arima</t>
  </si>
  <si>
    <t>Regresión multivariante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</si>
</sst>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pronósticos a 2 años de huevos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Huevos!$C$1</c:f>
              <c:strCache>
                <c:ptCount val="1"/>
                <c:pt idx="0">
                  <c:v>CONSUMOXCAPITA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Huevos!$B$2:$B$324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Huevos!$C$2:$C$324</c:f>
              <c:numCache>
                <c:formatCode>General</c:formatCode>
                <c:ptCount val="323"/>
                <c:pt idx="0">
                  <c:v>11.257108000000001</c:v>
                </c:pt>
                <c:pt idx="1">
                  <c:v>10.187173</c:v>
                </c:pt>
                <c:pt idx="2">
                  <c:v>11.136227999999999</c:v>
                </c:pt>
                <c:pt idx="3">
                  <c:v>11.332336</c:v>
                </c:pt>
                <c:pt idx="4">
                  <c:v>11.051249</c:v>
                </c:pt>
                <c:pt idx="5">
                  <c:v>10.444079</c:v>
                </c:pt>
                <c:pt idx="6">
                  <c:v>11.217102000000001</c:v>
                </c:pt>
                <c:pt idx="7">
                  <c:v>10.122954</c:v>
                </c:pt>
                <c:pt idx="8">
                  <c:v>10.599221</c:v>
                </c:pt>
                <c:pt idx="9">
                  <c:v>10.909731000000001</c:v>
                </c:pt>
                <c:pt idx="10">
                  <c:v>9.8272429999999993</c:v>
                </c:pt>
                <c:pt idx="11">
                  <c:v>10.43524</c:v>
                </c:pt>
                <c:pt idx="12">
                  <c:v>13.209507</c:v>
                </c:pt>
                <c:pt idx="13">
                  <c:v>13.457962999999999</c:v>
                </c:pt>
                <c:pt idx="14">
                  <c:v>14.853223</c:v>
                </c:pt>
                <c:pt idx="15">
                  <c:v>14.614757000000001</c:v>
                </c:pt>
                <c:pt idx="16">
                  <c:v>14.443624</c:v>
                </c:pt>
                <c:pt idx="17">
                  <c:v>13.996299</c:v>
                </c:pt>
                <c:pt idx="18">
                  <c:v>14.189041</c:v>
                </c:pt>
                <c:pt idx="19">
                  <c:v>12.589535</c:v>
                </c:pt>
                <c:pt idx="20">
                  <c:v>14.764047</c:v>
                </c:pt>
                <c:pt idx="21">
                  <c:v>13.451516</c:v>
                </c:pt>
                <c:pt idx="22">
                  <c:v>12.791936</c:v>
                </c:pt>
                <c:pt idx="23">
                  <c:v>12.630938</c:v>
                </c:pt>
                <c:pt idx="24">
                  <c:v>12.952717</c:v>
                </c:pt>
                <c:pt idx="25">
                  <c:v>13.309801</c:v>
                </c:pt>
                <c:pt idx="26">
                  <c:v>14.691274</c:v>
                </c:pt>
                <c:pt idx="27">
                  <c:v>15.432836999999999</c:v>
                </c:pt>
                <c:pt idx="28">
                  <c:v>13.705947</c:v>
                </c:pt>
                <c:pt idx="29">
                  <c:v>14.002094</c:v>
                </c:pt>
                <c:pt idx="30">
                  <c:v>13.365437</c:v>
                </c:pt>
                <c:pt idx="31">
                  <c:v>12.378406</c:v>
                </c:pt>
                <c:pt idx="32">
                  <c:v>14.878087000000001</c:v>
                </c:pt>
                <c:pt idx="33">
                  <c:v>13.13527</c:v>
                </c:pt>
                <c:pt idx="34">
                  <c:v>12.355179</c:v>
                </c:pt>
                <c:pt idx="35">
                  <c:v>12.159725999999999</c:v>
                </c:pt>
                <c:pt idx="36">
                  <c:v>14.139822000000001</c:v>
                </c:pt>
                <c:pt idx="37">
                  <c:v>14.862671000000001</c:v>
                </c:pt>
                <c:pt idx="38">
                  <c:v>15.757057</c:v>
                </c:pt>
                <c:pt idx="39">
                  <c:v>15.812386</c:v>
                </c:pt>
                <c:pt idx="40">
                  <c:v>15.156399</c:v>
                </c:pt>
                <c:pt idx="41">
                  <c:v>14.035669</c:v>
                </c:pt>
                <c:pt idx="42">
                  <c:v>14.417877000000001</c:v>
                </c:pt>
                <c:pt idx="43">
                  <c:v>14.388928</c:v>
                </c:pt>
                <c:pt idx="44">
                  <c:v>14.818635</c:v>
                </c:pt>
                <c:pt idx="45">
                  <c:v>13.39424</c:v>
                </c:pt>
                <c:pt idx="46">
                  <c:v>13.660678000000001</c:v>
                </c:pt>
                <c:pt idx="47">
                  <c:v>13.832807000000001</c:v>
                </c:pt>
                <c:pt idx="48">
                  <c:v>14.016517</c:v>
                </c:pt>
                <c:pt idx="49">
                  <c:v>14.322915</c:v>
                </c:pt>
                <c:pt idx="50">
                  <c:v>16.016527</c:v>
                </c:pt>
                <c:pt idx="51">
                  <c:v>16.209222</c:v>
                </c:pt>
                <c:pt idx="52">
                  <c:v>15.954345999999999</c:v>
                </c:pt>
                <c:pt idx="53">
                  <c:v>14.481985</c:v>
                </c:pt>
                <c:pt idx="54">
                  <c:v>14.941469</c:v>
                </c:pt>
                <c:pt idx="55">
                  <c:v>13.150523</c:v>
                </c:pt>
                <c:pt idx="56">
                  <c:v>15.05566</c:v>
                </c:pt>
                <c:pt idx="57">
                  <c:v>13.548997</c:v>
                </c:pt>
                <c:pt idx="58">
                  <c:v>13.177244</c:v>
                </c:pt>
                <c:pt idx="59">
                  <c:v>13.299291</c:v>
                </c:pt>
                <c:pt idx="60">
                  <c:v>13.543555</c:v>
                </c:pt>
                <c:pt idx="61">
                  <c:v>12.670221</c:v>
                </c:pt>
                <c:pt idx="62">
                  <c:v>13.326460000000001</c:v>
                </c:pt>
                <c:pt idx="63">
                  <c:v>15.410634</c:v>
                </c:pt>
                <c:pt idx="64">
                  <c:v>14.448475999999999</c:v>
                </c:pt>
                <c:pt idx="65">
                  <c:v>12.306283000000001</c:v>
                </c:pt>
                <c:pt idx="66">
                  <c:v>12.671392000000001</c:v>
                </c:pt>
                <c:pt idx="67">
                  <c:v>10.558972000000001</c:v>
                </c:pt>
                <c:pt idx="68">
                  <c:v>12.994452000000001</c:v>
                </c:pt>
                <c:pt idx="69">
                  <c:v>12.87884</c:v>
                </c:pt>
                <c:pt idx="70">
                  <c:v>12.344744</c:v>
                </c:pt>
                <c:pt idx="71">
                  <c:v>12.489805</c:v>
                </c:pt>
                <c:pt idx="72">
                  <c:v>12.860856999999999</c:v>
                </c:pt>
                <c:pt idx="73">
                  <c:v>11.833093</c:v>
                </c:pt>
                <c:pt idx="74">
                  <c:v>12.706467</c:v>
                </c:pt>
                <c:pt idx="75">
                  <c:v>13.243577999999999</c:v>
                </c:pt>
                <c:pt idx="76">
                  <c:v>14.086384000000001</c:v>
                </c:pt>
                <c:pt idx="77">
                  <c:v>12.293186</c:v>
                </c:pt>
                <c:pt idx="78">
                  <c:v>11.783521</c:v>
                </c:pt>
                <c:pt idx="79">
                  <c:v>10.366797</c:v>
                </c:pt>
                <c:pt idx="80">
                  <c:v>12.638509000000001</c:v>
                </c:pt>
                <c:pt idx="81">
                  <c:v>12.592855</c:v>
                </c:pt>
                <c:pt idx="82">
                  <c:v>11.940258999999999</c:v>
                </c:pt>
                <c:pt idx="83">
                  <c:v>12.95074</c:v>
                </c:pt>
                <c:pt idx="84">
                  <c:v>12.713414999999999</c:v>
                </c:pt>
                <c:pt idx="85">
                  <c:v>11.41084</c:v>
                </c:pt>
                <c:pt idx="86">
                  <c:v>12.614428</c:v>
                </c:pt>
                <c:pt idx="87">
                  <c:v>12.358404</c:v>
                </c:pt>
                <c:pt idx="88">
                  <c:v>13.527680999999999</c:v>
                </c:pt>
                <c:pt idx="89">
                  <c:v>11.392006</c:v>
                </c:pt>
                <c:pt idx="90">
                  <c:v>10.961608</c:v>
                </c:pt>
                <c:pt idx="91">
                  <c:v>9.3388550000000006</c:v>
                </c:pt>
                <c:pt idx="92">
                  <c:v>12.418566</c:v>
                </c:pt>
                <c:pt idx="93">
                  <c:v>12.217409</c:v>
                </c:pt>
                <c:pt idx="94">
                  <c:v>11.823289000000001</c:v>
                </c:pt>
                <c:pt idx="95">
                  <c:v>12.293324999999999</c:v>
                </c:pt>
                <c:pt idx="96">
                  <c:v>12.581787</c:v>
                </c:pt>
                <c:pt idx="97">
                  <c:v>10.910391000000001</c:v>
                </c:pt>
                <c:pt idx="98">
                  <c:v>12.862935999999999</c:v>
                </c:pt>
                <c:pt idx="99">
                  <c:v>11.677709</c:v>
                </c:pt>
                <c:pt idx="100">
                  <c:v>13.312272</c:v>
                </c:pt>
                <c:pt idx="101">
                  <c:v>11.396250999999999</c:v>
                </c:pt>
                <c:pt idx="102">
                  <c:v>10.431651</c:v>
                </c:pt>
                <c:pt idx="103">
                  <c:v>9.3781510000000008</c:v>
                </c:pt>
                <c:pt idx="104">
                  <c:v>12.22897</c:v>
                </c:pt>
                <c:pt idx="105">
                  <c:v>12.082013999999999</c:v>
                </c:pt>
                <c:pt idx="106">
                  <c:v>11.816375000000001</c:v>
                </c:pt>
                <c:pt idx="107">
                  <c:v>11.733218000000001</c:v>
                </c:pt>
                <c:pt idx="108">
                  <c:v>11.829345</c:v>
                </c:pt>
                <c:pt idx="109">
                  <c:v>11.490468999999999</c:v>
                </c:pt>
                <c:pt idx="110">
                  <c:v>12.663949000000001</c:v>
                </c:pt>
                <c:pt idx="111">
                  <c:v>11.789899</c:v>
                </c:pt>
                <c:pt idx="112">
                  <c:v>11.833263000000001</c:v>
                </c:pt>
                <c:pt idx="113">
                  <c:v>11.491206999999999</c:v>
                </c:pt>
                <c:pt idx="114">
                  <c:v>11.330762</c:v>
                </c:pt>
                <c:pt idx="115">
                  <c:v>10.421455</c:v>
                </c:pt>
                <c:pt idx="116">
                  <c:v>11.305182</c:v>
                </c:pt>
                <c:pt idx="117">
                  <c:v>12.301249</c:v>
                </c:pt>
                <c:pt idx="118">
                  <c:v>11.466706</c:v>
                </c:pt>
                <c:pt idx="119">
                  <c:v>12.922757000000001</c:v>
                </c:pt>
                <c:pt idx="120">
                  <c:v>12.580928999999999</c:v>
                </c:pt>
                <c:pt idx="121">
                  <c:v>11.790876000000001</c:v>
                </c:pt>
                <c:pt idx="122">
                  <c:v>12.799113999999999</c:v>
                </c:pt>
                <c:pt idx="123">
                  <c:v>12.959306</c:v>
                </c:pt>
                <c:pt idx="124">
                  <c:v>11.802383000000001</c:v>
                </c:pt>
                <c:pt idx="125">
                  <c:v>11.68144</c:v>
                </c:pt>
                <c:pt idx="126">
                  <c:v>11.367191999999999</c:v>
                </c:pt>
                <c:pt idx="127">
                  <c:v>9.5434149999999995</c:v>
                </c:pt>
                <c:pt idx="128">
                  <c:v>11.277279999999999</c:v>
                </c:pt>
                <c:pt idx="129">
                  <c:v>12.132364000000001</c:v>
                </c:pt>
                <c:pt idx="130">
                  <c:v>11.50478</c:v>
                </c:pt>
                <c:pt idx="131">
                  <c:v>13.023932</c:v>
                </c:pt>
                <c:pt idx="132">
                  <c:v>11.94233</c:v>
                </c:pt>
                <c:pt idx="133">
                  <c:v>10.554239000000001</c:v>
                </c:pt>
                <c:pt idx="134">
                  <c:v>12.217427000000001</c:v>
                </c:pt>
                <c:pt idx="135">
                  <c:v>11.077577</c:v>
                </c:pt>
                <c:pt idx="136">
                  <c:v>10.579176</c:v>
                </c:pt>
                <c:pt idx="137">
                  <c:v>10.422454999999999</c:v>
                </c:pt>
                <c:pt idx="138">
                  <c:v>10.865772</c:v>
                </c:pt>
                <c:pt idx="139">
                  <c:v>9.8230330000000006</c:v>
                </c:pt>
                <c:pt idx="140">
                  <c:v>10.070447</c:v>
                </c:pt>
                <c:pt idx="141">
                  <c:v>11.330674</c:v>
                </c:pt>
                <c:pt idx="142">
                  <c:v>10.923885</c:v>
                </c:pt>
                <c:pt idx="143">
                  <c:v>11.352838999999999</c:v>
                </c:pt>
                <c:pt idx="144">
                  <c:v>11.332444000000001</c:v>
                </c:pt>
                <c:pt idx="145">
                  <c:v>10.055139</c:v>
                </c:pt>
                <c:pt idx="146">
                  <c:v>11.641275</c:v>
                </c:pt>
                <c:pt idx="147">
                  <c:v>11.341692</c:v>
                </c:pt>
                <c:pt idx="148">
                  <c:v>10.732454000000001</c:v>
                </c:pt>
                <c:pt idx="149">
                  <c:v>10.435936999999999</c:v>
                </c:pt>
                <c:pt idx="150">
                  <c:v>10.224719</c:v>
                </c:pt>
                <c:pt idx="151">
                  <c:v>9.9833040000000004</c:v>
                </c:pt>
                <c:pt idx="152">
                  <c:v>10.838388999999999</c:v>
                </c:pt>
                <c:pt idx="153">
                  <c:v>11.279609000000001</c:v>
                </c:pt>
                <c:pt idx="154">
                  <c:v>11.190467999999999</c:v>
                </c:pt>
                <c:pt idx="155">
                  <c:v>11.929003</c:v>
                </c:pt>
                <c:pt idx="156">
                  <c:v>11.325297000000001</c:v>
                </c:pt>
                <c:pt idx="157">
                  <c:v>10.803858999999999</c:v>
                </c:pt>
                <c:pt idx="158">
                  <c:v>11.371446000000001</c:v>
                </c:pt>
                <c:pt idx="159">
                  <c:v>11.656978000000001</c:v>
                </c:pt>
                <c:pt idx="160">
                  <c:v>10.693187</c:v>
                </c:pt>
                <c:pt idx="161">
                  <c:v>10.829215</c:v>
                </c:pt>
                <c:pt idx="162">
                  <c:v>10.235049</c:v>
                </c:pt>
                <c:pt idx="163">
                  <c:v>9.896414</c:v>
                </c:pt>
                <c:pt idx="164">
                  <c:v>10.40326</c:v>
                </c:pt>
                <c:pt idx="165">
                  <c:v>11.046529</c:v>
                </c:pt>
                <c:pt idx="166">
                  <c:v>11.585350999999999</c:v>
                </c:pt>
                <c:pt idx="167">
                  <c:v>12.259919</c:v>
                </c:pt>
                <c:pt idx="168">
                  <c:v>11.731087</c:v>
                </c:pt>
                <c:pt idx="169">
                  <c:v>10.994902</c:v>
                </c:pt>
                <c:pt idx="170">
                  <c:v>12.150743</c:v>
                </c:pt>
                <c:pt idx="171">
                  <c:v>12.017366000000001</c:v>
                </c:pt>
                <c:pt idx="172">
                  <c:v>11.678967999999999</c:v>
                </c:pt>
                <c:pt idx="173">
                  <c:v>10.979376999999999</c:v>
                </c:pt>
                <c:pt idx="174">
                  <c:v>10.794124</c:v>
                </c:pt>
                <c:pt idx="175">
                  <c:v>10.425276999999999</c:v>
                </c:pt>
                <c:pt idx="176">
                  <c:v>11.217287000000001</c:v>
                </c:pt>
                <c:pt idx="177">
                  <c:v>11.73349</c:v>
                </c:pt>
                <c:pt idx="178">
                  <c:v>11.463984999999999</c:v>
                </c:pt>
                <c:pt idx="179">
                  <c:v>12.143274</c:v>
                </c:pt>
                <c:pt idx="180">
                  <c:v>11.68125</c:v>
                </c:pt>
                <c:pt idx="181">
                  <c:v>10.778606</c:v>
                </c:pt>
                <c:pt idx="182">
                  <c:v>12.071977</c:v>
                </c:pt>
                <c:pt idx="183">
                  <c:v>11.474931</c:v>
                </c:pt>
                <c:pt idx="184">
                  <c:v>11.763711000000001</c:v>
                </c:pt>
                <c:pt idx="185">
                  <c:v>10.921480000000001</c:v>
                </c:pt>
                <c:pt idx="186">
                  <c:v>10.884579</c:v>
                </c:pt>
                <c:pt idx="187">
                  <c:v>10.092622</c:v>
                </c:pt>
                <c:pt idx="188">
                  <c:v>10.758725999999999</c:v>
                </c:pt>
                <c:pt idx="189">
                  <c:v>11.394285999999999</c:v>
                </c:pt>
                <c:pt idx="190">
                  <c:v>11.122695</c:v>
                </c:pt>
                <c:pt idx="191">
                  <c:v>12.063923000000001</c:v>
                </c:pt>
                <c:pt idx="192">
                  <c:v>11.762052000000001</c:v>
                </c:pt>
                <c:pt idx="193">
                  <c:v>10.858188999999999</c:v>
                </c:pt>
                <c:pt idx="194">
                  <c:v>11.71444</c:v>
                </c:pt>
                <c:pt idx="195">
                  <c:v>11.391071999999999</c:v>
                </c:pt>
                <c:pt idx="196">
                  <c:v>11.346278</c:v>
                </c:pt>
                <c:pt idx="197">
                  <c:v>10.768681000000001</c:v>
                </c:pt>
                <c:pt idx="198">
                  <c:v>10.652156</c:v>
                </c:pt>
                <c:pt idx="199">
                  <c:v>10.129061999999999</c:v>
                </c:pt>
                <c:pt idx="200">
                  <c:v>10.758679000000001</c:v>
                </c:pt>
                <c:pt idx="201">
                  <c:v>11.894043</c:v>
                </c:pt>
                <c:pt idx="202">
                  <c:v>11.080684</c:v>
                </c:pt>
                <c:pt idx="203">
                  <c:v>12.421267</c:v>
                </c:pt>
                <c:pt idx="204">
                  <c:v>11.265255</c:v>
                </c:pt>
                <c:pt idx="205">
                  <c:v>11.445874999999999</c:v>
                </c:pt>
                <c:pt idx="206">
                  <c:v>12.34435</c:v>
                </c:pt>
                <c:pt idx="207">
                  <c:v>11.874105</c:v>
                </c:pt>
                <c:pt idx="208">
                  <c:v>11.031388</c:v>
                </c:pt>
                <c:pt idx="209">
                  <c:v>11.149433999999999</c:v>
                </c:pt>
                <c:pt idx="210">
                  <c:v>10.869673000000001</c:v>
                </c:pt>
                <c:pt idx="211">
                  <c:v>10.03342</c:v>
                </c:pt>
                <c:pt idx="212">
                  <c:v>11.011039999999999</c:v>
                </c:pt>
                <c:pt idx="213">
                  <c:v>11.909269</c:v>
                </c:pt>
                <c:pt idx="214">
                  <c:v>11.056013</c:v>
                </c:pt>
                <c:pt idx="215">
                  <c:v>12.593256999999999</c:v>
                </c:pt>
                <c:pt idx="216">
                  <c:v>11.232385000000001</c:v>
                </c:pt>
                <c:pt idx="217">
                  <c:v>10.430342</c:v>
                </c:pt>
                <c:pt idx="218">
                  <c:v>11.631659000000001</c:v>
                </c:pt>
                <c:pt idx="219">
                  <c:v>11.229663</c:v>
                </c:pt>
                <c:pt idx="220">
                  <c:v>10.807892000000001</c:v>
                </c:pt>
                <c:pt idx="221">
                  <c:v>11.285425</c:v>
                </c:pt>
                <c:pt idx="222">
                  <c:v>11.096043</c:v>
                </c:pt>
                <c:pt idx="223">
                  <c:v>10.35732</c:v>
                </c:pt>
                <c:pt idx="224">
                  <c:v>11.28801</c:v>
                </c:pt>
                <c:pt idx="225">
                  <c:v>11.231507000000001</c:v>
                </c:pt>
                <c:pt idx="226">
                  <c:v>11.240722</c:v>
                </c:pt>
                <c:pt idx="227">
                  <c:v>12.020402000000001</c:v>
                </c:pt>
                <c:pt idx="228">
                  <c:v>11.044001</c:v>
                </c:pt>
                <c:pt idx="229">
                  <c:v>10.651368</c:v>
                </c:pt>
                <c:pt idx="230">
                  <c:v>12.582445999999999</c:v>
                </c:pt>
                <c:pt idx="231">
                  <c:v>11.424486999999999</c:v>
                </c:pt>
                <c:pt idx="232">
                  <c:v>11.230335999999999</c:v>
                </c:pt>
                <c:pt idx="233">
                  <c:v>11.141242999999999</c:v>
                </c:pt>
                <c:pt idx="234">
                  <c:v>10.894902</c:v>
                </c:pt>
                <c:pt idx="235">
                  <c:v>10.667593999999999</c:v>
                </c:pt>
                <c:pt idx="236">
                  <c:v>10.838308</c:v>
                </c:pt>
                <c:pt idx="237">
                  <c:v>11.37528</c:v>
                </c:pt>
                <c:pt idx="238">
                  <c:v>11.096681</c:v>
                </c:pt>
                <c:pt idx="239">
                  <c:v>11.859206</c:v>
                </c:pt>
                <c:pt idx="240">
                  <c:v>11.092738000000001</c:v>
                </c:pt>
                <c:pt idx="241">
                  <c:v>10.339938999999999</c:v>
                </c:pt>
                <c:pt idx="242">
                  <c:v>11.630053999999999</c:v>
                </c:pt>
                <c:pt idx="243">
                  <c:v>11.331996999999999</c:v>
                </c:pt>
                <c:pt idx="244">
                  <c:v>11.189852999999999</c:v>
                </c:pt>
                <c:pt idx="245">
                  <c:v>10.692676000000001</c:v>
                </c:pt>
                <c:pt idx="246">
                  <c:v>10.908818999999999</c:v>
                </c:pt>
                <c:pt idx="247">
                  <c:v>10.601293</c:v>
                </c:pt>
                <c:pt idx="248">
                  <c:v>10.825533999999999</c:v>
                </c:pt>
                <c:pt idx="249">
                  <c:v>11.565239999999999</c:v>
                </c:pt>
                <c:pt idx="250">
                  <c:v>11.108215</c:v>
                </c:pt>
                <c:pt idx="251">
                  <c:v>11.659075</c:v>
                </c:pt>
                <c:pt idx="252">
                  <c:v>11.626286</c:v>
                </c:pt>
                <c:pt idx="253">
                  <c:v>11.225963</c:v>
                </c:pt>
                <c:pt idx="254">
                  <c:v>14.041416999999999</c:v>
                </c:pt>
                <c:pt idx="255">
                  <c:v>17.217144000000001</c:v>
                </c:pt>
                <c:pt idx="256">
                  <c:v>14.850861999999999</c:v>
                </c:pt>
                <c:pt idx="257">
                  <c:v>12.511221000000001</c:v>
                </c:pt>
                <c:pt idx="258">
                  <c:v>12.136621999999999</c:v>
                </c:pt>
                <c:pt idx="259">
                  <c:v>11.269387</c:v>
                </c:pt>
                <c:pt idx="260">
                  <c:v>11.381676000000001</c:v>
                </c:pt>
                <c:pt idx="261">
                  <c:v>12.908258999999999</c:v>
                </c:pt>
                <c:pt idx="262">
                  <c:v>12.441324</c:v>
                </c:pt>
                <c:pt idx="263">
                  <c:v>13.483221</c:v>
                </c:pt>
                <c:pt idx="264">
                  <c:v>12.837571000000001</c:v>
                </c:pt>
                <c:pt idx="265">
                  <c:v>12.234574</c:v>
                </c:pt>
                <c:pt idx="266">
                  <c:v>12.973208</c:v>
                </c:pt>
                <c:pt idx="267">
                  <c:v>12.038532</c:v>
                </c:pt>
                <c:pt idx="268">
                  <c:v>11.354308</c:v>
                </c:pt>
                <c:pt idx="269">
                  <c:v>10.954852000000001</c:v>
                </c:pt>
                <c:pt idx="270">
                  <c:v>11.111609</c:v>
                </c:pt>
                <c:pt idx="271">
                  <c:v>10.451986</c:v>
                </c:pt>
                <c:pt idx="272">
                  <c:v>10.801850999999999</c:v>
                </c:pt>
                <c:pt idx="273">
                  <c:v>11.493641</c:v>
                </c:pt>
                <c:pt idx="274">
                  <c:v>10.916566</c:v>
                </c:pt>
                <c:pt idx="275">
                  <c:v>12.37388</c:v>
                </c:pt>
                <c:pt idx="276">
                  <c:v>10.786640999999999</c:v>
                </c:pt>
                <c:pt idx="277">
                  <c:v>9.930847</c:v>
                </c:pt>
                <c:pt idx="278">
                  <c:v>11.424874000000001</c:v>
                </c:pt>
                <c:pt idx="279">
                  <c:v>10.767628999999999</c:v>
                </c:pt>
                <c:pt idx="280">
                  <c:v>10.380478</c:v>
                </c:pt>
                <c:pt idx="281">
                  <c:v>9.9894499999999997</c:v>
                </c:pt>
                <c:pt idx="282">
                  <c:v>10.129763000000001</c:v>
                </c:pt>
                <c:pt idx="283">
                  <c:v>10.652348</c:v>
                </c:pt>
                <c:pt idx="284">
                  <c:v>10.722778</c:v>
                </c:pt>
                <c:pt idx="285">
                  <c:v>11.326796</c:v>
                </c:pt>
                <c:pt idx="286">
                  <c:v>10.769686</c:v>
                </c:pt>
                <c:pt idx="287">
                  <c:v>12.140362</c:v>
                </c:pt>
                <c:pt idx="288">
                  <c:v>11.800694</c:v>
                </c:pt>
                <c:pt idx="289">
                  <c:v>10.51252</c:v>
                </c:pt>
                <c:pt idx="290">
                  <c:v>11.897701</c:v>
                </c:pt>
                <c:pt idx="291">
                  <c:v>11.411313</c:v>
                </c:pt>
                <c:pt idx="292">
                  <c:v>11.590092</c:v>
                </c:pt>
                <c:pt idx="293">
                  <c:v>11.400098</c:v>
                </c:pt>
                <c:pt idx="294">
                  <c:v>11.297069</c:v>
                </c:pt>
                <c:pt idx="295">
                  <c:v>10.920500000000001</c:v>
                </c:pt>
                <c:pt idx="296">
                  <c:v>11.330066</c:v>
                </c:pt>
                <c:pt idx="297">
                  <c:v>11.566136999999999</c:v>
                </c:pt>
                <c:pt idx="298">
                  <c:v>11.299561000000001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5ED-A8A3-6CB861AF8E7A}"/>
            </c:ext>
          </c:extLst>
        </c:ser>
        <c:ser>
          <c:idx val="1"/>
          <c:order val="1"/>
          <c:tx>
            <c:strRef>
              <c:f>Huevos!$D$1</c:f>
              <c:strCache>
                <c:ptCount val="1"/>
                <c:pt idx="0">
                  <c:v>Prophet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Huevos!$B$2:$B$324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Huevos!$D$2:$D$324</c:f>
              <c:numCache>
                <c:formatCode>General</c:formatCode>
                <c:ptCount val="323"/>
                <c:pt idx="299">
                  <c:v>11.568155000000001</c:v>
                </c:pt>
                <c:pt idx="300">
                  <c:v>11.655791000000001</c:v>
                </c:pt>
                <c:pt idx="301">
                  <c:v>11.127667000000001</c:v>
                </c:pt>
                <c:pt idx="302">
                  <c:v>12.038141</c:v>
                </c:pt>
                <c:pt idx="303">
                  <c:v>12.261483999999999</c:v>
                </c:pt>
                <c:pt idx="304">
                  <c:v>11.616116</c:v>
                </c:pt>
                <c:pt idx="305">
                  <c:v>11.200222</c:v>
                </c:pt>
                <c:pt idx="306">
                  <c:v>10.997653</c:v>
                </c:pt>
                <c:pt idx="307">
                  <c:v>10.087588999999999</c:v>
                </c:pt>
                <c:pt idx="308">
                  <c:v>11.338252000000001</c:v>
                </c:pt>
                <c:pt idx="309">
                  <c:v>11.546148000000001</c:v>
                </c:pt>
                <c:pt idx="310">
                  <c:v>11.125507000000001</c:v>
                </c:pt>
                <c:pt idx="311">
                  <c:v>11.910116</c:v>
                </c:pt>
                <c:pt idx="312">
                  <c:v>11.533719</c:v>
                </c:pt>
                <c:pt idx="313">
                  <c:v>10.875257</c:v>
                </c:pt>
                <c:pt idx="314">
                  <c:v>12.122961</c:v>
                </c:pt>
                <c:pt idx="315">
                  <c:v>12.099755</c:v>
                </c:pt>
                <c:pt idx="316">
                  <c:v>11.699714999999999</c:v>
                </c:pt>
                <c:pt idx="317">
                  <c:v>11.151896000000001</c:v>
                </c:pt>
                <c:pt idx="318">
                  <c:v>11.033732000000001</c:v>
                </c:pt>
                <c:pt idx="319">
                  <c:v>10.206241</c:v>
                </c:pt>
                <c:pt idx="320">
                  <c:v>11.360486</c:v>
                </c:pt>
                <c:pt idx="321">
                  <c:v>11.534693000000001</c:v>
                </c:pt>
                <c:pt idx="322">
                  <c:v>11.121192000000001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5ED-A8A3-6CB861AF8E7A}"/>
            </c:ext>
          </c:extLst>
        </c:ser>
        <c:ser>
          <c:idx val="2"/>
          <c:order val="2"/>
          <c:tx>
            <c:strRef>
              <c:f>Huevos!$E$1</c:f>
              <c:strCache>
                <c:ptCount val="1"/>
                <c:pt idx="0">
                  <c:v>Holt-Winters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DD7-45ED-A8A3-6CB861AF8E7A}"/>
              </c:ext>
            </c:extLst>
          </c:dPt>
          <c:cat>
            <c:numRef>
              <c:f>Huevos!$B$2:$B$324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Huevos!$E$2:$E$324</c:f>
              <c:numCache>
                <c:formatCode>General</c:formatCode>
                <c:ptCount val="323"/>
                <c:pt idx="299">
                  <c:v>12.54182</c:v>
                </c:pt>
                <c:pt idx="300">
                  <c:v>11.809609999999999</c:v>
                </c:pt>
                <c:pt idx="301">
                  <c:v>10.692460000000001</c:v>
                </c:pt>
                <c:pt idx="302">
                  <c:v>12.215590000000001</c:v>
                </c:pt>
                <c:pt idx="303">
                  <c:v>11.969709999999999</c:v>
                </c:pt>
                <c:pt idx="304">
                  <c:v>12.018879999999999</c:v>
                </c:pt>
                <c:pt idx="305">
                  <c:v>11.63374</c:v>
                </c:pt>
                <c:pt idx="306">
                  <c:v>11.48723</c:v>
                </c:pt>
                <c:pt idx="307">
                  <c:v>11.194979999999999</c:v>
                </c:pt>
                <c:pt idx="308">
                  <c:v>11.39913</c:v>
                </c:pt>
                <c:pt idx="309">
                  <c:v>11.74244</c:v>
                </c:pt>
                <c:pt idx="310">
                  <c:v>11.38907</c:v>
                </c:pt>
                <c:pt idx="311">
                  <c:v>12.6486</c:v>
                </c:pt>
                <c:pt idx="312">
                  <c:v>11.91639</c:v>
                </c:pt>
                <c:pt idx="313">
                  <c:v>10.799239999999999</c:v>
                </c:pt>
                <c:pt idx="314">
                  <c:v>12.322369999999999</c:v>
                </c:pt>
                <c:pt idx="315">
                  <c:v>12.07649</c:v>
                </c:pt>
                <c:pt idx="316">
                  <c:v>12.12566</c:v>
                </c:pt>
                <c:pt idx="317">
                  <c:v>11.74052</c:v>
                </c:pt>
                <c:pt idx="318">
                  <c:v>11.594010000000001</c:v>
                </c:pt>
                <c:pt idx="319">
                  <c:v>11.30176</c:v>
                </c:pt>
                <c:pt idx="320">
                  <c:v>11.50591</c:v>
                </c:pt>
                <c:pt idx="321">
                  <c:v>11.849220000000001</c:v>
                </c:pt>
                <c:pt idx="322">
                  <c:v>11.495850000000001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7-45ED-A8A3-6CB861AF8E7A}"/>
            </c:ext>
          </c:extLst>
        </c:ser>
        <c:ser>
          <c:idx val="3"/>
          <c:order val="3"/>
          <c:tx>
            <c:strRef>
              <c:f>Huevos!$F$1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Huevos!$B$2:$B$324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Huevos!$F$2:$F$324</c:f>
              <c:numCache>
                <c:formatCode>General</c:formatCode>
                <c:ptCount val="323"/>
                <c:pt idx="299">
                  <c:v>12.438179999999999</c:v>
                </c:pt>
                <c:pt idx="300">
                  <c:v>11.85392</c:v>
                </c:pt>
                <c:pt idx="301">
                  <c:v>10.89528</c:v>
                </c:pt>
                <c:pt idx="302">
                  <c:v>12.28251</c:v>
                </c:pt>
                <c:pt idx="303">
                  <c:v>11.969329999999999</c:v>
                </c:pt>
                <c:pt idx="304">
                  <c:v>11.71119</c:v>
                </c:pt>
                <c:pt idx="305">
                  <c:v>11.29247</c:v>
                </c:pt>
                <c:pt idx="306">
                  <c:v>11.212389999999999</c:v>
                </c:pt>
                <c:pt idx="307">
                  <c:v>10.814579999999999</c:v>
                </c:pt>
                <c:pt idx="308">
                  <c:v>11.26263</c:v>
                </c:pt>
                <c:pt idx="309">
                  <c:v>11.733230000000001</c:v>
                </c:pt>
                <c:pt idx="310">
                  <c:v>11.3531</c:v>
                </c:pt>
                <c:pt idx="311">
                  <c:v>12.43943</c:v>
                </c:pt>
                <c:pt idx="312">
                  <c:v>11.82377</c:v>
                </c:pt>
                <c:pt idx="313">
                  <c:v>10.94834</c:v>
                </c:pt>
                <c:pt idx="314">
                  <c:v>12.33825</c:v>
                </c:pt>
                <c:pt idx="315">
                  <c:v>12.08067</c:v>
                </c:pt>
                <c:pt idx="316">
                  <c:v>11.733779999999999</c:v>
                </c:pt>
                <c:pt idx="317">
                  <c:v>11.266019999999999</c:v>
                </c:pt>
                <c:pt idx="318">
                  <c:v>11.18539</c:v>
                </c:pt>
                <c:pt idx="319">
                  <c:v>10.75526</c:v>
                </c:pt>
                <c:pt idx="320">
                  <c:v>11.228540000000001</c:v>
                </c:pt>
                <c:pt idx="321">
                  <c:v>11.748699999999999</c:v>
                </c:pt>
                <c:pt idx="322">
                  <c:v>11.35195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5ED-A8A3-6CB861AF8E7A}"/>
            </c:ext>
          </c:extLst>
        </c:ser>
        <c:ser>
          <c:idx val="4"/>
          <c:order val="4"/>
          <c:tx>
            <c:strRef>
              <c:f>Huevos!$G$1</c:f>
              <c:strCache>
                <c:ptCount val="1"/>
                <c:pt idx="0">
                  <c:v>Regresión multivariante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Huevos!$B$2:$B$324</c:f>
              <c:numCache>
                <c:formatCode>m/d/yyyy</c:formatCode>
                <c:ptCount val="32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  <c:pt idx="304">
                  <c:v>45413</c:v>
                </c:pt>
                <c:pt idx="305">
                  <c:v>45444</c:v>
                </c:pt>
                <c:pt idx="306">
                  <c:v>45474</c:v>
                </c:pt>
                <c:pt idx="307">
                  <c:v>45505</c:v>
                </c:pt>
                <c:pt idx="308">
                  <c:v>45536</c:v>
                </c:pt>
                <c:pt idx="309">
                  <c:v>45566</c:v>
                </c:pt>
                <c:pt idx="310">
                  <c:v>45597</c:v>
                </c:pt>
                <c:pt idx="311">
                  <c:v>45627</c:v>
                </c:pt>
                <c:pt idx="312">
                  <c:v>45658</c:v>
                </c:pt>
                <c:pt idx="313">
                  <c:v>45689</c:v>
                </c:pt>
                <c:pt idx="314">
                  <c:v>45717</c:v>
                </c:pt>
                <c:pt idx="315">
                  <c:v>45748</c:v>
                </c:pt>
                <c:pt idx="316">
                  <c:v>45778</c:v>
                </c:pt>
                <c:pt idx="317">
                  <c:v>45809</c:v>
                </c:pt>
                <c:pt idx="318">
                  <c:v>45839</c:v>
                </c:pt>
                <c:pt idx="319">
                  <c:v>45870</c:v>
                </c:pt>
                <c:pt idx="320">
                  <c:v>45901</c:v>
                </c:pt>
                <c:pt idx="321">
                  <c:v>45931</c:v>
                </c:pt>
                <c:pt idx="322">
                  <c:v>45962</c:v>
                </c:pt>
              </c:numCache>
            </c:numRef>
          </c:cat>
          <c:val>
            <c:numRef>
              <c:f>Huevos!$G$2:$G$324</c:f>
              <c:numCache>
                <c:formatCode>General</c:formatCode>
                <c:ptCount val="323"/>
                <c:pt idx="299">
                  <c:v>11.92882</c:v>
                </c:pt>
                <c:pt idx="300">
                  <c:v>11.91133</c:v>
                </c:pt>
                <c:pt idx="301">
                  <c:v>11.37074</c:v>
                </c:pt>
                <c:pt idx="302">
                  <c:v>12.666689999999999</c:v>
                </c:pt>
                <c:pt idx="303">
                  <c:v>12.19087</c:v>
                </c:pt>
                <c:pt idx="304">
                  <c:v>12.34952</c:v>
                </c:pt>
                <c:pt idx="305">
                  <c:v>11.555949999999999</c:v>
                </c:pt>
                <c:pt idx="306">
                  <c:v>11.66869</c:v>
                </c:pt>
                <c:pt idx="307">
                  <c:v>11.028280000000001</c:v>
                </c:pt>
                <c:pt idx="308">
                  <c:v>12.07316</c:v>
                </c:pt>
                <c:pt idx="309">
                  <c:v>12.24099</c:v>
                </c:pt>
                <c:pt idx="310">
                  <c:v>11.882339999999999</c:v>
                </c:pt>
                <c:pt idx="311">
                  <c:v>11.92882</c:v>
                </c:pt>
                <c:pt idx="312">
                  <c:v>12.014720000000001</c:v>
                </c:pt>
                <c:pt idx="313">
                  <c:v>11.47414</c:v>
                </c:pt>
                <c:pt idx="314">
                  <c:v>12.77009</c:v>
                </c:pt>
                <c:pt idx="315">
                  <c:v>12.294269999999999</c:v>
                </c:pt>
                <c:pt idx="316">
                  <c:v>12.452920000000001</c:v>
                </c:pt>
                <c:pt idx="317">
                  <c:v>11.65935</c:v>
                </c:pt>
                <c:pt idx="318">
                  <c:v>11.772080000000001</c:v>
                </c:pt>
                <c:pt idx="319">
                  <c:v>11.131679999999999</c:v>
                </c:pt>
                <c:pt idx="320">
                  <c:v>12.176550000000001</c:v>
                </c:pt>
                <c:pt idx="321">
                  <c:v>12.344390000000001</c:v>
                </c:pt>
                <c:pt idx="322">
                  <c:v>11.98573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7-45ED-A8A3-6CB861AF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659775"/>
        <c:axId val="1938660255"/>
      </c:lineChart>
      <c:dateAx>
        <c:axId val="1938659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60255"/>
        <c:crosses val="autoZero"/>
        <c:auto val="1"/>
        <c:lblOffset val="100"/>
        <c:baseTimeUnit val="months"/>
      </c:dateAx>
      <c:valAx>
        <c:axId val="1938660255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86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</xdr:row>
      <xdr:rowOff>133350</xdr:rowOff>
    </xdr:from>
    <xdr:to>
      <xdr:col>19</xdr:col>
      <xdr:colOff>17318</xdr:colOff>
      <xdr:row>20</xdr:row>
      <xdr:rowOff>131445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F5918-6B81-4560-9E7E-8B0982A16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CBF5-8234-43C8-B8C4-5674A5E6CC00}">
  <dimension ref="A1:G324"/>
  <sheetViews>
    <sheetView tabSelected="1" zoomScale="110" zoomScaleNormal="110" workbookViewId="0">
      <selection activeCell="T6" sqref="T6"/>
    </sheetView>
  </sheetViews>
  <sheetFormatPr baseColWidth="10" defaultColWidth="8.88671875" defaultRowHeight="14.4" x14ac:dyDescent="0.3"/>
  <cols>
    <col min="2" max="2" width="14.88671875" customWidth="1"/>
    <col min="3" max="3" width="17" bestFit="1" customWidth="1"/>
    <col min="4" max="4" width="10" bestFit="1" customWidth="1"/>
    <col min="5" max="5" width="11.44140625" bestFit="1" customWidth="1"/>
    <col min="6" max="6" width="10" bestFit="1" customWidth="1"/>
    <col min="7" max="7" width="20.33203125" bestFit="1" customWidth="1"/>
  </cols>
  <sheetData>
    <row r="1" spans="1:7" x14ac:dyDescent="0.3">
      <c r="B1" t="s">
        <v>2</v>
      </c>
      <c r="C1" t="s">
        <v>1</v>
      </c>
      <c r="D1" t="s">
        <v>0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s="1">
        <v>36161</v>
      </c>
      <c r="C2">
        <v>11.257108000000001</v>
      </c>
    </row>
    <row r="3" spans="1:7" x14ac:dyDescent="0.3">
      <c r="A3">
        <v>2</v>
      </c>
      <c r="B3" s="1">
        <v>36192</v>
      </c>
      <c r="C3">
        <v>10.187173</v>
      </c>
    </row>
    <row r="4" spans="1:7" x14ac:dyDescent="0.3">
      <c r="A4">
        <v>3</v>
      </c>
      <c r="B4" s="1">
        <v>36220</v>
      </c>
      <c r="C4">
        <v>11.136227999999999</v>
      </c>
    </row>
    <row r="5" spans="1:7" x14ac:dyDescent="0.3">
      <c r="A5">
        <v>4</v>
      </c>
      <c r="B5" s="1">
        <v>36251</v>
      </c>
      <c r="C5">
        <v>11.332336</v>
      </c>
    </row>
    <row r="6" spans="1:7" x14ac:dyDescent="0.3">
      <c r="A6">
        <v>5</v>
      </c>
      <c r="B6" s="1">
        <v>36281</v>
      </c>
      <c r="C6">
        <v>11.051249</v>
      </c>
    </row>
    <row r="7" spans="1:7" x14ac:dyDescent="0.3">
      <c r="A7">
        <v>6</v>
      </c>
      <c r="B7" s="1">
        <v>36312</v>
      </c>
      <c r="C7">
        <v>10.444079</v>
      </c>
    </row>
    <row r="8" spans="1:7" x14ac:dyDescent="0.3">
      <c r="A8">
        <v>7</v>
      </c>
      <c r="B8" s="1">
        <v>36342</v>
      </c>
      <c r="C8">
        <v>11.217102000000001</v>
      </c>
    </row>
    <row r="9" spans="1:7" x14ac:dyDescent="0.3">
      <c r="A9">
        <v>8</v>
      </c>
      <c r="B9" s="1">
        <v>36373</v>
      </c>
      <c r="C9">
        <v>10.122954</v>
      </c>
    </row>
    <row r="10" spans="1:7" x14ac:dyDescent="0.3">
      <c r="A10">
        <v>9</v>
      </c>
      <c r="B10" s="1">
        <v>36404</v>
      </c>
      <c r="C10">
        <v>10.599221</v>
      </c>
    </row>
    <row r="11" spans="1:7" x14ac:dyDescent="0.3">
      <c r="A11">
        <v>10</v>
      </c>
      <c r="B11" s="1">
        <v>36434</v>
      </c>
      <c r="C11">
        <v>10.909731000000001</v>
      </c>
    </row>
    <row r="12" spans="1:7" x14ac:dyDescent="0.3">
      <c r="A12">
        <v>11</v>
      </c>
      <c r="B12" s="1">
        <v>36465</v>
      </c>
      <c r="C12">
        <v>9.8272429999999993</v>
      </c>
    </row>
    <row r="13" spans="1:7" x14ac:dyDescent="0.3">
      <c r="A13">
        <v>12</v>
      </c>
      <c r="B13" s="1">
        <v>36495</v>
      </c>
      <c r="C13">
        <v>10.43524</v>
      </c>
    </row>
    <row r="14" spans="1:7" x14ac:dyDescent="0.3">
      <c r="A14">
        <v>13</v>
      </c>
      <c r="B14" s="1">
        <v>36526</v>
      </c>
      <c r="C14">
        <v>13.209507</v>
      </c>
    </row>
    <row r="15" spans="1:7" x14ac:dyDescent="0.3">
      <c r="A15">
        <v>14</v>
      </c>
      <c r="B15" s="1">
        <v>36557</v>
      </c>
      <c r="C15">
        <v>13.457962999999999</v>
      </c>
    </row>
    <row r="16" spans="1:7" x14ac:dyDescent="0.3">
      <c r="A16">
        <v>15</v>
      </c>
      <c r="B16" s="1">
        <v>36586</v>
      </c>
      <c r="C16">
        <v>14.853223</v>
      </c>
    </row>
    <row r="17" spans="1:3" x14ac:dyDescent="0.3">
      <c r="A17">
        <v>16</v>
      </c>
      <c r="B17" s="1">
        <v>36617</v>
      </c>
      <c r="C17">
        <v>14.614757000000001</v>
      </c>
    </row>
    <row r="18" spans="1:3" x14ac:dyDescent="0.3">
      <c r="A18">
        <v>17</v>
      </c>
      <c r="B18" s="1">
        <v>36647</v>
      </c>
      <c r="C18">
        <v>14.443624</v>
      </c>
    </row>
    <row r="19" spans="1:3" x14ac:dyDescent="0.3">
      <c r="A19">
        <v>18</v>
      </c>
      <c r="B19" s="1">
        <v>36678</v>
      </c>
      <c r="C19">
        <v>13.996299</v>
      </c>
    </row>
    <row r="20" spans="1:3" x14ac:dyDescent="0.3">
      <c r="A20">
        <v>19</v>
      </c>
      <c r="B20" s="1">
        <v>36708</v>
      </c>
      <c r="C20">
        <v>14.189041</v>
      </c>
    </row>
    <row r="21" spans="1:3" x14ac:dyDescent="0.3">
      <c r="A21">
        <v>20</v>
      </c>
      <c r="B21" s="1">
        <v>36739</v>
      </c>
      <c r="C21">
        <v>12.589535</v>
      </c>
    </row>
    <row r="22" spans="1:3" x14ac:dyDescent="0.3">
      <c r="A22">
        <v>21</v>
      </c>
      <c r="B22" s="1">
        <v>36770</v>
      </c>
      <c r="C22">
        <v>14.764047</v>
      </c>
    </row>
    <row r="23" spans="1:3" x14ac:dyDescent="0.3">
      <c r="A23">
        <v>22</v>
      </c>
      <c r="B23" s="1">
        <v>36800</v>
      </c>
      <c r="C23">
        <v>13.451516</v>
      </c>
    </row>
    <row r="24" spans="1:3" x14ac:dyDescent="0.3">
      <c r="A24">
        <v>23</v>
      </c>
      <c r="B24" s="1">
        <v>36831</v>
      </c>
      <c r="C24">
        <v>12.791936</v>
      </c>
    </row>
    <row r="25" spans="1:3" x14ac:dyDescent="0.3">
      <c r="A25">
        <v>24</v>
      </c>
      <c r="B25" s="1">
        <v>36861</v>
      </c>
      <c r="C25">
        <v>12.630938</v>
      </c>
    </row>
    <row r="26" spans="1:3" x14ac:dyDescent="0.3">
      <c r="A26">
        <v>25</v>
      </c>
      <c r="B26" s="1">
        <v>36892</v>
      </c>
      <c r="C26">
        <v>12.952717</v>
      </c>
    </row>
    <row r="27" spans="1:3" x14ac:dyDescent="0.3">
      <c r="A27">
        <v>26</v>
      </c>
      <c r="B27" s="1">
        <v>36923</v>
      </c>
      <c r="C27">
        <v>13.309801</v>
      </c>
    </row>
    <row r="28" spans="1:3" x14ac:dyDescent="0.3">
      <c r="A28">
        <v>27</v>
      </c>
      <c r="B28" s="1">
        <v>36951</v>
      </c>
      <c r="C28">
        <v>14.691274</v>
      </c>
    </row>
    <row r="29" spans="1:3" x14ac:dyDescent="0.3">
      <c r="A29">
        <v>28</v>
      </c>
      <c r="B29" s="1">
        <v>36982</v>
      </c>
      <c r="C29">
        <v>15.432836999999999</v>
      </c>
    </row>
    <row r="30" spans="1:3" x14ac:dyDescent="0.3">
      <c r="A30">
        <v>29</v>
      </c>
      <c r="B30" s="1">
        <v>37012</v>
      </c>
      <c r="C30">
        <v>13.705947</v>
      </c>
    </row>
    <row r="31" spans="1:3" x14ac:dyDescent="0.3">
      <c r="A31">
        <v>30</v>
      </c>
      <c r="B31" s="1">
        <v>37043</v>
      </c>
      <c r="C31">
        <v>14.002094</v>
      </c>
    </row>
    <row r="32" spans="1:3" x14ac:dyDescent="0.3">
      <c r="A32">
        <v>31</v>
      </c>
      <c r="B32" s="1">
        <v>37073</v>
      </c>
      <c r="C32">
        <v>13.365437</v>
      </c>
    </row>
    <row r="33" spans="1:3" x14ac:dyDescent="0.3">
      <c r="A33">
        <v>32</v>
      </c>
      <c r="B33" s="1">
        <v>37104</v>
      </c>
      <c r="C33">
        <v>12.378406</v>
      </c>
    </row>
    <row r="34" spans="1:3" x14ac:dyDescent="0.3">
      <c r="A34">
        <v>33</v>
      </c>
      <c r="B34" s="1">
        <v>37135</v>
      </c>
      <c r="C34">
        <v>14.878087000000001</v>
      </c>
    </row>
    <row r="35" spans="1:3" x14ac:dyDescent="0.3">
      <c r="A35">
        <v>34</v>
      </c>
      <c r="B35" s="1">
        <v>37165</v>
      </c>
      <c r="C35">
        <v>13.13527</v>
      </c>
    </row>
    <row r="36" spans="1:3" x14ac:dyDescent="0.3">
      <c r="A36">
        <v>35</v>
      </c>
      <c r="B36" s="1">
        <v>37196</v>
      </c>
      <c r="C36">
        <v>12.355179</v>
      </c>
    </row>
    <row r="37" spans="1:3" x14ac:dyDescent="0.3">
      <c r="A37">
        <v>36</v>
      </c>
      <c r="B37" s="1">
        <v>37226</v>
      </c>
      <c r="C37">
        <v>12.159725999999999</v>
      </c>
    </row>
    <row r="38" spans="1:3" x14ac:dyDescent="0.3">
      <c r="A38">
        <v>37</v>
      </c>
      <c r="B38" s="1">
        <v>37257</v>
      </c>
      <c r="C38">
        <v>14.139822000000001</v>
      </c>
    </row>
    <row r="39" spans="1:3" x14ac:dyDescent="0.3">
      <c r="A39">
        <v>38</v>
      </c>
      <c r="B39" s="1">
        <v>37288</v>
      </c>
      <c r="C39">
        <v>14.862671000000001</v>
      </c>
    </row>
    <row r="40" spans="1:3" x14ac:dyDescent="0.3">
      <c r="A40">
        <v>39</v>
      </c>
      <c r="B40" s="1">
        <v>37316</v>
      </c>
      <c r="C40">
        <v>15.757057</v>
      </c>
    </row>
    <row r="41" spans="1:3" x14ac:dyDescent="0.3">
      <c r="A41">
        <v>40</v>
      </c>
      <c r="B41" s="1">
        <v>37347</v>
      </c>
      <c r="C41">
        <v>15.812386</v>
      </c>
    </row>
    <row r="42" spans="1:3" x14ac:dyDescent="0.3">
      <c r="A42">
        <v>41</v>
      </c>
      <c r="B42" s="1">
        <v>37377</v>
      </c>
      <c r="C42">
        <v>15.156399</v>
      </c>
    </row>
    <row r="43" spans="1:3" x14ac:dyDescent="0.3">
      <c r="A43">
        <v>42</v>
      </c>
      <c r="B43" s="1">
        <v>37408</v>
      </c>
      <c r="C43">
        <v>14.035669</v>
      </c>
    </row>
    <row r="44" spans="1:3" x14ac:dyDescent="0.3">
      <c r="A44">
        <v>43</v>
      </c>
      <c r="B44" s="1">
        <v>37438</v>
      </c>
      <c r="C44">
        <v>14.417877000000001</v>
      </c>
    </row>
    <row r="45" spans="1:3" x14ac:dyDescent="0.3">
      <c r="A45">
        <v>44</v>
      </c>
      <c r="B45" s="1">
        <v>37469</v>
      </c>
      <c r="C45">
        <v>14.388928</v>
      </c>
    </row>
    <row r="46" spans="1:3" x14ac:dyDescent="0.3">
      <c r="A46">
        <v>45</v>
      </c>
      <c r="B46" s="1">
        <v>37500</v>
      </c>
      <c r="C46">
        <v>14.818635</v>
      </c>
    </row>
    <row r="47" spans="1:3" x14ac:dyDescent="0.3">
      <c r="A47">
        <v>46</v>
      </c>
      <c r="B47" s="1">
        <v>37530</v>
      </c>
      <c r="C47">
        <v>13.39424</v>
      </c>
    </row>
    <row r="48" spans="1:3" x14ac:dyDescent="0.3">
      <c r="A48">
        <v>47</v>
      </c>
      <c r="B48" s="1">
        <v>37561</v>
      </c>
      <c r="C48">
        <v>13.660678000000001</v>
      </c>
    </row>
    <row r="49" spans="1:3" x14ac:dyDescent="0.3">
      <c r="A49">
        <v>48</v>
      </c>
      <c r="B49" s="1">
        <v>37591</v>
      </c>
      <c r="C49">
        <v>13.832807000000001</v>
      </c>
    </row>
    <row r="50" spans="1:3" x14ac:dyDescent="0.3">
      <c r="A50">
        <v>49</v>
      </c>
      <c r="B50" s="1">
        <v>37622</v>
      </c>
      <c r="C50">
        <v>14.016517</v>
      </c>
    </row>
    <row r="51" spans="1:3" x14ac:dyDescent="0.3">
      <c r="A51">
        <v>50</v>
      </c>
      <c r="B51" s="1">
        <v>37653</v>
      </c>
      <c r="C51">
        <v>14.322915</v>
      </c>
    </row>
    <row r="52" spans="1:3" x14ac:dyDescent="0.3">
      <c r="A52">
        <v>51</v>
      </c>
      <c r="B52" s="1">
        <v>37681</v>
      </c>
      <c r="C52">
        <v>16.016527</v>
      </c>
    </row>
    <row r="53" spans="1:3" x14ac:dyDescent="0.3">
      <c r="A53">
        <v>52</v>
      </c>
      <c r="B53" s="1">
        <v>37712</v>
      </c>
      <c r="C53">
        <v>16.209222</v>
      </c>
    </row>
    <row r="54" spans="1:3" x14ac:dyDescent="0.3">
      <c r="A54">
        <v>53</v>
      </c>
      <c r="B54" s="1">
        <v>37742</v>
      </c>
      <c r="C54">
        <v>15.954345999999999</v>
      </c>
    </row>
    <row r="55" spans="1:3" x14ac:dyDescent="0.3">
      <c r="A55">
        <v>54</v>
      </c>
      <c r="B55" s="1">
        <v>37773</v>
      </c>
      <c r="C55">
        <v>14.481985</v>
      </c>
    </row>
    <row r="56" spans="1:3" x14ac:dyDescent="0.3">
      <c r="A56">
        <v>55</v>
      </c>
      <c r="B56" s="1">
        <v>37803</v>
      </c>
      <c r="C56">
        <v>14.941469</v>
      </c>
    </row>
    <row r="57" spans="1:3" x14ac:dyDescent="0.3">
      <c r="A57">
        <v>56</v>
      </c>
      <c r="B57" s="1">
        <v>37834</v>
      </c>
      <c r="C57">
        <v>13.150523</v>
      </c>
    </row>
    <row r="58" spans="1:3" x14ac:dyDescent="0.3">
      <c r="A58">
        <v>57</v>
      </c>
      <c r="B58" s="1">
        <v>37865</v>
      </c>
      <c r="C58">
        <v>15.05566</v>
      </c>
    </row>
    <row r="59" spans="1:3" x14ac:dyDescent="0.3">
      <c r="A59">
        <v>58</v>
      </c>
      <c r="B59" s="1">
        <v>37895</v>
      </c>
      <c r="C59">
        <v>13.548997</v>
      </c>
    </row>
    <row r="60" spans="1:3" x14ac:dyDescent="0.3">
      <c r="A60">
        <v>59</v>
      </c>
      <c r="B60" s="1">
        <v>37926</v>
      </c>
      <c r="C60">
        <v>13.177244</v>
      </c>
    </row>
    <row r="61" spans="1:3" x14ac:dyDescent="0.3">
      <c r="A61">
        <v>60</v>
      </c>
      <c r="B61" s="1">
        <v>37956</v>
      </c>
      <c r="C61">
        <v>13.299291</v>
      </c>
    </row>
    <row r="62" spans="1:3" x14ac:dyDescent="0.3">
      <c r="A62">
        <v>61</v>
      </c>
      <c r="B62" s="1">
        <v>37987</v>
      </c>
      <c r="C62">
        <v>13.543555</v>
      </c>
    </row>
    <row r="63" spans="1:3" x14ac:dyDescent="0.3">
      <c r="A63">
        <v>62</v>
      </c>
      <c r="B63" s="1">
        <v>38018</v>
      </c>
      <c r="C63">
        <v>12.670221</v>
      </c>
    </row>
    <row r="64" spans="1:3" x14ac:dyDescent="0.3">
      <c r="A64">
        <v>63</v>
      </c>
      <c r="B64" s="1">
        <v>38047</v>
      </c>
      <c r="C64">
        <v>13.326460000000001</v>
      </c>
    </row>
    <row r="65" spans="1:3" x14ac:dyDescent="0.3">
      <c r="A65">
        <v>64</v>
      </c>
      <c r="B65" s="1">
        <v>38078</v>
      </c>
      <c r="C65">
        <v>15.410634</v>
      </c>
    </row>
    <row r="66" spans="1:3" x14ac:dyDescent="0.3">
      <c r="A66">
        <v>65</v>
      </c>
      <c r="B66" s="1">
        <v>38108</v>
      </c>
      <c r="C66">
        <v>14.448475999999999</v>
      </c>
    </row>
    <row r="67" spans="1:3" x14ac:dyDescent="0.3">
      <c r="A67">
        <v>66</v>
      </c>
      <c r="B67" s="1">
        <v>38139</v>
      </c>
      <c r="C67">
        <v>12.306283000000001</v>
      </c>
    </row>
    <row r="68" spans="1:3" x14ac:dyDescent="0.3">
      <c r="A68">
        <v>67</v>
      </c>
      <c r="B68" s="1">
        <v>38169</v>
      </c>
      <c r="C68">
        <v>12.671392000000001</v>
      </c>
    </row>
    <row r="69" spans="1:3" x14ac:dyDescent="0.3">
      <c r="A69">
        <v>68</v>
      </c>
      <c r="B69" s="1">
        <v>38200</v>
      </c>
      <c r="C69">
        <v>10.558972000000001</v>
      </c>
    </row>
    <row r="70" spans="1:3" x14ac:dyDescent="0.3">
      <c r="A70">
        <v>69</v>
      </c>
      <c r="B70" s="1">
        <v>38231</v>
      </c>
      <c r="C70">
        <v>12.994452000000001</v>
      </c>
    </row>
    <row r="71" spans="1:3" x14ac:dyDescent="0.3">
      <c r="A71">
        <v>70</v>
      </c>
      <c r="B71" s="1">
        <v>38261</v>
      </c>
      <c r="C71">
        <v>12.87884</v>
      </c>
    </row>
    <row r="72" spans="1:3" x14ac:dyDescent="0.3">
      <c r="A72">
        <v>71</v>
      </c>
      <c r="B72" s="1">
        <v>38292</v>
      </c>
      <c r="C72">
        <v>12.344744</v>
      </c>
    </row>
    <row r="73" spans="1:3" x14ac:dyDescent="0.3">
      <c r="A73">
        <v>72</v>
      </c>
      <c r="B73" s="1">
        <v>38322</v>
      </c>
      <c r="C73">
        <v>12.489805</v>
      </c>
    </row>
    <row r="74" spans="1:3" x14ac:dyDescent="0.3">
      <c r="A74">
        <v>73</v>
      </c>
      <c r="B74" s="1">
        <v>38353</v>
      </c>
      <c r="C74">
        <v>12.860856999999999</v>
      </c>
    </row>
    <row r="75" spans="1:3" x14ac:dyDescent="0.3">
      <c r="A75">
        <v>74</v>
      </c>
      <c r="B75" s="1">
        <v>38384</v>
      </c>
      <c r="C75">
        <v>11.833093</v>
      </c>
    </row>
    <row r="76" spans="1:3" x14ac:dyDescent="0.3">
      <c r="A76">
        <v>75</v>
      </c>
      <c r="B76" s="1">
        <v>38412</v>
      </c>
      <c r="C76">
        <v>12.706467</v>
      </c>
    </row>
    <row r="77" spans="1:3" x14ac:dyDescent="0.3">
      <c r="A77">
        <v>76</v>
      </c>
      <c r="B77" s="1">
        <v>38443</v>
      </c>
      <c r="C77">
        <v>13.243577999999999</v>
      </c>
    </row>
    <row r="78" spans="1:3" x14ac:dyDescent="0.3">
      <c r="A78">
        <v>77</v>
      </c>
      <c r="B78" s="1">
        <v>38473</v>
      </c>
      <c r="C78">
        <v>14.086384000000001</v>
      </c>
    </row>
    <row r="79" spans="1:3" x14ac:dyDescent="0.3">
      <c r="A79">
        <v>78</v>
      </c>
      <c r="B79" s="1">
        <v>38504</v>
      </c>
      <c r="C79">
        <v>12.293186</v>
      </c>
    </row>
    <row r="80" spans="1:3" x14ac:dyDescent="0.3">
      <c r="A80">
        <v>79</v>
      </c>
      <c r="B80" s="1">
        <v>38534</v>
      </c>
      <c r="C80">
        <v>11.783521</v>
      </c>
    </row>
    <row r="81" spans="1:3" x14ac:dyDescent="0.3">
      <c r="A81">
        <v>80</v>
      </c>
      <c r="B81" s="1">
        <v>38565</v>
      </c>
      <c r="C81">
        <v>10.366797</v>
      </c>
    </row>
    <row r="82" spans="1:3" x14ac:dyDescent="0.3">
      <c r="A82">
        <v>81</v>
      </c>
      <c r="B82" s="1">
        <v>38596</v>
      </c>
      <c r="C82">
        <v>12.638509000000001</v>
      </c>
    </row>
    <row r="83" spans="1:3" x14ac:dyDescent="0.3">
      <c r="A83">
        <v>82</v>
      </c>
      <c r="B83" s="1">
        <v>38626</v>
      </c>
      <c r="C83">
        <v>12.592855</v>
      </c>
    </row>
    <row r="84" spans="1:3" x14ac:dyDescent="0.3">
      <c r="A84">
        <v>83</v>
      </c>
      <c r="B84" s="1">
        <v>38657</v>
      </c>
      <c r="C84">
        <v>11.940258999999999</v>
      </c>
    </row>
    <row r="85" spans="1:3" x14ac:dyDescent="0.3">
      <c r="A85">
        <v>84</v>
      </c>
      <c r="B85" s="1">
        <v>38687</v>
      </c>
      <c r="C85">
        <v>12.95074</v>
      </c>
    </row>
    <row r="86" spans="1:3" x14ac:dyDescent="0.3">
      <c r="A86">
        <v>85</v>
      </c>
      <c r="B86" s="1">
        <v>38718</v>
      </c>
      <c r="C86">
        <v>12.713414999999999</v>
      </c>
    </row>
    <row r="87" spans="1:3" x14ac:dyDescent="0.3">
      <c r="A87">
        <v>86</v>
      </c>
      <c r="B87" s="1">
        <v>38749</v>
      </c>
      <c r="C87">
        <v>11.41084</v>
      </c>
    </row>
    <row r="88" spans="1:3" x14ac:dyDescent="0.3">
      <c r="A88">
        <v>87</v>
      </c>
      <c r="B88" s="1">
        <v>38777</v>
      </c>
      <c r="C88">
        <v>12.614428</v>
      </c>
    </row>
    <row r="89" spans="1:3" x14ac:dyDescent="0.3">
      <c r="A89">
        <v>88</v>
      </c>
      <c r="B89" s="1">
        <v>38808</v>
      </c>
      <c r="C89">
        <v>12.358404</v>
      </c>
    </row>
    <row r="90" spans="1:3" x14ac:dyDescent="0.3">
      <c r="A90">
        <v>89</v>
      </c>
      <c r="B90" s="1">
        <v>38838</v>
      </c>
      <c r="C90">
        <v>13.527680999999999</v>
      </c>
    </row>
    <row r="91" spans="1:3" x14ac:dyDescent="0.3">
      <c r="A91">
        <v>90</v>
      </c>
      <c r="B91" s="1">
        <v>38869</v>
      </c>
      <c r="C91">
        <v>11.392006</v>
      </c>
    </row>
    <row r="92" spans="1:3" x14ac:dyDescent="0.3">
      <c r="A92">
        <v>91</v>
      </c>
      <c r="B92" s="1">
        <v>38899</v>
      </c>
      <c r="C92">
        <v>10.961608</v>
      </c>
    </row>
    <row r="93" spans="1:3" x14ac:dyDescent="0.3">
      <c r="A93">
        <v>92</v>
      </c>
      <c r="B93" s="1">
        <v>38930</v>
      </c>
      <c r="C93">
        <v>9.3388550000000006</v>
      </c>
    </row>
    <row r="94" spans="1:3" x14ac:dyDescent="0.3">
      <c r="A94">
        <v>93</v>
      </c>
      <c r="B94" s="1">
        <v>38961</v>
      </c>
      <c r="C94">
        <v>12.418566</v>
      </c>
    </row>
    <row r="95" spans="1:3" x14ac:dyDescent="0.3">
      <c r="A95">
        <v>94</v>
      </c>
      <c r="B95" s="1">
        <v>38991</v>
      </c>
      <c r="C95">
        <v>12.217409</v>
      </c>
    </row>
    <row r="96" spans="1:3" x14ac:dyDescent="0.3">
      <c r="A96">
        <v>95</v>
      </c>
      <c r="B96" s="1">
        <v>39022</v>
      </c>
      <c r="C96">
        <v>11.823289000000001</v>
      </c>
    </row>
    <row r="97" spans="1:3" x14ac:dyDescent="0.3">
      <c r="A97">
        <v>96</v>
      </c>
      <c r="B97" s="1">
        <v>39052</v>
      </c>
      <c r="C97">
        <v>12.293324999999999</v>
      </c>
    </row>
    <row r="98" spans="1:3" x14ac:dyDescent="0.3">
      <c r="A98">
        <v>97</v>
      </c>
      <c r="B98" s="1">
        <v>39083</v>
      </c>
      <c r="C98">
        <v>12.581787</v>
      </c>
    </row>
    <row r="99" spans="1:3" x14ac:dyDescent="0.3">
      <c r="A99">
        <v>98</v>
      </c>
      <c r="B99" s="1">
        <v>39114</v>
      </c>
      <c r="C99">
        <v>10.910391000000001</v>
      </c>
    </row>
    <row r="100" spans="1:3" x14ac:dyDescent="0.3">
      <c r="A100">
        <v>99</v>
      </c>
      <c r="B100" s="1">
        <v>39142</v>
      </c>
      <c r="C100">
        <v>12.862935999999999</v>
      </c>
    </row>
    <row r="101" spans="1:3" x14ac:dyDescent="0.3">
      <c r="A101">
        <v>100</v>
      </c>
      <c r="B101" s="1">
        <v>39173</v>
      </c>
      <c r="C101">
        <v>11.677709</v>
      </c>
    </row>
    <row r="102" spans="1:3" x14ac:dyDescent="0.3">
      <c r="A102">
        <v>101</v>
      </c>
      <c r="B102" s="1">
        <v>39203</v>
      </c>
      <c r="C102">
        <v>13.312272</v>
      </c>
    </row>
    <row r="103" spans="1:3" x14ac:dyDescent="0.3">
      <c r="A103">
        <v>102</v>
      </c>
      <c r="B103" s="1">
        <v>39234</v>
      </c>
      <c r="C103">
        <v>11.396250999999999</v>
      </c>
    </row>
    <row r="104" spans="1:3" x14ac:dyDescent="0.3">
      <c r="A104">
        <v>103</v>
      </c>
      <c r="B104" s="1">
        <v>39264</v>
      </c>
      <c r="C104">
        <v>10.431651</v>
      </c>
    </row>
    <row r="105" spans="1:3" x14ac:dyDescent="0.3">
      <c r="A105">
        <v>104</v>
      </c>
      <c r="B105" s="1">
        <v>39295</v>
      </c>
      <c r="C105">
        <v>9.3781510000000008</v>
      </c>
    </row>
    <row r="106" spans="1:3" x14ac:dyDescent="0.3">
      <c r="A106">
        <v>105</v>
      </c>
      <c r="B106" s="1">
        <v>39326</v>
      </c>
      <c r="C106">
        <v>12.22897</v>
      </c>
    </row>
    <row r="107" spans="1:3" x14ac:dyDescent="0.3">
      <c r="A107">
        <v>106</v>
      </c>
      <c r="B107" s="1">
        <v>39356</v>
      </c>
      <c r="C107">
        <v>12.082013999999999</v>
      </c>
    </row>
    <row r="108" spans="1:3" x14ac:dyDescent="0.3">
      <c r="A108">
        <v>107</v>
      </c>
      <c r="B108" s="1">
        <v>39387</v>
      </c>
      <c r="C108">
        <v>11.816375000000001</v>
      </c>
    </row>
    <row r="109" spans="1:3" x14ac:dyDescent="0.3">
      <c r="A109">
        <v>108</v>
      </c>
      <c r="B109" s="1">
        <v>39417</v>
      </c>
      <c r="C109">
        <v>11.733218000000001</v>
      </c>
    </row>
    <row r="110" spans="1:3" x14ac:dyDescent="0.3">
      <c r="A110">
        <v>109</v>
      </c>
      <c r="B110" s="1">
        <v>39448</v>
      </c>
      <c r="C110">
        <v>11.829345</v>
      </c>
    </row>
    <row r="111" spans="1:3" x14ac:dyDescent="0.3">
      <c r="A111">
        <v>110</v>
      </c>
      <c r="B111" s="1">
        <v>39479</v>
      </c>
      <c r="C111">
        <v>11.490468999999999</v>
      </c>
    </row>
    <row r="112" spans="1:3" x14ac:dyDescent="0.3">
      <c r="A112">
        <v>111</v>
      </c>
      <c r="B112" s="1">
        <v>39508</v>
      </c>
      <c r="C112">
        <v>12.663949000000001</v>
      </c>
    </row>
    <row r="113" spans="1:3" x14ac:dyDescent="0.3">
      <c r="A113">
        <v>112</v>
      </c>
      <c r="B113" s="1">
        <v>39539</v>
      </c>
      <c r="C113">
        <v>11.789899</v>
      </c>
    </row>
    <row r="114" spans="1:3" x14ac:dyDescent="0.3">
      <c r="A114">
        <v>113</v>
      </c>
      <c r="B114" s="1">
        <v>39569</v>
      </c>
      <c r="C114">
        <v>11.833263000000001</v>
      </c>
    </row>
    <row r="115" spans="1:3" x14ac:dyDescent="0.3">
      <c r="A115">
        <v>114</v>
      </c>
      <c r="B115" s="1">
        <v>39600</v>
      </c>
      <c r="C115">
        <v>11.491206999999999</v>
      </c>
    </row>
    <row r="116" spans="1:3" x14ac:dyDescent="0.3">
      <c r="A116">
        <v>115</v>
      </c>
      <c r="B116" s="1">
        <v>39630</v>
      </c>
      <c r="C116">
        <v>11.330762</v>
      </c>
    </row>
    <row r="117" spans="1:3" x14ac:dyDescent="0.3">
      <c r="A117">
        <v>116</v>
      </c>
      <c r="B117" s="1">
        <v>39661</v>
      </c>
      <c r="C117">
        <v>10.421455</v>
      </c>
    </row>
    <row r="118" spans="1:3" x14ac:dyDescent="0.3">
      <c r="A118">
        <v>117</v>
      </c>
      <c r="B118" s="1">
        <v>39692</v>
      </c>
      <c r="C118">
        <v>11.305182</v>
      </c>
    </row>
    <row r="119" spans="1:3" x14ac:dyDescent="0.3">
      <c r="A119">
        <v>118</v>
      </c>
      <c r="B119" s="1">
        <v>39722</v>
      </c>
      <c r="C119">
        <v>12.301249</v>
      </c>
    </row>
    <row r="120" spans="1:3" x14ac:dyDescent="0.3">
      <c r="A120">
        <v>119</v>
      </c>
      <c r="B120" s="1">
        <v>39753</v>
      </c>
      <c r="C120">
        <v>11.466706</v>
      </c>
    </row>
    <row r="121" spans="1:3" x14ac:dyDescent="0.3">
      <c r="A121">
        <v>120</v>
      </c>
      <c r="B121" s="1">
        <v>39783</v>
      </c>
      <c r="C121">
        <v>12.922757000000001</v>
      </c>
    </row>
    <row r="122" spans="1:3" x14ac:dyDescent="0.3">
      <c r="A122">
        <v>121</v>
      </c>
      <c r="B122" s="1">
        <v>39814</v>
      </c>
      <c r="C122">
        <v>12.580928999999999</v>
      </c>
    </row>
    <row r="123" spans="1:3" x14ac:dyDescent="0.3">
      <c r="A123">
        <v>122</v>
      </c>
      <c r="B123" s="1">
        <v>39845</v>
      </c>
      <c r="C123">
        <v>11.790876000000001</v>
      </c>
    </row>
    <row r="124" spans="1:3" x14ac:dyDescent="0.3">
      <c r="A124">
        <v>123</v>
      </c>
      <c r="B124" s="1">
        <v>39873</v>
      </c>
      <c r="C124">
        <v>12.799113999999999</v>
      </c>
    </row>
    <row r="125" spans="1:3" x14ac:dyDescent="0.3">
      <c r="A125">
        <v>124</v>
      </c>
      <c r="B125" s="1">
        <v>39904</v>
      </c>
      <c r="C125">
        <v>12.959306</v>
      </c>
    </row>
    <row r="126" spans="1:3" x14ac:dyDescent="0.3">
      <c r="A126">
        <v>125</v>
      </c>
      <c r="B126" s="1">
        <v>39934</v>
      </c>
      <c r="C126">
        <v>11.802383000000001</v>
      </c>
    </row>
    <row r="127" spans="1:3" x14ac:dyDescent="0.3">
      <c r="A127">
        <v>126</v>
      </c>
      <c r="B127" s="1">
        <v>39965</v>
      </c>
      <c r="C127">
        <v>11.68144</v>
      </c>
    </row>
    <row r="128" spans="1:3" x14ac:dyDescent="0.3">
      <c r="A128">
        <v>127</v>
      </c>
      <c r="B128" s="1">
        <v>39995</v>
      </c>
      <c r="C128">
        <v>11.367191999999999</v>
      </c>
    </row>
    <row r="129" spans="1:3" x14ac:dyDescent="0.3">
      <c r="A129">
        <v>128</v>
      </c>
      <c r="B129" s="1">
        <v>40026</v>
      </c>
      <c r="C129">
        <v>9.5434149999999995</v>
      </c>
    </row>
    <row r="130" spans="1:3" x14ac:dyDescent="0.3">
      <c r="A130">
        <v>129</v>
      </c>
      <c r="B130" s="1">
        <v>40057</v>
      </c>
      <c r="C130">
        <v>11.277279999999999</v>
      </c>
    </row>
    <row r="131" spans="1:3" x14ac:dyDescent="0.3">
      <c r="A131">
        <v>130</v>
      </c>
      <c r="B131" s="1">
        <v>40087</v>
      </c>
      <c r="C131">
        <v>12.132364000000001</v>
      </c>
    </row>
    <row r="132" spans="1:3" x14ac:dyDescent="0.3">
      <c r="A132">
        <v>131</v>
      </c>
      <c r="B132" s="1">
        <v>40118</v>
      </c>
      <c r="C132">
        <v>11.50478</v>
      </c>
    </row>
    <row r="133" spans="1:3" x14ac:dyDescent="0.3">
      <c r="A133">
        <v>132</v>
      </c>
      <c r="B133" s="1">
        <v>40148</v>
      </c>
      <c r="C133">
        <v>13.023932</v>
      </c>
    </row>
    <row r="134" spans="1:3" x14ac:dyDescent="0.3">
      <c r="A134">
        <v>133</v>
      </c>
      <c r="B134" s="1">
        <v>40179</v>
      </c>
      <c r="C134">
        <v>11.94233</v>
      </c>
    </row>
    <row r="135" spans="1:3" x14ac:dyDescent="0.3">
      <c r="A135">
        <v>134</v>
      </c>
      <c r="B135" s="1">
        <v>40210</v>
      </c>
      <c r="C135">
        <v>10.554239000000001</v>
      </c>
    </row>
    <row r="136" spans="1:3" x14ac:dyDescent="0.3">
      <c r="A136">
        <v>135</v>
      </c>
      <c r="B136" s="1">
        <v>40238</v>
      </c>
      <c r="C136">
        <v>12.217427000000001</v>
      </c>
    </row>
    <row r="137" spans="1:3" x14ac:dyDescent="0.3">
      <c r="A137">
        <v>136</v>
      </c>
      <c r="B137" s="1">
        <v>40269</v>
      </c>
      <c r="C137">
        <v>11.077577</v>
      </c>
    </row>
    <row r="138" spans="1:3" x14ac:dyDescent="0.3">
      <c r="A138">
        <v>137</v>
      </c>
      <c r="B138" s="1">
        <v>40299</v>
      </c>
      <c r="C138">
        <v>10.579176</v>
      </c>
    </row>
    <row r="139" spans="1:3" x14ac:dyDescent="0.3">
      <c r="A139">
        <v>138</v>
      </c>
      <c r="B139" s="1">
        <v>40330</v>
      </c>
      <c r="C139">
        <v>10.422454999999999</v>
      </c>
    </row>
    <row r="140" spans="1:3" x14ac:dyDescent="0.3">
      <c r="A140">
        <v>139</v>
      </c>
      <c r="B140" s="1">
        <v>40360</v>
      </c>
      <c r="C140">
        <v>10.865772</v>
      </c>
    </row>
    <row r="141" spans="1:3" x14ac:dyDescent="0.3">
      <c r="A141">
        <v>140</v>
      </c>
      <c r="B141" s="1">
        <v>40391</v>
      </c>
      <c r="C141">
        <v>9.8230330000000006</v>
      </c>
    </row>
    <row r="142" spans="1:3" x14ac:dyDescent="0.3">
      <c r="A142">
        <v>141</v>
      </c>
      <c r="B142" s="1">
        <v>40422</v>
      </c>
      <c r="C142">
        <v>10.070447</v>
      </c>
    </row>
    <row r="143" spans="1:3" x14ac:dyDescent="0.3">
      <c r="A143">
        <v>142</v>
      </c>
      <c r="B143" s="1">
        <v>40452</v>
      </c>
      <c r="C143">
        <v>11.330674</v>
      </c>
    </row>
    <row r="144" spans="1:3" x14ac:dyDescent="0.3">
      <c r="A144">
        <v>143</v>
      </c>
      <c r="B144" s="1">
        <v>40483</v>
      </c>
      <c r="C144">
        <v>10.923885</v>
      </c>
    </row>
    <row r="145" spans="1:3" x14ac:dyDescent="0.3">
      <c r="A145">
        <v>144</v>
      </c>
      <c r="B145" s="1">
        <v>40513</v>
      </c>
      <c r="C145">
        <v>11.352838999999999</v>
      </c>
    </row>
    <row r="146" spans="1:3" x14ac:dyDescent="0.3">
      <c r="A146">
        <v>145</v>
      </c>
      <c r="B146" s="1">
        <v>40544</v>
      </c>
      <c r="C146">
        <v>11.332444000000001</v>
      </c>
    </row>
    <row r="147" spans="1:3" x14ac:dyDescent="0.3">
      <c r="A147">
        <v>146</v>
      </c>
      <c r="B147" s="1">
        <v>40575</v>
      </c>
      <c r="C147">
        <v>10.055139</v>
      </c>
    </row>
    <row r="148" spans="1:3" x14ac:dyDescent="0.3">
      <c r="A148">
        <v>147</v>
      </c>
      <c r="B148" s="1">
        <v>40603</v>
      </c>
      <c r="C148">
        <v>11.641275</v>
      </c>
    </row>
    <row r="149" spans="1:3" x14ac:dyDescent="0.3">
      <c r="A149">
        <v>148</v>
      </c>
      <c r="B149" s="1">
        <v>40634</v>
      </c>
      <c r="C149">
        <v>11.341692</v>
      </c>
    </row>
    <row r="150" spans="1:3" x14ac:dyDescent="0.3">
      <c r="A150">
        <v>149</v>
      </c>
      <c r="B150" s="1">
        <v>40664</v>
      </c>
      <c r="C150">
        <v>10.732454000000001</v>
      </c>
    </row>
    <row r="151" spans="1:3" x14ac:dyDescent="0.3">
      <c r="A151">
        <v>150</v>
      </c>
      <c r="B151" s="1">
        <v>40695</v>
      </c>
      <c r="C151">
        <v>10.435936999999999</v>
      </c>
    </row>
    <row r="152" spans="1:3" x14ac:dyDescent="0.3">
      <c r="A152">
        <v>151</v>
      </c>
      <c r="B152" s="1">
        <v>40725</v>
      </c>
      <c r="C152">
        <v>10.224719</v>
      </c>
    </row>
    <row r="153" spans="1:3" x14ac:dyDescent="0.3">
      <c r="A153">
        <v>152</v>
      </c>
      <c r="B153" s="1">
        <v>40756</v>
      </c>
      <c r="C153">
        <v>9.9833040000000004</v>
      </c>
    </row>
    <row r="154" spans="1:3" x14ac:dyDescent="0.3">
      <c r="A154">
        <v>153</v>
      </c>
      <c r="B154" s="1">
        <v>40787</v>
      </c>
      <c r="C154">
        <v>10.838388999999999</v>
      </c>
    </row>
    <row r="155" spans="1:3" x14ac:dyDescent="0.3">
      <c r="A155">
        <v>154</v>
      </c>
      <c r="B155" s="1">
        <v>40817</v>
      </c>
      <c r="C155">
        <v>11.279609000000001</v>
      </c>
    </row>
    <row r="156" spans="1:3" x14ac:dyDescent="0.3">
      <c r="A156">
        <v>155</v>
      </c>
      <c r="B156" s="1">
        <v>40848</v>
      </c>
      <c r="C156">
        <v>11.190467999999999</v>
      </c>
    </row>
    <row r="157" spans="1:3" x14ac:dyDescent="0.3">
      <c r="A157">
        <v>156</v>
      </c>
      <c r="B157" s="1">
        <v>40878</v>
      </c>
      <c r="C157">
        <v>11.929003</v>
      </c>
    </row>
    <row r="158" spans="1:3" x14ac:dyDescent="0.3">
      <c r="A158">
        <v>157</v>
      </c>
      <c r="B158" s="1">
        <v>40909</v>
      </c>
      <c r="C158">
        <v>11.325297000000001</v>
      </c>
    </row>
    <row r="159" spans="1:3" x14ac:dyDescent="0.3">
      <c r="A159">
        <v>158</v>
      </c>
      <c r="B159" s="1">
        <v>40940</v>
      </c>
      <c r="C159">
        <v>10.803858999999999</v>
      </c>
    </row>
    <row r="160" spans="1:3" x14ac:dyDescent="0.3">
      <c r="A160">
        <v>159</v>
      </c>
      <c r="B160" s="1">
        <v>40969</v>
      </c>
      <c r="C160">
        <v>11.371446000000001</v>
      </c>
    </row>
    <row r="161" spans="1:3" x14ac:dyDescent="0.3">
      <c r="A161">
        <v>160</v>
      </c>
      <c r="B161" s="1">
        <v>41000</v>
      </c>
      <c r="C161">
        <v>11.656978000000001</v>
      </c>
    </row>
    <row r="162" spans="1:3" x14ac:dyDescent="0.3">
      <c r="A162">
        <v>161</v>
      </c>
      <c r="B162" s="1">
        <v>41030</v>
      </c>
      <c r="C162">
        <v>10.693187</v>
      </c>
    </row>
    <row r="163" spans="1:3" x14ac:dyDescent="0.3">
      <c r="A163">
        <v>162</v>
      </c>
      <c r="B163" s="1">
        <v>41061</v>
      </c>
      <c r="C163">
        <v>10.829215</v>
      </c>
    </row>
    <row r="164" spans="1:3" x14ac:dyDescent="0.3">
      <c r="A164">
        <v>163</v>
      </c>
      <c r="B164" s="1">
        <v>41091</v>
      </c>
      <c r="C164">
        <v>10.235049</v>
      </c>
    </row>
    <row r="165" spans="1:3" x14ac:dyDescent="0.3">
      <c r="A165">
        <v>164</v>
      </c>
      <c r="B165" s="1">
        <v>41122</v>
      </c>
      <c r="C165">
        <v>9.896414</v>
      </c>
    </row>
    <row r="166" spans="1:3" x14ac:dyDescent="0.3">
      <c r="A166">
        <v>165</v>
      </c>
      <c r="B166" s="1">
        <v>41153</v>
      </c>
      <c r="C166">
        <v>10.40326</v>
      </c>
    </row>
    <row r="167" spans="1:3" x14ac:dyDescent="0.3">
      <c r="A167">
        <v>166</v>
      </c>
      <c r="B167" s="1">
        <v>41183</v>
      </c>
      <c r="C167">
        <v>11.046529</v>
      </c>
    </row>
    <row r="168" spans="1:3" x14ac:dyDescent="0.3">
      <c r="A168">
        <v>167</v>
      </c>
      <c r="B168" s="1">
        <v>41214</v>
      </c>
      <c r="C168">
        <v>11.585350999999999</v>
      </c>
    </row>
    <row r="169" spans="1:3" x14ac:dyDescent="0.3">
      <c r="A169">
        <v>168</v>
      </c>
      <c r="B169" s="1">
        <v>41244</v>
      </c>
      <c r="C169">
        <v>12.259919</v>
      </c>
    </row>
    <row r="170" spans="1:3" x14ac:dyDescent="0.3">
      <c r="A170">
        <v>169</v>
      </c>
      <c r="B170" s="1">
        <v>41275</v>
      </c>
      <c r="C170">
        <v>11.731087</v>
      </c>
    </row>
    <row r="171" spans="1:3" x14ac:dyDescent="0.3">
      <c r="A171">
        <v>170</v>
      </c>
      <c r="B171" s="1">
        <v>41306</v>
      </c>
      <c r="C171">
        <v>10.994902</v>
      </c>
    </row>
    <row r="172" spans="1:3" x14ac:dyDescent="0.3">
      <c r="A172">
        <v>171</v>
      </c>
      <c r="B172" s="1">
        <v>41334</v>
      </c>
      <c r="C172">
        <v>12.150743</v>
      </c>
    </row>
    <row r="173" spans="1:3" x14ac:dyDescent="0.3">
      <c r="A173">
        <v>172</v>
      </c>
      <c r="B173" s="1">
        <v>41365</v>
      </c>
      <c r="C173">
        <v>12.017366000000001</v>
      </c>
    </row>
    <row r="174" spans="1:3" x14ac:dyDescent="0.3">
      <c r="A174">
        <v>173</v>
      </c>
      <c r="B174" s="1">
        <v>41395</v>
      </c>
      <c r="C174">
        <v>11.678967999999999</v>
      </c>
    </row>
    <row r="175" spans="1:3" x14ac:dyDescent="0.3">
      <c r="A175">
        <v>174</v>
      </c>
      <c r="B175" s="1">
        <v>41426</v>
      </c>
      <c r="C175">
        <v>10.979376999999999</v>
      </c>
    </row>
    <row r="176" spans="1:3" x14ac:dyDescent="0.3">
      <c r="A176">
        <v>175</v>
      </c>
      <c r="B176" s="1">
        <v>41456</v>
      </c>
      <c r="C176">
        <v>10.794124</v>
      </c>
    </row>
    <row r="177" spans="1:3" x14ac:dyDescent="0.3">
      <c r="A177">
        <v>176</v>
      </c>
      <c r="B177" s="1">
        <v>41487</v>
      </c>
      <c r="C177">
        <v>10.425276999999999</v>
      </c>
    </row>
    <row r="178" spans="1:3" x14ac:dyDescent="0.3">
      <c r="A178">
        <v>177</v>
      </c>
      <c r="B178" s="1">
        <v>41518</v>
      </c>
      <c r="C178">
        <v>11.217287000000001</v>
      </c>
    </row>
    <row r="179" spans="1:3" x14ac:dyDescent="0.3">
      <c r="A179">
        <v>178</v>
      </c>
      <c r="B179" s="1">
        <v>41548</v>
      </c>
      <c r="C179">
        <v>11.73349</v>
      </c>
    </row>
    <row r="180" spans="1:3" x14ac:dyDescent="0.3">
      <c r="A180">
        <v>179</v>
      </c>
      <c r="B180" s="1">
        <v>41579</v>
      </c>
      <c r="C180">
        <v>11.463984999999999</v>
      </c>
    </row>
    <row r="181" spans="1:3" x14ac:dyDescent="0.3">
      <c r="A181">
        <v>180</v>
      </c>
      <c r="B181" s="1">
        <v>41609</v>
      </c>
      <c r="C181">
        <v>12.143274</v>
      </c>
    </row>
    <row r="182" spans="1:3" x14ac:dyDescent="0.3">
      <c r="A182">
        <v>181</v>
      </c>
      <c r="B182" s="1">
        <v>41640</v>
      </c>
      <c r="C182">
        <v>11.68125</v>
      </c>
    </row>
    <row r="183" spans="1:3" x14ac:dyDescent="0.3">
      <c r="A183">
        <v>182</v>
      </c>
      <c r="B183" s="1">
        <v>41671</v>
      </c>
      <c r="C183">
        <v>10.778606</v>
      </c>
    </row>
    <row r="184" spans="1:3" x14ac:dyDescent="0.3">
      <c r="A184">
        <v>183</v>
      </c>
      <c r="B184" s="1">
        <v>41699</v>
      </c>
      <c r="C184">
        <v>12.071977</v>
      </c>
    </row>
    <row r="185" spans="1:3" x14ac:dyDescent="0.3">
      <c r="A185">
        <v>184</v>
      </c>
      <c r="B185" s="1">
        <v>41730</v>
      </c>
      <c r="C185">
        <v>11.474931</v>
      </c>
    </row>
    <row r="186" spans="1:3" x14ac:dyDescent="0.3">
      <c r="A186">
        <v>185</v>
      </c>
      <c r="B186" s="1">
        <v>41760</v>
      </c>
      <c r="C186">
        <v>11.763711000000001</v>
      </c>
    </row>
    <row r="187" spans="1:3" x14ac:dyDescent="0.3">
      <c r="A187">
        <v>186</v>
      </c>
      <c r="B187" s="1">
        <v>41791</v>
      </c>
      <c r="C187">
        <v>10.921480000000001</v>
      </c>
    </row>
    <row r="188" spans="1:3" x14ac:dyDescent="0.3">
      <c r="A188">
        <v>187</v>
      </c>
      <c r="B188" s="1">
        <v>41821</v>
      </c>
      <c r="C188">
        <v>10.884579</v>
      </c>
    </row>
    <row r="189" spans="1:3" x14ac:dyDescent="0.3">
      <c r="A189">
        <v>188</v>
      </c>
      <c r="B189" s="1">
        <v>41852</v>
      </c>
      <c r="C189">
        <v>10.092622</v>
      </c>
    </row>
    <row r="190" spans="1:3" x14ac:dyDescent="0.3">
      <c r="A190">
        <v>189</v>
      </c>
      <c r="B190" s="1">
        <v>41883</v>
      </c>
      <c r="C190">
        <v>10.758725999999999</v>
      </c>
    </row>
    <row r="191" spans="1:3" x14ac:dyDescent="0.3">
      <c r="A191">
        <v>190</v>
      </c>
      <c r="B191" s="1">
        <v>41913</v>
      </c>
      <c r="C191">
        <v>11.394285999999999</v>
      </c>
    </row>
    <row r="192" spans="1:3" x14ac:dyDescent="0.3">
      <c r="A192">
        <v>191</v>
      </c>
      <c r="B192" s="1">
        <v>41944</v>
      </c>
      <c r="C192">
        <v>11.122695</v>
      </c>
    </row>
    <row r="193" spans="1:3" x14ac:dyDescent="0.3">
      <c r="A193">
        <v>192</v>
      </c>
      <c r="B193" s="1">
        <v>41974</v>
      </c>
      <c r="C193">
        <v>12.063923000000001</v>
      </c>
    </row>
    <row r="194" spans="1:3" x14ac:dyDescent="0.3">
      <c r="A194">
        <v>193</v>
      </c>
      <c r="B194" s="1">
        <v>42005</v>
      </c>
      <c r="C194">
        <v>11.762052000000001</v>
      </c>
    </row>
    <row r="195" spans="1:3" x14ac:dyDescent="0.3">
      <c r="A195">
        <v>194</v>
      </c>
      <c r="B195" s="1">
        <v>42036</v>
      </c>
      <c r="C195">
        <v>10.858188999999999</v>
      </c>
    </row>
    <row r="196" spans="1:3" x14ac:dyDescent="0.3">
      <c r="A196">
        <v>195</v>
      </c>
      <c r="B196" s="1">
        <v>42064</v>
      </c>
      <c r="C196">
        <v>11.71444</v>
      </c>
    </row>
    <row r="197" spans="1:3" x14ac:dyDescent="0.3">
      <c r="A197">
        <v>196</v>
      </c>
      <c r="B197" s="1">
        <v>42095</v>
      </c>
      <c r="C197">
        <v>11.391071999999999</v>
      </c>
    </row>
    <row r="198" spans="1:3" x14ac:dyDescent="0.3">
      <c r="A198">
        <v>197</v>
      </c>
      <c r="B198" s="1">
        <v>42125</v>
      </c>
      <c r="C198">
        <v>11.346278</v>
      </c>
    </row>
    <row r="199" spans="1:3" x14ac:dyDescent="0.3">
      <c r="A199">
        <v>198</v>
      </c>
      <c r="B199" s="1">
        <v>42156</v>
      </c>
      <c r="C199">
        <v>10.768681000000001</v>
      </c>
    </row>
    <row r="200" spans="1:3" x14ac:dyDescent="0.3">
      <c r="A200">
        <v>199</v>
      </c>
      <c r="B200" s="1">
        <v>42186</v>
      </c>
      <c r="C200">
        <v>10.652156</v>
      </c>
    </row>
    <row r="201" spans="1:3" x14ac:dyDescent="0.3">
      <c r="A201">
        <v>200</v>
      </c>
      <c r="B201" s="1">
        <v>42217</v>
      </c>
      <c r="C201">
        <v>10.129061999999999</v>
      </c>
    </row>
    <row r="202" spans="1:3" x14ac:dyDescent="0.3">
      <c r="A202">
        <v>201</v>
      </c>
      <c r="B202" s="1">
        <v>42248</v>
      </c>
      <c r="C202">
        <v>10.758679000000001</v>
      </c>
    </row>
    <row r="203" spans="1:3" x14ac:dyDescent="0.3">
      <c r="A203">
        <v>202</v>
      </c>
      <c r="B203" s="1">
        <v>42278</v>
      </c>
      <c r="C203">
        <v>11.894043</v>
      </c>
    </row>
    <row r="204" spans="1:3" x14ac:dyDescent="0.3">
      <c r="A204">
        <v>203</v>
      </c>
      <c r="B204" s="1">
        <v>42309</v>
      </c>
      <c r="C204">
        <v>11.080684</v>
      </c>
    </row>
    <row r="205" spans="1:3" x14ac:dyDescent="0.3">
      <c r="A205">
        <v>204</v>
      </c>
      <c r="B205" s="1">
        <v>42339</v>
      </c>
      <c r="C205">
        <v>12.421267</v>
      </c>
    </row>
    <row r="206" spans="1:3" x14ac:dyDescent="0.3">
      <c r="A206">
        <v>205</v>
      </c>
      <c r="B206" s="1">
        <v>42370</v>
      </c>
      <c r="C206">
        <v>11.265255</v>
      </c>
    </row>
    <row r="207" spans="1:3" x14ac:dyDescent="0.3">
      <c r="A207">
        <v>206</v>
      </c>
      <c r="B207" s="1">
        <v>42401</v>
      </c>
      <c r="C207">
        <v>11.445874999999999</v>
      </c>
    </row>
    <row r="208" spans="1:3" x14ac:dyDescent="0.3">
      <c r="A208">
        <v>207</v>
      </c>
      <c r="B208" s="1">
        <v>42430</v>
      </c>
      <c r="C208">
        <v>12.34435</v>
      </c>
    </row>
    <row r="209" spans="1:3" x14ac:dyDescent="0.3">
      <c r="A209">
        <v>208</v>
      </c>
      <c r="B209" s="1">
        <v>42461</v>
      </c>
      <c r="C209">
        <v>11.874105</v>
      </c>
    </row>
    <row r="210" spans="1:3" x14ac:dyDescent="0.3">
      <c r="A210">
        <v>209</v>
      </c>
      <c r="B210" s="1">
        <v>42491</v>
      </c>
      <c r="C210">
        <v>11.031388</v>
      </c>
    </row>
    <row r="211" spans="1:3" x14ac:dyDescent="0.3">
      <c r="A211">
        <v>210</v>
      </c>
      <c r="B211" s="1">
        <v>42522</v>
      </c>
      <c r="C211">
        <v>11.149433999999999</v>
      </c>
    </row>
    <row r="212" spans="1:3" x14ac:dyDescent="0.3">
      <c r="A212">
        <v>211</v>
      </c>
      <c r="B212" s="1">
        <v>42552</v>
      </c>
      <c r="C212">
        <v>10.869673000000001</v>
      </c>
    </row>
    <row r="213" spans="1:3" x14ac:dyDescent="0.3">
      <c r="A213">
        <v>212</v>
      </c>
      <c r="B213" s="1">
        <v>42583</v>
      </c>
      <c r="C213">
        <v>10.03342</v>
      </c>
    </row>
    <row r="214" spans="1:3" x14ac:dyDescent="0.3">
      <c r="A214">
        <v>213</v>
      </c>
      <c r="B214" s="1">
        <v>42614</v>
      </c>
      <c r="C214">
        <v>11.011039999999999</v>
      </c>
    </row>
    <row r="215" spans="1:3" x14ac:dyDescent="0.3">
      <c r="A215">
        <v>214</v>
      </c>
      <c r="B215" s="1">
        <v>42644</v>
      </c>
      <c r="C215">
        <v>11.909269</v>
      </c>
    </row>
    <row r="216" spans="1:3" x14ac:dyDescent="0.3">
      <c r="A216">
        <v>215</v>
      </c>
      <c r="B216" s="1">
        <v>42675</v>
      </c>
      <c r="C216">
        <v>11.056013</v>
      </c>
    </row>
    <row r="217" spans="1:3" x14ac:dyDescent="0.3">
      <c r="A217">
        <v>216</v>
      </c>
      <c r="B217" s="1">
        <v>42705</v>
      </c>
      <c r="C217">
        <v>12.593256999999999</v>
      </c>
    </row>
    <row r="218" spans="1:3" x14ac:dyDescent="0.3">
      <c r="A218">
        <v>217</v>
      </c>
      <c r="B218" s="1">
        <v>42736</v>
      </c>
      <c r="C218">
        <v>11.232385000000001</v>
      </c>
    </row>
    <row r="219" spans="1:3" x14ac:dyDescent="0.3">
      <c r="A219">
        <v>218</v>
      </c>
      <c r="B219" s="1">
        <v>42767</v>
      </c>
      <c r="C219">
        <v>10.430342</v>
      </c>
    </row>
    <row r="220" spans="1:3" x14ac:dyDescent="0.3">
      <c r="A220">
        <v>219</v>
      </c>
      <c r="B220" s="1">
        <v>42795</v>
      </c>
      <c r="C220">
        <v>11.631659000000001</v>
      </c>
    </row>
    <row r="221" spans="1:3" x14ac:dyDescent="0.3">
      <c r="A221">
        <v>220</v>
      </c>
      <c r="B221" s="1">
        <v>42826</v>
      </c>
      <c r="C221">
        <v>11.229663</v>
      </c>
    </row>
    <row r="222" spans="1:3" x14ac:dyDescent="0.3">
      <c r="A222">
        <v>221</v>
      </c>
      <c r="B222" s="1">
        <v>42856</v>
      </c>
      <c r="C222">
        <v>10.807892000000001</v>
      </c>
    </row>
    <row r="223" spans="1:3" x14ac:dyDescent="0.3">
      <c r="A223">
        <v>222</v>
      </c>
      <c r="B223" s="1">
        <v>42887</v>
      </c>
      <c r="C223">
        <v>11.285425</v>
      </c>
    </row>
    <row r="224" spans="1:3" x14ac:dyDescent="0.3">
      <c r="A224">
        <v>223</v>
      </c>
      <c r="B224" s="1">
        <v>42917</v>
      </c>
      <c r="C224">
        <v>11.096043</v>
      </c>
    </row>
    <row r="225" spans="1:3" x14ac:dyDescent="0.3">
      <c r="A225">
        <v>224</v>
      </c>
      <c r="B225" s="1">
        <v>42948</v>
      </c>
      <c r="C225">
        <v>10.35732</v>
      </c>
    </row>
    <row r="226" spans="1:3" x14ac:dyDescent="0.3">
      <c r="A226">
        <v>225</v>
      </c>
      <c r="B226" s="1">
        <v>42979</v>
      </c>
      <c r="C226">
        <v>11.28801</v>
      </c>
    </row>
    <row r="227" spans="1:3" x14ac:dyDescent="0.3">
      <c r="A227">
        <v>226</v>
      </c>
      <c r="B227" s="1">
        <v>43009</v>
      </c>
      <c r="C227">
        <v>11.231507000000001</v>
      </c>
    </row>
    <row r="228" spans="1:3" x14ac:dyDescent="0.3">
      <c r="A228">
        <v>227</v>
      </c>
      <c r="B228" s="1">
        <v>43040</v>
      </c>
      <c r="C228">
        <v>11.240722</v>
      </c>
    </row>
    <row r="229" spans="1:3" x14ac:dyDescent="0.3">
      <c r="A229">
        <v>228</v>
      </c>
      <c r="B229" s="1">
        <v>43070</v>
      </c>
      <c r="C229">
        <v>12.020402000000001</v>
      </c>
    </row>
    <row r="230" spans="1:3" x14ac:dyDescent="0.3">
      <c r="A230">
        <v>229</v>
      </c>
      <c r="B230" s="1">
        <v>43101</v>
      </c>
      <c r="C230">
        <v>11.044001</v>
      </c>
    </row>
    <row r="231" spans="1:3" x14ac:dyDescent="0.3">
      <c r="A231">
        <v>230</v>
      </c>
      <c r="B231" s="1">
        <v>43132</v>
      </c>
      <c r="C231">
        <v>10.651368</v>
      </c>
    </row>
    <row r="232" spans="1:3" x14ac:dyDescent="0.3">
      <c r="A232">
        <v>231</v>
      </c>
      <c r="B232" s="1">
        <v>43160</v>
      </c>
      <c r="C232">
        <v>12.582445999999999</v>
      </c>
    </row>
    <row r="233" spans="1:3" x14ac:dyDescent="0.3">
      <c r="A233">
        <v>232</v>
      </c>
      <c r="B233" s="1">
        <v>43191</v>
      </c>
      <c r="C233">
        <v>11.424486999999999</v>
      </c>
    </row>
    <row r="234" spans="1:3" x14ac:dyDescent="0.3">
      <c r="A234">
        <v>233</v>
      </c>
      <c r="B234" s="1">
        <v>43221</v>
      </c>
      <c r="C234">
        <v>11.230335999999999</v>
      </c>
    </row>
    <row r="235" spans="1:3" x14ac:dyDescent="0.3">
      <c r="A235">
        <v>234</v>
      </c>
      <c r="B235" s="1">
        <v>43252</v>
      </c>
      <c r="C235">
        <v>11.141242999999999</v>
      </c>
    </row>
    <row r="236" spans="1:3" x14ac:dyDescent="0.3">
      <c r="A236">
        <v>235</v>
      </c>
      <c r="B236" s="1">
        <v>43282</v>
      </c>
      <c r="C236">
        <v>10.894902</v>
      </c>
    </row>
    <row r="237" spans="1:3" x14ac:dyDescent="0.3">
      <c r="A237">
        <v>236</v>
      </c>
      <c r="B237" s="1">
        <v>43313</v>
      </c>
      <c r="C237">
        <v>10.667593999999999</v>
      </c>
    </row>
    <row r="238" spans="1:3" x14ac:dyDescent="0.3">
      <c r="A238">
        <v>237</v>
      </c>
      <c r="B238" s="1">
        <v>43344</v>
      </c>
      <c r="C238">
        <v>10.838308</v>
      </c>
    </row>
    <row r="239" spans="1:3" x14ac:dyDescent="0.3">
      <c r="A239">
        <v>238</v>
      </c>
      <c r="B239" s="1">
        <v>43374</v>
      </c>
      <c r="C239">
        <v>11.37528</v>
      </c>
    </row>
    <row r="240" spans="1:3" x14ac:dyDescent="0.3">
      <c r="A240">
        <v>239</v>
      </c>
      <c r="B240" s="1">
        <v>43405</v>
      </c>
      <c r="C240">
        <v>11.096681</v>
      </c>
    </row>
    <row r="241" spans="1:3" x14ac:dyDescent="0.3">
      <c r="A241">
        <v>240</v>
      </c>
      <c r="B241" s="1">
        <v>43435</v>
      </c>
      <c r="C241">
        <v>11.859206</v>
      </c>
    </row>
    <row r="242" spans="1:3" x14ac:dyDescent="0.3">
      <c r="A242">
        <v>241</v>
      </c>
      <c r="B242" s="1">
        <v>43466</v>
      </c>
      <c r="C242">
        <v>11.092738000000001</v>
      </c>
    </row>
    <row r="243" spans="1:3" x14ac:dyDescent="0.3">
      <c r="A243">
        <v>242</v>
      </c>
      <c r="B243" s="1">
        <v>43497</v>
      </c>
      <c r="C243">
        <v>10.339938999999999</v>
      </c>
    </row>
    <row r="244" spans="1:3" x14ac:dyDescent="0.3">
      <c r="A244">
        <v>243</v>
      </c>
      <c r="B244" s="1">
        <v>43525</v>
      </c>
      <c r="C244">
        <v>11.630053999999999</v>
      </c>
    </row>
    <row r="245" spans="1:3" x14ac:dyDescent="0.3">
      <c r="A245">
        <v>244</v>
      </c>
      <c r="B245" s="1">
        <v>43556</v>
      </c>
      <c r="C245">
        <v>11.331996999999999</v>
      </c>
    </row>
    <row r="246" spans="1:3" x14ac:dyDescent="0.3">
      <c r="A246">
        <v>245</v>
      </c>
      <c r="B246" s="1">
        <v>43586</v>
      </c>
      <c r="C246">
        <v>11.189852999999999</v>
      </c>
    </row>
    <row r="247" spans="1:3" x14ac:dyDescent="0.3">
      <c r="A247">
        <v>246</v>
      </c>
      <c r="B247" s="1">
        <v>43617</v>
      </c>
      <c r="C247">
        <v>10.692676000000001</v>
      </c>
    </row>
    <row r="248" spans="1:3" x14ac:dyDescent="0.3">
      <c r="A248">
        <v>247</v>
      </c>
      <c r="B248" s="1">
        <v>43647</v>
      </c>
      <c r="C248">
        <v>10.908818999999999</v>
      </c>
    </row>
    <row r="249" spans="1:3" x14ac:dyDescent="0.3">
      <c r="A249">
        <v>248</v>
      </c>
      <c r="B249" s="1">
        <v>43678</v>
      </c>
      <c r="C249">
        <v>10.601293</v>
      </c>
    </row>
    <row r="250" spans="1:3" x14ac:dyDescent="0.3">
      <c r="A250">
        <v>249</v>
      </c>
      <c r="B250" s="1">
        <v>43709</v>
      </c>
      <c r="C250">
        <v>10.825533999999999</v>
      </c>
    </row>
    <row r="251" spans="1:3" x14ac:dyDescent="0.3">
      <c r="A251">
        <v>250</v>
      </c>
      <c r="B251" s="1">
        <v>43739</v>
      </c>
      <c r="C251">
        <v>11.565239999999999</v>
      </c>
    </row>
    <row r="252" spans="1:3" x14ac:dyDescent="0.3">
      <c r="A252">
        <v>251</v>
      </c>
      <c r="B252" s="1">
        <v>43770</v>
      </c>
      <c r="C252">
        <v>11.108215</v>
      </c>
    </row>
    <row r="253" spans="1:3" x14ac:dyDescent="0.3">
      <c r="A253">
        <v>252</v>
      </c>
      <c r="B253" s="1">
        <v>43800</v>
      </c>
      <c r="C253">
        <v>11.659075</v>
      </c>
    </row>
    <row r="254" spans="1:3" x14ac:dyDescent="0.3">
      <c r="A254">
        <v>253</v>
      </c>
      <c r="B254" s="1">
        <v>43831</v>
      </c>
      <c r="C254">
        <v>11.626286</v>
      </c>
    </row>
    <row r="255" spans="1:3" x14ac:dyDescent="0.3">
      <c r="A255">
        <v>254</v>
      </c>
      <c r="B255" s="1">
        <v>43862</v>
      </c>
      <c r="C255">
        <v>11.225963</v>
      </c>
    </row>
    <row r="256" spans="1:3" x14ac:dyDescent="0.3">
      <c r="A256">
        <v>255</v>
      </c>
      <c r="B256" s="1">
        <v>43891</v>
      </c>
      <c r="C256">
        <v>14.041416999999999</v>
      </c>
    </row>
    <row r="257" spans="1:3" x14ac:dyDescent="0.3">
      <c r="A257">
        <v>256</v>
      </c>
      <c r="B257" s="1">
        <v>43922</v>
      </c>
      <c r="C257">
        <v>17.217144000000001</v>
      </c>
    </row>
    <row r="258" spans="1:3" x14ac:dyDescent="0.3">
      <c r="A258">
        <v>257</v>
      </c>
      <c r="B258" s="1">
        <v>43952</v>
      </c>
      <c r="C258">
        <v>14.850861999999999</v>
      </c>
    </row>
    <row r="259" spans="1:3" x14ac:dyDescent="0.3">
      <c r="A259">
        <v>258</v>
      </c>
      <c r="B259" s="1">
        <v>43983</v>
      </c>
      <c r="C259">
        <v>12.511221000000001</v>
      </c>
    </row>
    <row r="260" spans="1:3" x14ac:dyDescent="0.3">
      <c r="A260">
        <v>259</v>
      </c>
      <c r="B260" s="1">
        <v>44013</v>
      </c>
      <c r="C260">
        <v>12.136621999999999</v>
      </c>
    </row>
    <row r="261" spans="1:3" x14ac:dyDescent="0.3">
      <c r="A261">
        <v>260</v>
      </c>
      <c r="B261" s="1">
        <v>44044</v>
      </c>
      <c r="C261">
        <v>11.269387</v>
      </c>
    </row>
    <row r="262" spans="1:3" x14ac:dyDescent="0.3">
      <c r="A262">
        <v>261</v>
      </c>
      <c r="B262" s="1">
        <v>44075</v>
      </c>
      <c r="C262">
        <v>11.381676000000001</v>
      </c>
    </row>
    <row r="263" spans="1:3" x14ac:dyDescent="0.3">
      <c r="A263">
        <v>262</v>
      </c>
      <c r="B263" s="1">
        <v>44105</v>
      </c>
      <c r="C263">
        <v>12.908258999999999</v>
      </c>
    </row>
    <row r="264" spans="1:3" x14ac:dyDescent="0.3">
      <c r="A264">
        <v>263</v>
      </c>
      <c r="B264" s="1">
        <v>44136</v>
      </c>
      <c r="C264">
        <v>12.441324</v>
      </c>
    </row>
    <row r="265" spans="1:3" x14ac:dyDescent="0.3">
      <c r="A265">
        <v>264</v>
      </c>
      <c r="B265" s="1">
        <v>44166</v>
      </c>
      <c r="C265">
        <v>13.483221</v>
      </c>
    </row>
    <row r="266" spans="1:3" x14ac:dyDescent="0.3">
      <c r="A266">
        <v>265</v>
      </c>
      <c r="B266" s="1">
        <v>44197</v>
      </c>
      <c r="C266">
        <v>12.837571000000001</v>
      </c>
    </row>
    <row r="267" spans="1:3" x14ac:dyDescent="0.3">
      <c r="A267">
        <v>266</v>
      </c>
      <c r="B267" s="1">
        <v>44228</v>
      </c>
      <c r="C267">
        <v>12.234574</v>
      </c>
    </row>
    <row r="268" spans="1:3" x14ac:dyDescent="0.3">
      <c r="A268">
        <v>267</v>
      </c>
      <c r="B268" s="1">
        <v>44256</v>
      </c>
      <c r="C268">
        <v>12.973208</v>
      </c>
    </row>
    <row r="269" spans="1:3" x14ac:dyDescent="0.3">
      <c r="A269">
        <v>268</v>
      </c>
      <c r="B269" s="1">
        <v>44287</v>
      </c>
      <c r="C269">
        <v>12.038532</v>
      </c>
    </row>
    <row r="270" spans="1:3" x14ac:dyDescent="0.3">
      <c r="A270">
        <v>269</v>
      </c>
      <c r="B270" s="1">
        <v>44317</v>
      </c>
      <c r="C270">
        <v>11.354308</v>
      </c>
    </row>
    <row r="271" spans="1:3" x14ac:dyDescent="0.3">
      <c r="A271">
        <v>270</v>
      </c>
      <c r="B271" s="1">
        <v>44348</v>
      </c>
      <c r="C271">
        <v>10.954852000000001</v>
      </c>
    </row>
    <row r="272" spans="1:3" x14ac:dyDescent="0.3">
      <c r="A272">
        <v>271</v>
      </c>
      <c r="B272" s="1">
        <v>44378</v>
      </c>
      <c r="C272">
        <v>11.111609</v>
      </c>
    </row>
    <row r="273" spans="1:3" x14ac:dyDescent="0.3">
      <c r="A273">
        <v>272</v>
      </c>
      <c r="B273" s="1">
        <v>44409</v>
      </c>
      <c r="C273">
        <v>10.451986</v>
      </c>
    </row>
    <row r="274" spans="1:3" x14ac:dyDescent="0.3">
      <c r="A274">
        <v>273</v>
      </c>
      <c r="B274" s="1">
        <v>44440</v>
      </c>
      <c r="C274">
        <v>10.801850999999999</v>
      </c>
    </row>
    <row r="275" spans="1:3" x14ac:dyDescent="0.3">
      <c r="A275">
        <v>274</v>
      </c>
      <c r="B275" s="1">
        <v>44470</v>
      </c>
      <c r="C275">
        <v>11.493641</v>
      </c>
    </row>
    <row r="276" spans="1:3" x14ac:dyDescent="0.3">
      <c r="A276">
        <v>275</v>
      </c>
      <c r="B276" s="1">
        <v>44501</v>
      </c>
      <c r="C276">
        <v>10.916566</v>
      </c>
    </row>
    <row r="277" spans="1:3" x14ac:dyDescent="0.3">
      <c r="A277">
        <v>276</v>
      </c>
      <c r="B277" s="1">
        <v>44531</v>
      </c>
      <c r="C277">
        <v>12.37388</v>
      </c>
    </row>
    <row r="278" spans="1:3" x14ac:dyDescent="0.3">
      <c r="A278">
        <v>277</v>
      </c>
      <c r="B278" s="1">
        <v>44562</v>
      </c>
      <c r="C278">
        <v>10.786640999999999</v>
      </c>
    </row>
    <row r="279" spans="1:3" x14ac:dyDescent="0.3">
      <c r="A279">
        <v>278</v>
      </c>
      <c r="B279" s="1">
        <v>44593</v>
      </c>
      <c r="C279">
        <v>9.930847</v>
      </c>
    </row>
    <row r="280" spans="1:3" x14ac:dyDescent="0.3">
      <c r="A280">
        <v>279</v>
      </c>
      <c r="B280" s="1">
        <v>44621</v>
      </c>
      <c r="C280">
        <v>11.424874000000001</v>
      </c>
    </row>
    <row r="281" spans="1:3" x14ac:dyDescent="0.3">
      <c r="A281">
        <v>280</v>
      </c>
      <c r="B281" s="1">
        <v>44652</v>
      </c>
      <c r="C281">
        <v>10.767628999999999</v>
      </c>
    </row>
    <row r="282" spans="1:3" x14ac:dyDescent="0.3">
      <c r="A282">
        <v>281</v>
      </c>
      <c r="B282" s="1">
        <v>44682</v>
      </c>
      <c r="C282">
        <v>10.380478</v>
      </c>
    </row>
    <row r="283" spans="1:3" x14ac:dyDescent="0.3">
      <c r="A283">
        <v>282</v>
      </c>
      <c r="B283" s="1">
        <v>44713</v>
      </c>
      <c r="C283">
        <v>9.9894499999999997</v>
      </c>
    </row>
    <row r="284" spans="1:3" x14ac:dyDescent="0.3">
      <c r="A284">
        <v>283</v>
      </c>
      <c r="B284" s="1">
        <v>44743</v>
      </c>
      <c r="C284">
        <v>10.129763000000001</v>
      </c>
    </row>
    <row r="285" spans="1:3" x14ac:dyDescent="0.3">
      <c r="A285">
        <v>284</v>
      </c>
      <c r="B285" s="1">
        <v>44774</v>
      </c>
      <c r="C285">
        <v>10.652348</v>
      </c>
    </row>
    <row r="286" spans="1:3" x14ac:dyDescent="0.3">
      <c r="A286">
        <v>285</v>
      </c>
      <c r="B286" s="1">
        <v>44805</v>
      </c>
      <c r="C286">
        <v>10.722778</v>
      </c>
    </row>
    <row r="287" spans="1:3" x14ac:dyDescent="0.3">
      <c r="A287">
        <v>286</v>
      </c>
      <c r="B287" s="1">
        <v>44835</v>
      </c>
      <c r="C287">
        <v>11.326796</v>
      </c>
    </row>
    <row r="288" spans="1:3" x14ac:dyDescent="0.3">
      <c r="A288">
        <v>287</v>
      </c>
      <c r="B288" s="1">
        <v>44866</v>
      </c>
      <c r="C288">
        <v>10.769686</v>
      </c>
    </row>
    <row r="289" spans="1:7" x14ac:dyDescent="0.3">
      <c r="A289">
        <v>288</v>
      </c>
      <c r="B289" s="1">
        <v>44896</v>
      </c>
      <c r="C289">
        <v>12.140362</v>
      </c>
    </row>
    <row r="290" spans="1:7" x14ac:dyDescent="0.3">
      <c r="A290">
        <v>289</v>
      </c>
      <c r="B290" s="1">
        <v>44927</v>
      </c>
      <c r="C290">
        <v>11.800694</v>
      </c>
    </row>
    <row r="291" spans="1:7" x14ac:dyDescent="0.3">
      <c r="A291">
        <v>290</v>
      </c>
      <c r="B291" s="1">
        <v>44958</v>
      </c>
      <c r="C291">
        <v>10.51252</v>
      </c>
    </row>
    <row r="292" spans="1:7" x14ac:dyDescent="0.3">
      <c r="A292">
        <v>291</v>
      </c>
      <c r="B292" s="1">
        <v>44986</v>
      </c>
      <c r="C292">
        <v>11.897701</v>
      </c>
    </row>
    <row r="293" spans="1:7" x14ac:dyDescent="0.3">
      <c r="A293">
        <v>292</v>
      </c>
      <c r="B293" s="1">
        <v>45017</v>
      </c>
      <c r="C293">
        <v>11.411313</v>
      </c>
    </row>
    <row r="294" spans="1:7" x14ac:dyDescent="0.3">
      <c r="A294">
        <v>293</v>
      </c>
      <c r="B294" s="1">
        <v>45047</v>
      </c>
      <c r="C294">
        <v>11.590092</v>
      </c>
    </row>
    <row r="295" spans="1:7" x14ac:dyDescent="0.3">
      <c r="A295">
        <v>294</v>
      </c>
      <c r="B295" s="1">
        <v>45078</v>
      </c>
      <c r="C295">
        <v>11.400098</v>
      </c>
    </row>
    <row r="296" spans="1:7" x14ac:dyDescent="0.3">
      <c r="A296">
        <v>295</v>
      </c>
      <c r="B296" s="1">
        <v>45108</v>
      </c>
      <c r="C296">
        <v>11.297069</v>
      </c>
    </row>
    <row r="297" spans="1:7" x14ac:dyDescent="0.3">
      <c r="A297">
        <v>296</v>
      </c>
      <c r="B297" s="1">
        <v>45139</v>
      </c>
      <c r="C297">
        <v>10.920500000000001</v>
      </c>
    </row>
    <row r="298" spans="1:7" x14ac:dyDescent="0.3">
      <c r="A298">
        <v>297</v>
      </c>
      <c r="B298" s="1">
        <v>45170</v>
      </c>
      <c r="C298">
        <v>11.330066</v>
      </c>
    </row>
    <row r="299" spans="1:7" x14ac:dyDescent="0.3">
      <c r="A299">
        <v>298</v>
      </c>
      <c r="B299" s="1">
        <v>45200</v>
      </c>
      <c r="C299">
        <v>11.566136999999999</v>
      </c>
    </row>
    <row r="300" spans="1:7" x14ac:dyDescent="0.3">
      <c r="A300">
        <v>299</v>
      </c>
      <c r="B300" s="1">
        <v>45231</v>
      </c>
      <c r="C300">
        <v>11.299561000000001</v>
      </c>
    </row>
    <row r="301" spans="1:7" x14ac:dyDescent="0.3">
      <c r="A301">
        <v>300</v>
      </c>
      <c r="B301" s="1">
        <v>45261</v>
      </c>
      <c r="C301" s="1"/>
      <c r="D301">
        <v>11.568155000000001</v>
      </c>
      <c r="E301">
        <v>12.54182</v>
      </c>
      <c r="F301">
        <v>12.438179999999999</v>
      </c>
      <c r="G301">
        <v>11.92882</v>
      </c>
    </row>
    <row r="302" spans="1:7" x14ac:dyDescent="0.3">
      <c r="A302">
        <v>301</v>
      </c>
      <c r="B302" s="1">
        <v>45292</v>
      </c>
      <c r="C302" s="1"/>
      <c r="D302">
        <v>11.655791000000001</v>
      </c>
      <c r="E302">
        <v>11.809609999999999</v>
      </c>
      <c r="F302">
        <v>11.85392</v>
      </c>
      <c r="G302">
        <v>11.91133</v>
      </c>
    </row>
    <row r="303" spans="1:7" x14ac:dyDescent="0.3">
      <c r="A303">
        <v>302</v>
      </c>
      <c r="B303" s="1">
        <v>45323</v>
      </c>
      <c r="C303" s="1"/>
      <c r="D303">
        <v>11.127667000000001</v>
      </c>
      <c r="E303">
        <v>10.692460000000001</v>
      </c>
      <c r="F303">
        <v>10.89528</v>
      </c>
      <c r="G303">
        <v>11.37074</v>
      </c>
    </row>
    <row r="304" spans="1:7" x14ac:dyDescent="0.3">
      <c r="A304">
        <v>303</v>
      </c>
      <c r="B304" s="1">
        <v>45352</v>
      </c>
      <c r="C304" s="1"/>
      <c r="D304">
        <v>12.038141</v>
      </c>
      <c r="E304">
        <v>12.215590000000001</v>
      </c>
      <c r="F304">
        <v>12.28251</v>
      </c>
      <c r="G304">
        <v>12.666689999999999</v>
      </c>
    </row>
    <row r="305" spans="1:7" x14ac:dyDescent="0.3">
      <c r="A305">
        <v>304</v>
      </c>
      <c r="B305" s="1">
        <v>45383</v>
      </c>
      <c r="C305" s="1"/>
      <c r="D305">
        <v>12.261483999999999</v>
      </c>
      <c r="E305">
        <v>11.969709999999999</v>
      </c>
      <c r="F305">
        <v>11.969329999999999</v>
      </c>
      <c r="G305">
        <v>12.19087</v>
      </c>
    </row>
    <row r="306" spans="1:7" x14ac:dyDescent="0.3">
      <c r="A306">
        <v>305</v>
      </c>
      <c r="B306" s="1">
        <v>45413</v>
      </c>
      <c r="C306" s="1"/>
      <c r="D306">
        <v>11.616116</v>
      </c>
      <c r="E306">
        <v>12.018879999999999</v>
      </c>
      <c r="F306">
        <v>11.71119</v>
      </c>
      <c r="G306">
        <v>12.34952</v>
      </c>
    </row>
    <row r="307" spans="1:7" x14ac:dyDescent="0.3">
      <c r="A307">
        <v>306</v>
      </c>
      <c r="B307" s="1">
        <v>45444</v>
      </c>
      <c r="C307" s="1"/>
      <c r="D307">
        <v>11.200222</v>
      </c>
      <c r="E307">
        <v>11.63374</v>
      </c>
      <c r="F307">
        <v>11.29247</v>
      </c>
      <c r="G307">
        <v>11.555949999999999</v>
      </c>
    </row>
    <row r="308" spans="1:7" x14ac:dyDescent="0.3">
      <c r="A308">
        <v>307</v>
      </c>
      <c r="B308" s="1">
        <v>45474</v>
      </c>
      <c r="C308" s="1"/>
      <c r="D308">
        <v>10.997653</v>
      </c>
      <c r="E308">
        <v>11.48723</v>
      </c>
      <c r="F308">
        <v>11.212389999999999</v>
      </c>
      <c r="G308">
        <v>11.66869</v>
      </c>
    </row>
    <row r="309" spans="1:7" x14ac:dyDescent="0.3">
      <c r="A309">
        <v>308</v>
      </c>
      <c r="B309" s="1">
        <v>45505</v>
      </c>
      <c r="C309" s="1"/>
      <c r="D309">
        <v>10.087588999999999</v>
      </c>
      <c r="E309">
        <v>11.194979999999999</v>
      </c>
      <c r="F309">
        <v>10.814579999999999</v>
      </c>
      <c r="G309">
        <v>11.028280000000001</v>
      </c>
    </row>
    <row r="310" spans="1:7" x14ac:dyDescent="0.3">
      <c r="A310">
        <v>309</v>
      </c>
      <c r="B310" s="1">
        <v>45536</v>
      </c>
      <c r="C310" s="1"/>
      <c r="D310">
        <v>11.338252000000001</v>
      </c>
      <c r="E310">
        <v>11.39913</v>
      </c>
      <c r="F310">
        <v>11.26263</v>
      </c>
      <c r="G310">
        <v>12.07316</v>
      </c>
    </row>
    <row r="311" spans="1:7" x14ac:dyDescent="0.3">
      <c r="A311">
        <v>310</v>
      </c>
      <c r="B311" s="1">
        <v>45566</v>
      </c>
      <c r="C311" s="1"/>
      <c r="D311">
        <v>11.546148000000001</v>
      </c>
      <c r="E311">
        <v>11.74244</v>
      </c>
      <c r="F311">
        <v>11.733230000000001</v>
      </c>
      <c r="G311">
        <v>12.24099</v>
      </c>
    </row>
    <row r="312" spans="1:7" x14ac:dyDescent="0.3">
      <c r="A312">
        <v>311</v>
      </c>
      <c r="B312" s="1">
        <v>45597</v>
      </c>
      <c r="C312" s="1"/>
      <c r="D312">
        <v>11.125507000000001</v>
      </c>
      <c r="E312">
        <v>11.38907</v>
      </c>
      <c r="F312">
        <v>11.3531</v>
      </c>
      <c r="G312">
        <v>11.882339999999999</v>
      </c>
    </row>
    <row r="313" spans="1:7" x14ac:dyDescent="0.3">
      <c r="A313">
        <v>312</v>
      </c>
      <c r="B313" s="1">
        <v>45627</v>
      </c>
      <c r="C313" s="1"/>
      <c r="D313">
        <v>11.910116</v>
      </c>
      <c r="E313">
        <v>12.6486</v>
      </c>
      <c r="F313">
        <v>12.43943</v>
      </c>
      <c r="G313">
        <v>11.92882</v>
      </c>
    </row>
    <row r="314" spans="1:7" x14ac:dyDescent="0.3">
      <c r="A314">
        <v>313</v>
      </c>
      <c r="B314" s="1">
        <v>45658</v>
      </c>
      <c r="C314" s="1"/>
      <c r="D314">
        <v>11.533719</v>
      </c>
      <c r="E314">
        <v>11.91639</v>
      </c>
      <c r="F314">
        <v>11.82377</v>
      </c>
      <c r="G314">
        <v>12.014720000000001</v>
      </c>
    </row>
    <row r="315" spans="1:7" x14ac:dyDescent="0.3">
      <c r="A315">
        <v>314</v>
      </c>
      <c r="B315" s="1">
        <v>45689</v>
      </c>
      <c r="C315" s="1"/>
      <c r="D315">
        <v>10.875257</v>
      </c>
      <c r="E315">
        <v>10.799239999999999</v>
      </c>
      <c r="F315">
        <v>10.94834</v>
      </c>
      <c r="G315">
        <v>11.47414</v>
      </c>
    </row>
    <row r="316" spans="1:7" x14ac:dyDescent="0.3">
      <c r="A316">
        <v>315</v>
      </c>
      <c r="B316" s="1">
        <v>45717</v>
      </c>
      <c r="C316" s="1"/>
      <c r="D316">
        <v>12.122961</v>
      </c>
      <c r="E316">
        <v>12.322369999999999</v>
      </c>
      <c r="F316">
        <v>12.33825</v>
      </c>
      <c r="G316">
        <v>12.77009</v>
      </c>
    </row>
    <row r="317" spans="1:7" x14ac:dyDescent="0.3">
      <c r="A317">
        <v>316</v>
      </c>
      <c r="B317" s="1">
        <v>45748</v>
      </c>
      <c r="C317" s="1"/>
      <c r="D317">
        <v>12.099755</v>
      </c>
      <c r="E317">
        <v>12.07649</v>
      </c>
      <c r="F317">
        <v>12.08067</v>
      </c>
      <c r="G317">
        <v>12.294269999999999</v>
      </c>
    </row>
    <row r="318" spans="1:7" x14ac:dyDescent="0.3">
      <c r="A318">
        <v>317</v>
      </c>
      <c r="B318" s="1">
        <v>45778</v>
      </c>
      <c r="C318" s="1"/>
      <c r="D318">
        <v>11.699714999999999</v>
      </c>
      <c r="E318">
        <v>12.12566</v>
      </c>
      <c r="F318">
        <v>11.733779999999999</v>
      </c>
      <c r="G318">
        <v>12.452920000000001</v>
      </c>
    </row>
    <row r="319" spans="1:7" x14ac:dyDescent="0.3">
      <c r="A319">
        <v>318</v>
      </c>
      <c r="B319" s="1">
        <v>45809</v>
      </c>
      <c r="C319" s="1"/>
      <c r="D319">
        <v>11.151896000000001</v>
      </c>
      <c r="E319">
        <v>11.74052</v>
      </c>
      <c r="F319">
        <v>11.266019999999999</v>
      </c>
      <c r="G319">
        <v>11.65935</v>
      </c>
    </row>
    <row r="320" spans="1:7" x14ac:dyDescent="0.3">
      <c r="A320">
        <v>319</v>
      </c>
      <c r="B320" s="1">
        <v>45839</v>
      </c>
      <c r="C320" s="1"/>
      <c r="D320">
        <v>11.033732000000001</v>
      </c>
      <c r="E320">
        <v>11.594010000000001</v>
      </c>
      <c r="F320">
        <v>11.18539</v>
      </c>
      <c r="G320">
        <v>11.772080000000001</v>
      </c>
    </row>
    <row r="321" spans="1:7" x14ac:dyDescent="0.3">
      <c r="A321">
        <v>320</v>
      </c>
      <c r="B321" s="1">
        <v>45870</v>
      </c>
      <c r="C321" s="1"/>
      <c r="D321">
        <v>10.206241</v>
      </c>
      <c r="E321">
        <v>11.30176</v>
      </c>
      <c r="F321">
        <v>10.75526</v>
      </c>
      <c r="G321">
        <v>11.131679999999999</v>
      </c>
    </row>
    <row r="322" spans="1:7" x14ac:dyDescent="0.3">
      <c r="A322">
        <v>321</v>
      </c>
      <c r="B322" s="1">
        <v>45901</v>
      </c>
      <c r="C322" s="1"/>
      <c r="D322">
        <v>11.360486</v>
      </c>
      <c r="E322">
        <v>11.50591</v>
      </c>
      <c r="F322">
        <v>11.228540000000001</v>
      </c>
      <c r="G322">
        <v>12.176550000000001</v>
      </c>
    </row>
    <row r="323" spans="1:7" x14ac:dyDescent="0.3">
      <c r="A323">
        <v>322</v>
      </c>
      <c r="B323" s="1">
        <v>45931</v>
      </c>
      <c r="C323" s="1"/>
      <c r="D323">
        <v>11.534693000000001</v>
      </c>
      <c r="E323">
        <v>11.849220000000001</v>
      </c>
      <c r="F323">
        <v>11.748699999999999</v>
      </c>
      <c r="G323">
        <v>12.344390000000001</v>
      </c>
    </row>
    <row r="324" spans="1:7" x14ac:dyDescent="0.3">
      <c r="A324">
        <v>323</v>
      </c>
      <c r="B324" s="1">
        <v>45962</v>
      </c>
      <c r="C324" s="1"/>
      <c r="D324">
        <v>11.121192000000001</v>
      </c>
      <c r="E324">
        <v>11.495850000000001</v>
      </c>
      <c r="F324">
        <v>11.35195</v>
      </c>
      <c r="G324">
        <v>11.98573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Huevos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Pedroza Ventura</dc:creator>
  <cp:lastModifiedBy>Luis Pedroza Ventura</cp:lastModifiedBy>
  <dcterms:created xsi:type="dcterms:W3CDTF">2015-06-05T18:19:34Z</dcterms:created>
  <dcterms:modified xsi:type="dcterms:W3CDTF">2024-10-29T19:20:17Z</dcterms:modified>
</cp:coreProperties>
</file>