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0.01916933528318169</v>
      </c>
      <c r="R299" s="6" t="n">
        <v>0.02153568717143909</v>
      </c>
      <c r="S299" s="6" t="n">
        <v>0.02280073147930074</v>
      </c>
      <c r="T299" s="6" t="n">
        <v>0.02455871493656759</v>
      </c>
      <c r="U299" s="6" t="n">
        <v>0.02563708632237413</v>
      </c>
      <c r="V299" s="6" t="n">
        <v>0.02749943258581268</v>
      </c>
      <c r="W299" s="6" t="n">
        <v>0.02988602713814689</v>
      </c>
      <c r="X299" s="6" t="n">
        <v>0.03196578624060889</v>
      </c>
      <c r="Y299" s="6" t="n">
        <v>0.02841811790586881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0.04195228966521355</v>
      </c>
      <c r="AF299" s="6" t="n">
        <v>0.04512050681432067</v>
      </c>
      <c r="AG299" s="6" t="n">
        <v>0.0455258173841402</v>
      </c>
      <c r="AH299" s="6" t="n">
        <v>0.04877459666480332</v>
      </c>
      <c r="AI299" s="6" t="n">
        <v>0.05088398599671974</v>
      </c>
      <c r="AJ299" s="6" t="n">
        <v>0.05426186417991957</v>
      </c>
      <c r="AK299" s="6" t="n">
        <v>0.05645632607798638</v>
      </c>
      <c r="AL299" s="6" t="n">
        <v>0.05999457970251743</v>
      </c>
      <c r="AM299" s="6" t="n">
        <v>0.06370476161482863</v>
      </c>
      <c r="AN299" s="6" t="n">
        <v>0.06773633457954874</v>
      </c>
      <c r="AO299" s="6" t="n">
        <v>0.06591948119009279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0.006829353124439196</v>
      </c>
      <c r="Y300" s="6" t="n">
        <v>0.01114889840603912</v>
      </c>
      <c r="Z300" s="6" t="n">
        <v>0.01330764450807491</v>
      </c>
      <c r="AA300" s="6" t="n">
        <v>0.01349709315044692</v>
      </c>
      <c r="AB300" s="6" t="n">
        <v>0.01557318313269935</v>
      </c>
      <c r="AC300" s="6" t="n">
        <v>0.01606185219857658</v>
      </c>
      <c r="AD300" s="6" t="n">
        <v>0.01799374116666692</v>
      </c>
      <c r="AE300" s="6" t="n">
        <v>0.02144458336133691</v>
      </c>
      <c r="AF300" s="6" t="n">
        <v>0.02402062562945583</v>
      </c>
      <c r="AG300" s="6" t="n">
        <v>0.02440292916342236</v>
      </c>
      <c r="AH300" s="6" t="n">
        <v>0.02690633991137525</v>
      </c>
      <c r="AI300" s="6" t="n">
        <v>0.02770096226699488</v>
      </c>
      <c r="AJ300" s="6" t="n">
        <v>0.03014523344881054</v>
      </c>
      <c r="AK300" s="6" t="n">
        <v>0.03102163191978114</v>
      </c>
      <c r="AL300" s="6" t="n">
        <v>0.03337597519823951</v>
      </c>
      <c r="AM300" s="6" t="n">
        <v>0.03565166194055328</v>
      </c>
      <c r="AN300" s="6" t="n">
        <v>0.03831792958389687</v>
      </c>
      <c r="AO300" s="6" t="n">
        <v>0.03477191605870274</v>
      </c>
      <c r="AP300" s="6" t="n">
        <v>0.09492419694885829</v>
      </c>
      <c r="AQ300" s="6" t="n">
        <v>0.08594938105303467</v>
      </c>
      <c r="AR300" s="6" t="n">
        <v>0.0904413102207277</v>
      </c>
      <c r="AS300" s="6" t="n">
        <v>0.09251459827539707</v>
      </c>
      <c r="AT300" s="6" t="n">
        <v>0.0969374640921163</v>
      </c>
      <c r="AU300" s="6" t="n">
        <v>0.1170614952403567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1000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887.4433216920554</v>
      </c>
      <c r="K41" s="23" t="n">
        <v>629.9496747784333</v>
      </c>
      <c r="L41" s="23" t="n">
        <v>228.5201514202604</v>
      </c>
      <c r="M41" s="24" t="n">
        <v>0.7230923424476087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37.1587860496942</v>
      </c>
      <c r="R41" s="23" t="n">
        <v>11.75379549336173</v>
      </c>
      <c r="S41" s="23" t="n">
        <v>3.917931831120574</v>
      </c>
      <c r="T41" s="23" t="n">
        <v>1.28105053687616</v>
      </c>
      <c r="U41" s="23" t="n">
        <v>1.512494212690621</v>
      </c>
      <c r="V41" s="23" t="n">
        <v>1.338551137602266</v>
      </c>
      <c r="W41" s="23" t="n">
        <v>1.789172341459562</v>
      </c>
      <c r="X41" s="24" t="n">
        <v>0.1234290953248546</v>
      </c>
      <c r="Y41" s="24" t="n">
        <v>0.1008815229746384</v>
      </c>
      <c r="Z41" s="23" t="n">
        <v>-58.87155982998487</v>
      </c>
    </row>
    <row r="42">
      <c r="D42" t="inlineStr">
        <is>
          <t>15: Actual history</t>
        </is>
      </c>
      <c r="J42" s="23" t="n">
        <v>885.2146145503616</v>
      </c>
      <c r="K42" s="23" t="n">
        <v>629.9496747784333</v>
      </c>
      <c r="L42" s="23" t="n">
        <v>227.962974634837</v>
      </c>
      <c r="M42" s="24" t="n">
        <v>0.7230245969680745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34.9300789080004</v>
      </c>
      <c r="R42" s="23" t="n">
        <v>10.08226513709138</v>
      </c>
      <c r="S42" s="23" t="n">
        <v>3.360755045697124</v>
      </c>
      <c r="T42" s="23" t="n">
        <v>0.914821132839129</v>
      </c>
      <c r="U42" s="23" t="n">
        <v>1.502061011728289</v>
      </c>
      <c r="V42" s="23" t="n">
        <v>1.467772653590892</v>
      </c>
      <c r="W42" s="23" t="n">
        <v>1.695262235453761</v>
      </c>
      <c r="X42" s="24" t="n">
        <v>0.1240909219314662</v>
      </c>
      <c r="Y42" s="24" t="n">
        <v>0.1013985438073322</v>
      </c>
      <c r="Z42" s="23" t="n">
        <v>-56.38563187223945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2026-10-03T23:22:27Z</dcterms:created>
  <dcterms:modified xsi:type="dcterms:W3CDTF">2026-10-03T23:22:28Z</dcterms:modified>
</cp:coreProperties>
</file>