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oplev10\Downloads\"/>
    </mc:Choice>
  </mc:AlternateContent>
  <bookViews>
    <workbookView xWindow="0" yWindow="0" windowWidth="28800" windowHeight="12390"/>
  </bookViews>
  <sheets>
    <sheet name="업무보고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<sst xmlns="http://schemas.openxmlformats.org/spreadsheetml/2006/main" count="188" uniqueCount="135">
  <si>
    <t>상담사</t>
  </si>
  <si>
    <t>업무보고</t>
    <phoneticPr fontId="5" type="noConversion"/>
  </si>
  <si>
    <t>[전달사항]</t>
    <phoneticPr fontId="5" type="noConversion"/>
  </si>
  <si>
    <t>책무</t>
    <phoneticPr fontId="5" type="noConversion"/>
  </si>
  <si>
    <t>과업</t>
    <phoneticPr fontId="5" type="noConversion"/>
  </si>
  <si>
    <t>분야</t>
    <phoneticPr fontId="5" type="noConversion"/>
  </si>
  <si>
    <t>세부분야</t>
    <phoneticPr fontId="5" type="noConversion"/>
  </si>
  <si>
    <t>예명</t>
    <phoneticPr fontId="5" type="noConversion"/>
  </si>
  <si>
    <t>업무내용</t>
    <phoneticPr fontId="5" type="noConversion"/>
  </si>
  <si>
    <t>상담사
모니터링</t>
    <phoneticPr fontId="5" type="noConversion"/>
  </si>
  <si>
    <t>정산시간
접속시간
부재중
매출
후기
1:1문의</t>
    <phoneticPr fontId="5" type="noConversion"/>
  </si>
  <si>
    <t>전화</t>
    <phoneticPr fontId="5" type="noConversion"/>
  </si>
  <si>
    <t>타로</t>
    <phoneticPr fontId="5" type="noConversion"/>
  </si>
  <si>
    <t>사주</t>
    <phoneticPr fontId="5" type="noConversion"/>
  </si>
  <si>
    <t>신점</t>
    <phoneticPr fontId="5" type="noConversion"/>
  </si>
  <si>
    <t>채팅</t>
    <phoneticPr fontId="5" type="noConversion"/>
  </si>
  <si>
    <t>타로</t>
    <phoneticPr fontId="5" type="noConversion"/>
  </si>
  <si>
    <t>작명</t>
    <phoneticPr fontId="5" type="noConversion"/>
  </si>
  <si>
    <t>클래스</t>
    <phoneticPr fontId="5" type="noConversion"/>
  </si>
  <si>
    <t>학원</t>
    <phoneticPr fontId="5" type="noConversion"/>
  </si>
  <si>
    <t>아이템</t>
    <phoneticPr fontId="5" type="noConversion"/>
  </si>
  <si>
    <t>기도</t>
    <phoneticPr fontId="5" type="noConversion"/>
  </si>
  <si>
    <t>초</t>
    <phoneticPr fontId="5" type="noConversion"/>
  </si>
  <si>
    <t>부적</t>
    <phoneticPr fontId="5" type="noConversion"/>
  </si>
  <si>
    <t>연등</t>
    <phoneticPr fontId="5" type="noConversion"/>
  </si>
  <si>
    <t>치성</t>
    <phoneticPr fontId="5" type="noConversion"/>
  </si>
  <si>
    <t>과업</t>
    <phoneticPr fontId="5" type="noConversion"/>
  </si>
  <si>
    <t>업무내용</t>
    <phoneticPr fontId="5" type="noConversion"/>
  </si>
  <si>
    <t>진행상태</t>
    <phoneticPr fontId="5" type="noConversion"/>
  </si>
  <si>
    <t>분야별
관리</t>
    <phoneticPr fontId="5" type="noConversion"/>
  </si>
  <si>
    <t>노하우전달
이슈사항
상담사소개
고객차단
계약서발송
프로필수정</t>
    <phoneticPr fontId="5" type="noConversion"/>
  </si>
  <si>
    <t>대면</t>
    <phoneticPr fontId="5" type="noConversion"/>
  </si>
  <si>
    <t>기도초</t>
    <phoneticPr fontId="5" type="noConversion"/>
  </si>
  <si>
    <t>치성</t>
    <phoneticPr fontId="5" type="noConversion"/>
  </si>
  <si>
    <t>작명/택일</t>
    <phoneticPr fontId="5" type="noConversion"/>
  </si>
  <si>
    <t>원석</t>
    <phoneticPr fontId="5" type="noConversion"/>
  </si>
  <si>
    <t>책무</t>
    <phoneticPr fontId="5" type="noConversion"/>
  </si>
  <si>
    <t>학원명/예명</t>
    <phoneticPr fontId="5" type="noConversion"/>
  </si>
  <si>
    <t>섭외전화</t>
    <phoneticPr fontId="5" type="noConversion"/>
  </si>
  <si>
    <t>온/오프
상담사
모집</t>
    <phoneticPr fontId="5" type="noConversion"/>
  </si>
  <si>
    <t>전화타로</t>
    <phoneticPr fontId="5" type="noConversion"/>
  </si>
  <si>
    <t>전화사주</t>
    <phoneticPr fontId="5" type="noConversion"/>
  </si>
  <si>
    <t>전화신점</t>
    <phoneticPr fontId="5" type="noConversion"/>
  </si>
  <si>
    <t>화상상담</t>
    <phoneticPr fontId="5" type="noConversion"/>
  </si>
  <si>
    <t>일본어
/클래스</t>
    <phoneticPr fontId="5" type="noConversion"/>
  </si>
  <si>
    <t>o2o</t>
    <phoneticPr fontId="5" type="noConversion"/>
  </si>
  <si>
    <t>책무</t>
    <phoneticPr fontId="5" type="noConversion"/>
  </si>
  <si>
    <t>예명</t>
    <phoneticPr fontId="5" type="noConversion"/>
  </si>
  <si>
    <t>면접자</t>
    <phoneticPr fontId="5" type="noConversion"/>
  </si>
  <si>
    <t>신규상담사
심사</t>
    <phoneticPr fontId="5" type="noConversion"/>
  </si>
  <si>
    <t>전화,채팅
등 면접</t>
    <phoneticPr fontId="5" type="noConversion"/>
  </si>
  <si>
    <t>금주</t>
    <phoneticPr fontId="5" type="noConversion"/>
  </si>
  <si>
    <t>구분</t>
    <phoneticPr fontId="5" type="noConversion"/>
  </si>
  <si>
    <t>콘텐츠
관리</t>
    <phoneticPr fontId="5" type="noConversion"/>
  </si>
  <si>
    <t>콘텐츠
제작</t>
    <phoneticPr fontId="5" type="noConversion"/>
  </si>
  <si>
    <t>1분타로</t>
    <phoneticPr fontId="5" type="noConversion"/>
  </si>
  <si>
    <t>칼럼</t>
    <phoneticPr fontId="5" type="noConversion"/>
  </si>
  <si>
    <t>인터뷰</t>
    <phoneticPr fontId="5" type="noConversion"/>
  </si>
  <si>
    <t>블로그</t>
    <phoneticPr fontId="5" type="noConversion"/>
  </si>
  <si>
    <t>경쟁사조사</t>
    <phoneticPr fontId="5" type="noConversion"/>
  </si>
  <si>
    <t>제안서 작성</t>
  </si>
  <si>
    <t>팀장업무</t>
    <phoneticPr fontId="5" type="noConversion"/>
  </si>
  <si>
    <t>업무공유</t>
    <phoneticPr fontId="5" type="noConversion"/>
  </si>
  <si>
    <t xml:space="preserve">공지사항 파트장 전달 완료. </t>
    <phoneticPr fontId="5" type="noConversion"/>
  </si>
  <si>
    <t>업무 분배</t>
    <phoneticPr fontId="5" type="noConversion"/>
  </si>
  <si>
    <t>상담실</t>
    <phoneticPr fontId="5" type="noConversion"/>
  </si>
  <si>
    <t>오프라인</t>
    <phoneticPr fontId="5" type="noConversion"/>
  </si>
  <si>
    <t>후기선정</t>
    <phoneticPr fontId="5" type="noConversion"/>
  </si>
  <si>
    <t>베스트후기</t>
    <phoneticPr fontId="5" type="noConversion"/>
  </si>
  <si>
    <t>포토후기</t>
    <phoneticPr fontId="5" type="noConversion"/>
  </si>
  <si>
    <t>구분</t>
    <phoneticPr fontId="5" type="noConversion"/>
  </si>
  <si>
    <t>홍스토어 관리</t>
    <phoneticPr fontId="5" type="noConversion"/>
  </si>
  <si>
    <t>예명</t>
    <phoneticPr fontId="5" type="noConversion"/>
  </si>
  <si>
    <t>사주/신점</t>
    <phoneticPr fontId="5" type="noConversion"/>
  </si>
  <si>
    <t>고민/심리</t>
    <phoneticPr fontId="5" type="noConversion"/>
  </si>
  <si>
    <t>연애/결혼</t>
    <phoneticPr fontId="5" type="noConversion"/>
  </si>
  <si>
    <t>취직/학습</t>
    <phoneticPr fontId="5" type="noConversion"/>
  </si>
  <si>
    <t>반려동물</t>
    <phoneticPr fontId="5" type="noConversion"/>
  </si>
  <si>
    <t>채팅</t>
    <phoneticPr fontId="5" type="noConversion"/>
  </si>
  <si>
    <t>사주/신점</t>
    <phoneticPr fontId="5" type="noConversion"/>
  </si>
  <si>
    <t>취직/학습</t>
    <phoneticPr fontId="5" type="noConversion"/>
  </si>
  <si>
    <t>반려동물</t>
    <phoneticPr fontId="5" type="noConversion"/>
  </si>
  <si>
    <t>작명</t>
    <phoneticPr fontId="5" type="noConversion"/>
  </si>
  <si>
    <t>과업</t>
    <phoneticPr fontId="5" type="noConversion"/>
  </si>
  <si>
    <t>비고</t>
    <phoneticPr fontId="5" type="noConversion"/>
  </si>
  <si>
    <t>콘텐츠
관리</t>
    <phoneticPr fontId="5" type="noConversion"/>
  </si>
  <si>
    <t>이슈내용 작성</t>
    <phoneticPr fontId="5" type="noConversion"/>
  </si>
  <si>
    <t>보이스프렌즈 관리</t>
    <phoneticPr fontId="5" type="noConversion"/>
  </si>
  <si>
    <t>총인원</t>
    <phoneticPr fontId="5" type="noConversion"/>
  </si>
  <si>
    <t>신규회원
관리</t>
    <phoneticPr fontId="5" type="noConversion"/>
  </si>
  <si>
    <t>회원등록</t>
    <phoneticPr fontId="5" type="noConversion"/>
  </si>
  <si>
    <t>이용회원</t>
    <phoneticPr fontId="5" type="noConversion"/>
  </si>
  <si>
    <t>탈퇴회원</t>
    <phoneticPr fontId="5" type="noConversion"/>
  </si>
  <si>
    <t>현재상태</t>
    <phoneticPr fontId="5" type="noConversion"/>
  </si>
  <si>
    <t>관리사유</t>
    <phoneticPr fontId="2" type="noConversion"/>
  </si>
  <si>
    <t>금주 관리내용</t>
    <phoneticPr fontId="2" type="noConversion"/>
  </si>
  <si>
    <t>관리 결과</t>
    <phoneticPr fontId="2" type="noConversion"/>
  </si>
  <si>
    <t>예명</t>
    <phoneticPr fontId="2" type="noConversion"/>
  </si>
  <si>
    <t>[운영팀] 담당자 : 김소리,박현구,이재영,윤가영,고한나,최용빈,이다혜,지상혁,오혜림,윤유나,양현모,좌유진</t>
    <phoneticPr fontId="5" type="noConversion"/>
  </si>
  <si>
    <t>5월 총 00명, 금주 00명</t>
    <phoneticPr fontId="5" type="noConversion"/>
  </si>
  <si>
    <t>합격/불합격/보류</t>
    <phoneticPr fontId="5" type="noConversion"/>
  </si>
  <si>
    <t>업무내용</t>
    <phoneticPr fontId="2" type="noConversion"/>
  </si>
  <si>
    <t>블라인드 일자</t>
  </si>
  <si>
    <t>블라인드 사유</t>
  </si>
  <si>
    <t>사전 안내 여부</t>
  </si>
  <si>
    <t>재등록 가능 여부</t>
  </si>
  <si>
    <t>재등록 조건</t>
  </si>
  <si>
    <t>5월 총 합격자 전화타로 00명, 전화사주 00명, 전화신점 00명, 전화채팅 00명</t>
    <phoneticPr fontId="5" type="noConversion"/>
  </si>
  <si>
    <t>5월 총 블라인드 상담사 전화타로 00명, 전화사주 00명, 전화신점 00명</t>
    <phoneticPr fontId="2" type="noConversion"/>
  </si>
  <si>
    <t>최종 단계</t>
    <phoneticPr fontId="2" type="noConversion"/>
  </si>
  <si>
    <t>누적관리 횟수</t>
    <phoneticPr fontId="2" type="noConversion"/>
  </si>
  <si>
    <t xml:space="preserve">① 광고 상담사 진행 현황 전달
② 타로/사주/신점 상담사 신규 소개비 지급 현황 공유
③ 블라인드 상담사 발생 사유 및 재등록 검토 현황 공유
④ 타사 영업자·타사 상담사 영업행위 체크 및 모니터링 진행
⑤ 타로·사주 분야 활동 저조 상담사 대상 관리 및 활동 독려 진행
⑥ 접속 저조 상담사 현황 및 집중관리 대상 공유
⑦ 반복 관리 상담사 및 장기 미개선 상담사 현황 정리
</t>
    <phoneticPr fontId="5" type="noConversion"/>
  </si>
  <si>
    <t>최근 관리 이력</t>
    <phoneticPr fontId="2" type="noConversion"/>
  </si>
  <si>
    <t>등록일</t>
    <phoneticPr fontId="2" type="noConversion"/>
  </si>
  <si>
    <t>홍길동</t>
    <phoneticPr fontId="2" type="noConversion"/>
  </si>
  <si>
    <t>관리필요</t>
  </si>
  <si>
    <t>매출감소</t>
  </si>
  <si>
    <t>4월 매출 감소로 단골 확보 요청</t>
    <phoneticPr fontId="2" type="noConversion"/>
  </si>
  <si>
    <t xml:space="preserve">지속적인 매출 감소로 접속시간 증가 및 단골 확보 재요청 하였음. </t>
    <phoneticPr fontId="2" type="noConversion"/>
  </si>
  <si>
    <t>변화없음</t>
  </si>
  <si>
    <t>2회</t>
    <phoneticPr fontId="2" type="noConversion"/>
  </si>
  <si>
    <t>블라인드검토</t>
  </si>
  <si>
    <t xml:space="preserve">3월 접속시간 증가 개선 요청드림. </t>
    <phoneticPr fontId="2" type="noConversion"/>
  </si>
  <si>
    <t>악화</t>
  </si>
  <si>
    <t>4회</t>
    <phoneticPr fontId="2" type="noConversion"/>
  </si>
  <si>
    <t>홍카페</t>
    <phoneticPr fontId="2" type="noConversion"/>
  </si>
  <si>
    <t>정상</t>
  </si>
  <si>
    <t>매출증가</t>
  </si>
  <si>
    <t>4월 외부 광고 지원</t>
    <phoneticPr fontId="2" type="noConversion"/>
  </si>
  <si>
    <t>모니터링중</t>
  </si>
  <si>
    <t>2회</t>
    <phoneticPr fontId="2" type="noConversion"/>
  </si>
  <si>
    <t>매출 증가 추세 확인되어 접속시간 확대 및 단골 관리 요청</t>
    <phoneticPr fontId="2" type="noConversion"/>
  </si>
  <si>
    <t xml:space="preserve">접속시간 증가 요청하였으나 개선없음 &gt;6월 블라인드 </t>
    <phoneticPr fontId="2" type="noConversion"/>
  </si>
  <si>
    <t>접속저조</t>
  </si>
  <si>
    <t>홍스토어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</si>
</sst>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0"/>
      <color theme="1" tint="0.3499862666707357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2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/>
    <xf numFmtId="0" fontId="4" fillId="0" borderId="0" xfId="1" applyFont="1"/>
    <xf numFmtId="0" fontId="4" fillId="0" borderId="0" xfId="1" applyFont="1" applyAlignment="1">
      <alignment horizontal="center" vertical="center"/>
    </xf>
    <xf numFmtId="0" fontId="4" fillId="0" borderId="0" xfId="1" applyFont="1" applyBorder="1"/>
    <xf numFmtId="0" fontId="4" fillId="0" borderId="0" xfId="1" applyFont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3" fillId="0" borderId="0" xfId="1" applyFill="1"/>
    <xf numFmtId="0" fontId="7" fillId="2" borderId="6" xfId="1" applyFont="1" applyFill="1" applyBorder="1" applyAlignment="1">
      <alignment horizontal="left" vertical="center"/>
    </xf>
    <xf numFmtId="0" fontId="7" fillId="2" borderId="7" xfId="1" applyFont="1" applyFill="1" applyBorder="1" applyAlignment="1">
      <alignment horizontal="left" vertical="center"/>
    </xf>
    <xf numFmtId="0" fontId="4" fillId="0" borderId="15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center" wrapText="1"/>
    </xf>
    <xf numFmtId="0" fontId="8" fillId="0" borderId="29" xfId="1" applyFont="1" applyFill="1" applyBorder="1" applyAlignment="1">
      <alignment horizontal="center" wrapText="1"/>
    </xf>
    <xf numFmtId="0" fontId="8" fillId="0" borderId="32" xfId="1" applyFont="1" applyFill="1" applyBorder="1" applyAlignment="1">
      <alignment horizontal="center" wrapText="1"/>
    </xf>
    <xf numFmtId="0" fontId="6" fillId="0" borderId="10" xfId="1" applyFont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4" fillId="0" borderId="15" xfId="1" applyFont="1" applyFill="1" applyBorder="1" applyAlignment="1">
      <alignment horizontal="center"/>
    </xf>
    <xf numFmtId="0" fontId="6" fillId="0" borderId="18" xfId="1" applyFont="1" applyBorder="1" applyAlignment="1">
      <alignment horizontal="center" vertical="center"/>
    </xf>
    <xf numFmtId="0" fontId="6" fillId="2" borderId="15" xfId="1" applyFont="1" applyFill="1" applyBorder="1" applyAlignment="1">
      <alignment horizontal="center"/>
    </xf>
    <xf numFmtId="0" fontId="6" fillId="2" borderId="17" xfId="1" applyFont="1" applyFill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8" xfId="1" applyFont="1" applyBorder="1" applyAlignment="1">
      <alignment horizontal="center"/>
    </xf>
    <xf numFmtId="0" fontId="6" fillId="0" borderId="2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Border="1" applyAlignment="1">
      <alignment horizontal="center"/>
    </xf>
    <xf numFmtId="0" fontId="7" fillId="2" borderId="7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3" xfId="1" applyFont="1" applyBorder="1"/>
    <xf numFmtId="0" fontId="4" fillId="0" borderId="0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9" xfId="1" applyFont="1" applyFill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21" xfId="1" applyFont="1" applyFill="1" applyBorder="1" applyAlignment="1">
      <alignment horizontal="center" vertical="center" wrapText="1"/>
    </xf>
    <xf numFmtId="0" fontId="4" fillId="0" borderId="15" xfId="1" applyFont="1" applyBorder="1" applyAlignment="1">
      <alignment horizontal="center"/>
    </xf>
    <xf numFmtId="0" fontId="4" fillId="0" borderId="17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/>
    </xf>
    <xf numFmtId="0" fontId="4" fillId="0" borderId="22" xfId="1" applyFont="1" applyBorder="1" applyAlignment="1">
      <alignment vertical="center"/>
    </xf>
    <xf numFmtId="0" fontId="4" fillId="0" borderId="15" xfId="1" applyFont="1" applyBorder="1" applyAlignment="1">
      <alignment wrapText="1"/>
    </xf>
    <xf numFmtId="0" fontId="4" fillId="0" borderId="21" xfId="1" applyFont="1" applyBorder="1" applyAlignment="1">
      <alignment wrapText="1"/>
    </xf>
    <xf numFmtId="0" fontId="4" fillId="0" borderId="14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7" fillId="2" borderId="37" xfId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10" fillId="0" borderId="1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left" vertical="center"/>
    </xf>
    <xf numFmtId="0" fontId="11" fillId="0" borderId="3" xfId="1" applyFont="1" applyBorder="1" applyAlignment="1">
      <alignment horizontal="left" vertical="center"/>
    </xf>
    <xf numFmtId="0" fontId="11" fillId="0" borderId="0" xfId="1" applyFont="1" applyBorder="1" applyAlignment="1">
      <alignment horizontal="left" vertical="center"/>
    </xf>
    <xf numFmtId="0" fontId="11" fillId="0" borderId="4" xfId="1" applyFont="1" applyBorder="1" applyAlignment="1">
      <alignment horizontal="left" vertical="center"/>
    </xf>
    <xf numFmtId="0" fontId="11" fillId="0" borderId="5" xfId="1" applyFont="1" applyBorder="1" applyAlignment="1">
      <alignment horizontal="left"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wrapText="1"/>
    </xf>
    <xf numFmtId="0" fontId="4" fillId="0" borderId="14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left" vertical="center" wrapText="1"/>
    </xf>
    <xf numFmtId="0" fontId="4" fillId="2" borderId="7" xfId="1" applyFont="1" applyFill="1" applyBorder="1" applyAlignment="1">
      <alignment horizontal="left" vertical="center" wrapText="1"/>
    </xf>
    <xf numFmtId="0" fontId="4" fillId="2" borderId="37" xfId="1" applyFont="1" applyFill="1" applyBorder="1" applyAlignment="1">
      <alignment horizontal="left" vertical="center" wrapText="1"/>
    </xf>
    <xf numFmtId="0" fontId="7" fillId="2" borderId="6" xfId="1" applyFont="1" applyFill="1" applyBorder="1" applyAlignment="1">
      <alignment horizontal="left" vertical="center"/>
    </xf>
    <xf numFmtId="0" fontId="7" fillId="2" borderId="7" xfId="1" applyFont="1" applyFill="1" applyBorder="1" applyAlignment="1">
      <alignment horizontal="left" vertical="center"/>
    </xf>
    <xf numFmtId="0" fontId="7" fillId="2" borderId="37" xfId="1" applyFont="1" applyFill="1" applyBorder="1" applyAlignment="1">
      <alignment horizontal="left" vertical="center"/>
    </xf>
    <xf numFmtId="0" fontId="4" fillId="0" borderId="17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6" fillId="2" borderId="6" xfId="1" applyFont="1" applyFill="1" applyBorder="1" applyAlignment="1">
      <alignment vertical="center" wrapText="1"/>
    </xf>
    <xf numFmtId="0" fontId="6" fillId="2" borderId="7" xfId="1" applyFont="1" applyFill="1" applyBorder="1" applyAlignment="1">
      <alignment vertical="center" wrapText="1"/>
    </xf>
    <xf numFmtId="0" fontId="6" fillId="2" borderId="37" xfId="1" applyFont="1" applyFill="1" applyBorder="1" applyAlignment="1">
      <alignment vertical="center" wrapText="1"/>
    </xf>
    <xf numFmtId="0" fontId="4" fillId="0" borderId="16" xfId="1" applyFont="1" applyBorder="1" applyAlignment="1">
      <alignment horizontal="center" vertical="center" wrapText="1"/>
    </xf>
    <xf numFmtId="0" fontId="6" fillId="0" borderId="6" xfId="1" applyFont="1" applyFill="1" applyBorder="1" applyAlignment="1">
      <alignment vertical="center" wrapText="1"/>
    </xf>
    <xf numFmtId="0" fontId="6" fillId="0" borderId="7" xfId="1" applyFont="1" applyFill="1" applyBorder="1" applyAlignment="1">
      <alignment vertical="center" wrapText="1"/>
    </xf>
    <xf numFmtId="0" fontId="6" fillId="0" borderId="37" xfId="1" applyFont="1" applyFill="1" applyBorder="1" applyAlignment="1">
      <alignment vertical="center" wrapText="1"/>
    </xf>
    <xf numFmtId="0" fontId="6" fillId="0" borderId="6" xfId="1" applyFont="1" applyFill="1" applyBorder="1" applyAlignment="1"/>
    <xf numFmtId="0" fontId="6" fillId="0" borderId="7" xfId="1" applyFont="1" applyFill="1" applyBorder="1" applyAlignment="1"/>
    <xf numFmtId="0" fontId="6" fillId="0" borderId="37" xfId="1" applyFont="1" applyFill="1" applyBorder="1" applyAlignment="1"/>
    <xf numFmtId="0" fontId="6" fillId="0" borderId="6" xfId="1" applyFont="1" applyBorder="1" applyAlignment="1">
      <alignment vertical="center" wrapText="1"/>
    </xf>
    <xf numFmtId="0" fontId="6" fillId="0" borderId="7" xfId="1" applyFont="1" applyBorder="1" applyAlignment="1">
      <alignment vertical="center" wrapText="1"/>
    </xf>
    <xf numFmtId="0" fontId="6" fillId="0" borderId="37" xfId="1" applyFont="1" applyBorder="1" applyAlignment="1">
      <alignment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31" xfId="1" applyFont="1" applyBorder="1" applyAlignment="1">
      <alignment horizontal="center" vertical="center" wrapText="1"/>
    </xf>
    <xf numFmtId="0" fontId="7" fillId="0" borderId="6" xfId="1" applyFont="1" applyFill="1" applyBorder="1" applyAlignment="1">
      <alignment horizontal="left" vertical="center"/>
    </xf>
    <xf numFmtId="0" fontId="7" fillId="0" borderId="7" xfId="1" applyFont="1" applyFill="1" applyBorder="1" applyAlignment="1">
      <alignment horizontal="left" vertical="center"/>
    </xf>
    <xf numFmtId="0" fontId="7" fillId="0" borderId="37" xfId="1" applyFont="1" applyFill="1" applyBorder="1" applyAlignment="1">
      <alignment horizontal="left" vertical="center"/>
    </xf>
    <xf numFmtId="0" fontId="6" fillId="0" borderId="7" xfId="1" applyFont="1" applyFill="1" applyBorder="1" applyAlignment="1">
      <alignment horizontal="left" vertical="center"/>
    </xf>
    <xf numFmtId="0" fontId="6" fillId="0" borderId="37" xfId="1" applyFont="1" applyFill="1" applyBorder="1" applyAlignment="1">
      <alignment horizontal="left" vertical="center"/>
    </xf>
    <xf numFmtId="0" fontId="6" fillId="0" borderId="33" xfId="1" applyFont="1" applyFill="1" applyBorder="1" applyAlignment="1">
      <alignment horizontal="left" vertical="center"/>
    </xf>
    <xf numFmtId="0" fontId="6" fillId="0" borderId="34" xfId="1" applyFont="1" applyFill="1" applyBorder="1" applyAlignment="1">
      <alignment horizontal="left" vertical="center"/>
    </xf>
    <xf numFmtId="0" fontId="6" fillId="0" borderId="38" xfId="1" applyFont="1" applyFill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4" fillId="0" borderId="35" xfId="1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4" fontId="6" fillId="0" borderId="15" xfId="0" applyNumberFormat="1" applyFont="1" applyBorder="1" applyAlignment="1">
      <alignment horizontal="center" vertical="center" wrapText="1"/>
    </xf>
    <xf numFmtId="14" fontId="6" fillId="0" borderId="18" xfId="0" applyNumberFormat="1" applyFont="1" applyBorder="1" applyAlignment="1">
      <alignment horizontal="center" vertical="center" wrapText="1"/>
    </xf>
    <xf numFmtId="0" fontId="4" fillId="0" borderId="27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 vertical="center"/>
    </xf>
    <xf numFmtId="0" fontId="4" fillId="0" borderId="37" xfId="1" applyFont="1" applyBorder="1" applyAlignment="1">
      <alignment horizontal="left"/>
    </xf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37" xfId="1" applyFont="1" applyBorder="1" applyAlignment="1">
      <alignment horizontal="left"/>
    </xf>
    <xf numFmtId="0" fontId="4" fillId="0" borderId="19" xfId="1" applyFont="1" applyBorder="1" applyAlignment="1">
      <alignment horizontal="center" vertical="center" wrapText="1"/>
    </xf>
    <xf numFmtId="0" fontId="6" fillId="0" borderId="6" xfId="1" applyFont="1" applyFill="1" applyBorder="1" applyAlignment="1">
      <alignment horizontal="left"/>
    </xf>
    <xf numFmtId="0" fontId="6" fillId="0" borderId="7" xfId="1" applyFont="1" applyFill="1" applyBorder="1" applyAlignment="1">
      <alignment horizontal="left"/>
    </xf>
    <xf numFmtId="0" fontId="6" fillId="0" borderId="37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0" fontId="6" fillId="2" borderId="37" xfId="1" applyFont="1" applyFill="1" applyBorder="1" applyAlignment="1">
      <alignment horizontal="left"/>
    </xf>
    <xf numFmtId="0" fontId="4" fillId="0" borderId="11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0" borderId="6" xfId="1" applyFont="1" applyBorder="1" applyAlignment="1">
      <alignment horizontal="left"/>
    </xf>
    <xf numFmtId="0" fontId="6" fillId="2" borderId="6" xfId="1" applyFont="1" applyFill="1" applyBorder="1" applyAlignment="1">
      <alignment horizontal="left" vertical="center"/>
    </xf>
    <xf numFmtId="0" fontId="6" fillId="2" borderId="7" xfId="1" applyFont="1" applyFill="1" applyBorder="1" applyAlignment="1">
      <alignment horizontal="left" vertical="center"/>
    </xf>
    <xf numFmtId="0" fontId="6" fillId="2" borderId="37" xfId="1" applyFont="1" applyFill="1" applyBorder="1" applyAlignment="1">
      <alignment horizontal="left" vertical="center"/>
    </xf>
    <xf numFmtId="0" fontId="4" fillId="0" borderId="23" xfId="1" applyFont="1" applyBorder="1" applyAlignment="1">
      <alignment horizontal="left"/>
    </xf>
    <xf numFmtId="0" fontId="4" fillId="0" borderId="34" xfId="1" applyFont="1" applyBorder="1" applyAlignment="1">
      <alignment horizontal="left"/>
    </xf>
    <xf numFmtId="0" fontId="4" fillId="0" borderId="38" xfId="1" applyFont="1" applyBorder="1" applyAlignment="1">
      <alignment horizontal="left"/>
    </xf>
    <xf numFmtId="0" fontId="9" fillId="0" borderId="39" xfId="1" applyFont="1" applyBorder="1" applyAlignment="1">
      <alignment horizontal="center" vertical="center"/>
    </xf>
    <xf numFmtId="0" fontId="9" fillId="0" borderId="40" xfId="1" applyFont="1" applyBorder="1" applyAlignment="1">
      <alignment horizontal="center" vertical="center"/>
    </xf>
    <xf numFmtId="0" fontId="9" fillId="0" borderId="41" xfId="1" applyFont="1" applyBorder="1" applyAlignment="1">
      <alignment horizontal="center" vertical="center"/>
    </xf>
    <xf numFmtId="0" fontId="9" fillId="0" borderId="42" xfId="1" applyFont="1" applyBorder="1" applyAlignment="1">
      <alignment horizontal="center" vertical="center"/>
    </xf>
    <xf numFmtId="0" fontId="9" fillId="0" borderId="43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6" fillId="0" borderId="23" xfId="1" applyFont="1" applyBorder="1" applyAlignment="1">
      <alignment horizontal="left"/>
    </xf>
    <xf numFmtId="0" fontId="6" fillId="0" borderId="34" xfId="1" applyFont="1" applyBorder="1" applyAlignment="1">
      <alignment horizontal="left"/>
    </xf>
    <xf numFmtId="0" fontId="6" fillId="0" borderId="38" xfId="1" applyFont="1" applyBorder="1" applyAlignment="1">
      <alignment horizontal="left"/>
    </xf>
    <xf numFmtId="0" fontId="6" fillId="0" borderId="15" xfId="1" applyFont="1" applyBorder="1" applyAlignment="1">
      <alignment horizontal="left" vertical="center" wrapText="1"/>
    </xf>
    <xf numFmtId="0" fontId="6" fillId="0" borderId="21" xfId="1" applyFont="1" applyBorder="1" applyAlignment="1">
      <alignment horizontal="left" vertical="center"/>
    </xf>
    <xf numFmtId="0" fontId="6" fillId="0" borderId="12" xfId="1" applyFont="1" applyBorder="1" applyAlignment="1">
      <alignment horizontal="center" vertical="center"/>
    </xf>
    <xf numFmtId="0" fontId="6" fillId="0" borderId="6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0" fontId="6" fillId="0" borderId="37" xfId="1" applyFont="1" applyBorder="1" applyAlignment="1">
      <alignment horizontal="left" vertical="center" wrapText="1"/>
    </xf>
    <xf numFmtId="0" fontId="6" fillId="0" borderId="6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37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24" xfId="1" applyFont="1" applyFill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 wrapText="1"/>
    </xf>
    <xf numFmtId="14" fontId="6" fillId="0" borderId="25" xfId="0" applyNumberFormat="1" applyFont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/>
    </xf>
    <xf numFmtId="0" fontId="9" fillId="0" borderId="35" xfId="1" applyFont="1" applyBorder="1" applyAlignment="1">
      <alignment horizontal="center" vertical="center"/>
    </xf>
    <xf numFmtId="0" fontId="9" fillId="0" borderId="45" xfId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34" xfId="1" applyFont="1" applyFill="1" applyBorder="1" applyAlignment="1">
      <alignment horizontal="center" vertical="center"/>
    </xf>
    <xf numFmtId="0" fontId="6" fillId="0" borderId="38" xfId="1" applyFont="1" applyFill="1" applyBorder="1" applyAlignment="1">
      <alignment horizontal="center" vertical="center"/>
    </xf>
    <xf numFmtId="0" fontId="4" fillId="0" borderId="0" xfId="1" applyFont="1" applyBorder="1" applyAlignment="1">
      <alignment wrapText="1"/>
    </xf>
    <xf numFmtId="0" fontId="6" fillId="0" borderId="21" xfId="1" applyFont="1" applyBorder="1" applyAlignment="1">
      <alignment horizontal="center" vertical="center" wrapText="1"/>
    </xf>
    <xf numFmtId="0" fontId="4" fillId="0" borderId="0" xfId="1" applyFont="1" applyAlignment="1">
      <alignment wrapText="1"/>
    </xf>
    <xf numFmtId="0" fontId="7" fillId="2" borderId="7" xfId="1" applyFont="1" applyFill="1" applyBorder="1" applyAlignment="1">
      <alignment horizontal="left" vertical="center" wrapText="1"/>
    </xf>
    <xf numFmtId="0" fontId="3" fillId="0" borderId="15" xfId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wrapText="1"/>
    </xf>
    <xf numFmtId="0" fontId="6" fillId="0" borderId="24" xfId="1" applyFont="1" applyBorder="1" applyAlignment="1">
      <alignment horizontal="center" wrapText="1"/>
    </xf>
    <xf numFmtId="0" fontId="12" fillId="0" borderId="15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14" fontId="13" fillId="0" borderId="15" xfId="1" applyNumberFormat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 wrapText="1"/>
    </xf>
    <xf numFmtId="0" fontId="13" fillId="0" borderId="18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 wrapText="1"/>
    </xf>
    <xf numFmtId="0" fontId="6" fillId="0" borderId="47" xfId="1" applyFont="1" applyBorder="1" applyAlignment="1">
      <alignment horizontal="center" vertical="center"/>
    </xf>
    <xf numFmtId="0" fontId="6" fillId="0" borderId="47" xfId="1" applyFont="1" applyBorder="1" applyAlignment="1">
      <alignment horizontal="center" vertical="center" wrapText="1"/>
    </xf>
    <xf numFmtId="0" fontId="6" fillId="0" borderId="4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14" fontId="13" fillId="0" borderId="10" xfId="1" applyNumberFormat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41"/>
  <sheetViews>
    <sheetView tabSelected="1" topLeftCell="A13" zoomScaleNormal="100" workbookViewId="0">
      <selection activeCell="L23" sqref="L23"/>
    </sheetView>
  </sheetViews>
  <sheetFormatPr defaultRowHeight="16.5" x14ac:dyDescent="0.3"/>
  <cols>
    <col min="1" max="1" width="4.75" style="3" customWidth="1"/>
    <col min="2" max="2" width="8.625" style="4" customWidth="1"/>
    <col min="3" max="3" width="11.875" style="4" customWidth="1"/>
    <col min="4" max="4" width="8.125" style="31" customWidth="1"/>
    <col min="5" max="5" width="11.625" style="40" customWidth="1"/>
    <col min="6" max="6" width="10.875" style="5" customWidth="1"/>
    <col min="7" max="7" width="11" style="5" customWidth="1"/>
    <col min="8" max="8" width="12.125" style="5" customWidth="1"/>
    <col min="9" max="9" width="11.125" style="5" customWidth="1"/>
    <col min="10" max="10" width="34.875" style="203" customWidth="1"/>
    <col min="11" max="11" width="63.5" style="203" customWidth="1"/>
    <col min="12" max="12" width="16.75" style="4" customWidth="1"/>
    <col min="13" max="13" width="16.75" style="5" customWidth="1"/>
    <col min="14" max="16384" width="9" style="3"/>
  </cols>
  <sheetData>
    <row r="2" spans="2:13" x14ac:dyDescent="0.3">
      <c r="B2" s="77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2:13" x14ac:dyDescent="0.3">
      <c r="B3" s="79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</row>
    <row r="4" spans="2:13" x14ac:dyDescent="0.3">
      <c r="B4" s="81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</row>
    <row r="5" spans="2:13" x14ac:dyDescent="0.3">
      <c r="B5" s="41"/>
      <c r="C5" s="6"/>
      <c r="D5" s="32"/>
      <c r="E5" s="42"/>
      <c r="F5" s="7"/>
      <c r="G5" s="7"/>
      <c r="H5" s="7"/>
      <c r="I5" s="7"/>
      <c r="J5" s="201"/>
      <c r="K5" s="201"/>
      <c r="L5" s="6"/>
      <c r="M5" s="7"/>
    </row>
    <row r="6" spans="2:13" x14ac:dyDescent="0.3">
      <c r="B6" s="83" t="s">
        <v>98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</row>
    <row r="7" spans="2:13" x14ac:dyDescent="0.3">
      <c r="B7" s="41"/>
      <c r="C7" s="6"/>
      <c r="D7" s="32"/>
      <c r="E7" s="42"/>
      <c r="F7" s="7"/>
      <c r="G7" s="7"/>
      <c r="H7" s="7"/>
      <c r="I7" s="7"/>
      <c r="J7" s="201"/>
      <c r="K7" s="201"/>
      <c r="L7" s="6"/>
      <c r="M7" s="7"/>
    </row>
    <row r="8" spans="2:13" x14ac:dyDescent="0.3">
      <c r="B8" s="83" t="s">
        <v>2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</row>
    <row r="9" spans="2:13" x14ac:dyDescent="0.3">
      <c r="B9" s="85" t="s">
        <v>111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</row>
    <row r="10" spans="2:13" x14ac:dyDescent="0.3">
      <c r="B10" s="87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</row>
    <row r="11" spans="2:13" x14ac:dyDescent="0.3">
      <c r="B11" s="87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</row>
    <row r="12" spans="2:13" x14ac:dyDescent="0.3">
      <c r="B12" s="87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</row>
    <row r="13" spans="2:13" x14ac:dyDescent="0.3">
      <c r="B13" s="87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</row>
    <row r="14" spans="2:13" x14ac:dyDescent="0.3">
      <c r="B14" s="87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</row>
    <row r="15" spans="2:13" x14ac:dyDescent="0.3">
      <c r="B15" s="87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</row>
    <row r="16" spans="2:13" x14ac:dyDescent="0.3">
      <c r="B16" s="87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</row>
    <row r="17" spans="2:13" x14ac:dyDescent="0.3">
      <c r="B17" s="89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</row>
    <row r="19" spans="2:13" ht="17.25" thickBot="1" x14ac:dyDescent="0.35">
      <c r="B19" s="6"/>
      <c r="C19" s="6"/>
      <c r="D19" s="32"/>
      <c r="E19" s="42"/>
      <c r="F19" s="7"/>
      <c r="G19" s="7"/>
      <c r="H19" s="7"/>
      <c r="I19" s="7"/>
      <c r="J19" s="201"/>
      <c r="K19" s="201"/>
      <c r="L19" s="6"/>
      <c r="M19" s="7"/>
    </row>
    <row r="20" spans="2:13" ht="17.25" thickBot="1" x14ac:dyDescent="0.35">
      <c r="B20" s="214" t="s">
        <v>3</v>
      </c>
      <c r="C20" s="215" t="s">
        <v>4</v>
      </c>
      <c r="D20" s="215" t="s">
        <v>5</v>
      </c>
      <c r="E20" s="216" t="s">
        <v>6</v>
      </c>
      <c r="F20" s="215" t="s">
        <v>7</v>
      </c>
      <c r="G20" s="217" t="s">
        <v>93</v>
      </c>
      <c r="H20" s="217" t="s">
        <v>113</v>
      </c>
      <c r="I20" s="217" t="s">
        <v>94</v>
      </c>
      <c r="J20" s="218" t="s">
        <v>112</v>
      </c>
      <c r="K20" s="218" t="s">
        <v>95</v>
      </c>
      <c r="L20" s="217" t="s">
        <v>96</v>
      </c>
      <c r="M20" s="219" t="s">
        <v>110</v>
      </c>
    </row>
    <row r="21" spans="2:13" ht="16.5" customHeight="1" x14ac:dyDescent="0.3">
      <c r="B21" s="220" t="s">
        <v>9</v>
      </c>
      <c r="C21" s="221" t="s">
        <v>10</v>
      </c>
      <c r="D21" s="222" t="s">
        <v>11</v>
      </c>
      <c r="E21" s="221" t="s">
        <v>12</v>
      </c>
      <c r="F21" s="224" t="s">
        <v>114</v>
      </c>
      <c r="G21" s="224" t="s">
        <v>115</v>
      </c>
      <c r="H21" s="225">
        <v>45383</v>
      </c>
      <c r="I21" s="224" t="s">
        <v>116</v>
      </c>
      <c r="J21" s="226" t="s">
        <v>117</v>
      </c>
      <c r="K21" s="226" t="s">
        <v>118</v>
      </c>
      <c r="L21" s="224" t="s">
        <v>119</v>
      </c>
      <c r="M21" s="227" t="s">
        <v>120</v>
      </c>
    </row>
    <row r="22" spans="2:13" ht="16.5" customHeight="1" x14ac:dyDescent="0.3">
      <c r="B22" s="91"/>
      <c r="C22" s="76"/>
      <c r="D22" s="93"/>
      <c r="E22" s="76"/>
      <c r="F22" s="210" t="s">
        <v>125</v>
      </c>
      <c r="G22" s="210" t="s">
        <v>126</v>
      </c>
      <c r="H22" s="211">
        <v>45681</v>
      </c>
      <c r="I22" s="210" t="s">
        <v>127</v>
      </c>
      <c r="J22" s="212" t="s">
        <v>128</v>
      </c>
      <c r="K22" s="212" t="s">
        <v>131</v>
      </c>
      <c r="L22" s="210" t="s">
        <v>129</v>
      </c>
      <c r="M22" s="213" t="s">
        <v>130</v>
      </c>
    </row>
    <row r="23" spans="2:13" ht="16.5" customHeight="1" x14ac:dyDescent="0.3">
      <c r="B23" s="91"/>
      <c r="C23" s="76"/>
      <c r="D23" s="93"/>
      <c r="E23" s="76"/>
      <c r="F23" s="75"/>
      <c r="G23" s="75"/>
      <c r="H23" s="75"/>
      <c r="I23" s="209"/>
      <c r="J23" s="37"/>
      <c r="K23" s="37"/>
      <c r="L23" s="75"/>
      <c r="M23" s="24"/>
    </row>
    <row r="24" spans="2:13" ht="16.5" customHeight="1" x14ac:dyDescent="0.3">
      <c r="B24" s="91"/>
      <c r="C24" s="76"/>
      <c r="D24" s="93"/>
      <c r="E24" s="76"/>
      <c r="F24" s="75"/>
      <c r="G24" s="75"/>
      <c r="H24" s="75"/>
      <c r="I24" s="209"/>
      <c r="J24" s="37"/>
      <c r="K24" s="37"/>
      <c r="L24" s="75"/>
      <c r="M24" s="24"/>
    </row>
    <row r="25" spans="2:13" ht="16.5" customHeight="1" x14ac:dyDescent="0.3">
      <c r="B25" s="91"/>
      <c r="C25" s="93"/>
      <c r="D25" s="93"/>
      <c r="E25" s="76" t="s">
        <v>13</v>
      </c>
      <c r="F25" s="75"/>
      <c r="G25" s="75"/>
      <c r="H25" s="75"/>
      <c r="I25" s="209"/>
      <c r="J25" s="37"/>
      <c r="K25" s="37"/>
      <c r="L25" s="75"/>
      <c r="M25" s="24"/>
    </row>
    <row r="26" spans="2:13" ht="16.5" customHeight="1" x14ac:dyDescent="0.3">
      <c r="B26" s="91"/>
      <c r="C26" s="93"/>
      <c r="D26" s="93"/>
      <c r="E26" s="76"/>
      <c r="F26" s="75"/>
      <c r="G26" s="75"/>
      <c r="H26" s="75"/>
      <c r="I26" s="209"/>
      <c r="J26" s="37"/>
      <c r="K26" s="37"/>
      <c r="L26" s="75"/>
      <c r="M26" s="24"/>
    </row>
    <row r="27" spans="2:13" ht="16.5" customHeight="1" x14ac:dyDescent="0.3">
      <c r="B27" s="91"/>
      <c r="C27" s="93"/>
      <c r="D27" s="93"/>
      <c r="E27" s="76"/>
      <c r="F27" s="75"/>
      <c r="G27" s="75"/>
      <c r="H27" s="75"/>
      <c r="I27" s="209"/>
      <c r="J27" s="37"/>
      <c r="K27" s="37"/>
      <c r="L27" s="75"/>
      <c r="M27" s="24"/>
    </row>
    <row r="28" spans="2:13" ht="16.5" customHeight="1" x14ac:dyDescent="0.3">
      <c r="B28" s="91"/>
      <c r="C28" s="93"/>
      <c r="D28" s="93"/>
      <c r="E28" s="76"/>
      <c r="F28" s="75"/>
      <c r="G28" s="75"/>
      <c r="H28" s="75"/>
      <c r="I28" s="209"/>
      <c r="J28" s="37"/>
      <c r="K28" s="37"/>
      <c r="L28" s="75"/>
      <c r="M28" s="24"/>
    </row>
    <row r="29" spans="2:13" ht="16.5" customHeight="1" x14ac:dyDescent="0.3">
      <c r="B29" s="91"/>
      <c r="C29" s="93"/>
      <c r="D29" s="93"/>
      <c r="E29" s="76"/>
      <c r="F29" s="75"/>
      <c r="G29" s="75"/>
      <c r="H29" s="75"/>
      <c r="I29" s="209"/>
      <c r="J29" s="37"/>
      <c r="K29" s="37"/>
      <c r="L29" s="75"/>
      <c r="M29" s="24"/>
    </row>
    <row r="30" spans="2:13" ht="16.5" customHeight="1" x14ac:dyDescent="0.3">
      <c r="B30" s="91"/>
      <c r="C30" s="93"/>
      <c r="D30" s="93"/>
      <c r="E30" s="76" t="s">
        <v>14</v>
      </c>
      <c r="F30" s="210" t="s">
        <v>134</v>
      </c>
      <c r="G30" s="210" t="s">
        <v>121</v>
      </c>
      <c r="H30" s="211">
        <v>45833</v>
      </c>
      <c r="I30" s="210" t="s">
        <v>133</v>
      </c>
      <c r="J30" s="212" t="s">
        <v>122</v>
      </c>
      <c r="K30" s="212" t="s">
        <v>132</v>
      </c>
      <c r="L30" s="210" t="s">
        <v>123</v>
      </c>
      <c r="M30" s="213" t="s">
        <v>124</v>
      </c>
    </row>
    <row r="31" spans="2:13" ht="16.5" customHeight="1" x14ac:dyDescent="0.3">
      <c r="B31" s="91"/>
      <c r="C31" s="93"/>
      <c r="D31" s="93"/>
      <c r="E31" s="76"/>
      <c r="F31" s="75"/>
      <c r="G31" s="75"/>
      <c r="H31" s="75"/>
      <c r="I31" s="209"/>
      <c r="J31" s="37"/>
      <c r="K31" s="37"/>
      <c r="L31" s="75"/>
      <c r="M31" s="24"/>
    </row>
    <row r="32" spans="2:13" ht="16.5" customHeight="1" x14ac:dyDescent="0.3">
      <c r="B32" s="91"/>
      <c r="C32" s="93"/>
      <c r="D32" s="93"/>
      <c r="E32" s="76"/>
      <c r="F32" s="75"/>
      <c r="G32" s="75"/>
      <c r="H32" s="75"/>
      <c r="I32" s="209"/>
      <c r="J32" s="37"/>
      <c r="K32" s="37"/>
      <c r="L32" s="75"/>
      <c r="M32" s="39"/>
    </row>
    <row r="33" spans="2:13" ht="16.5" customHeight="1" x14ac:dyDescent="0.3">
      <c r="B33" s="91"/>
      <c r="C33" s="93"/>
      <c r="D33" s="93"/>
      <c r="E33" s="76"/>
      <c r="F33" s="75"/>
      <c r="G33" s="75"/>
      <c r="H33" s="75"/>
      <c r="I33" s="209"/>
      <c r="J33" s="37"/>
      <c r="K33" s="37"/>
      <c r="L33" s="75"/>
      <c r="M33" s="24"/>
    </row>
    <row r="34" spans="2:13" ht="16.5" customHeight="1" x14ac:dyDescent="0.3">
      <c r="B34" s="91"/>
      <c r="C34" s="93"/>
      <c r="D34" s="93"/>
      <c r="E34" s="76"/>
      <c r="F34" s="75"/>
      <c r="G34" s="75"/>
      <c r="H34" s="75"/>
      <c r="I34" s="209"/>
      <c r="J34" s="37"/>
      <c r="K34" s="37"/>
      <c r="L34" s="75"/>
      <c r="M34" s="24"/>
    </row>
    <row r="35" spans="2:13" ht="16.5" customHeight="1" x14ac:dyDescent="0.3">
      <c r="B35" s="91"/>
      <c r="C35" s="93"/>
      <c r="D35" s="93"/>
      <c r="E35" s="76"/>
      <c r="F35" s="75"/>
      <c r="G35" s="75"/>
      <c r="H35" s="75"/>
      <c r="I35" s="209"/>
      <c r="J35" s="37"/>
      <c r="K35" s="37"/>
      <c r="L35" s="75"/>
      <c r="M35" s="39"/>
    </row>
    <row r="36" spans="2:13" ht="16.5" customHeight="1" x14ac:dyDescent="0.3">
      <c r="B36" s="91"/>
      <c r="C36" s="93"/>
      <c r="D36" s="93" t="s">
        <v>15</v>
      </c>
      <c r="E36" s="76" t="s">
        <v>16</v>
      </c>
      <c r="F36" s="75"/>
      <c r="G36" s="75"/>
      <c r="H36" s="75"/>
      <c r="I36" s="209"/>
      <c r="J36" s="37"/>
      <c r="K36" s="37"/>
      <c r="L36" s="75"/>
      <c r="M36" s="24"/>
    </row>
    <row r="37" spans="2:13" ht="16.5" customHeight="1" x14ac:dyDescent="0.3">
      <c r="B37" s="91"/>
      <c r="C37" s="93"/>
      <c r="D37" s="93"/>
      <c r="E37" s="76"/>
      <c r="F37" s="75"/>
      <c r="G37" s="75"/>
      <c r="H37" s="75"/>
      <c r="I37" s="209"/>
      <c r="J37" s="37"/>
      <c r="K37" s="37"/>
      <c r="L37" s="75"/>
      <c r="M37" s="24"/>
    </row>
    <row r="38" spans="2:13" ht="16.5" customHeight="1" x14ac:dyDescent="0.3">
      <c r="B38" s="91"/>
      <c r="C38" s="93"/>
      <c r="D38" s="93"/>
      <c r="E38" s="76"/>
      <c r="F38" s="75"/>
      <c r="G38" s="75"/>
      <c r="H38" s="75"/>
      <c r="I38" s="209"/>
      <c r="J38" s="37"/>
      <c r="K38" s="37"/>
      <c r="L38" s="75"/>
      <c r="M38" s="24"/>
    </row>
    <row r="39" spans="2:13" ht="16.5" customHeight="1" x14ac:dyDescent="0.3">
      <c r="B39" s="91"/>
      <c r="C39" s="93"/>
      <c r="D39" s="93"/>
      <c r="E39" s="76"/>
      <c r="F39" s="75"/>
      <c r="G39" s="75"/>
      <c r="H39" s="75"/>
      <c r="I39" s="209"/>
      <c r="J39" s="37"/>
      <c r="K39" s="37"/>
      <c r="L39" s="75"/>
      <c r="M39" s="24"/>
    </row>
    <row r="40" spans="2:13" ht="16.5" customHeight="1" x14ac:dyDescent="0.3">
      <c r="B40" s="91"/>
      <c r="C40" s="93"/>
      <c r="D40" s="93"/>
      <c r="E40" s="76" t="s">
        <v>13</v>
      </c>
      <c r="F40" s="75"/>
      <c r="G40" s="75"/>
      <c r="H40" s="75"/>
      <c r="I40" s="209"/>
      <c r="J40" s="37"/>
      <c r="K40" s="37"/>
      <c r="L40" s="75"/>
      <c r="M40" s="24"/>
    </row>
    <row r="41" spans="2:13" ht="16.5" customHeight="1" x14ac:dyDescent="0.3">
      <c r="B41" s="91"/>
      <c r="C41" s="93"/>
      <c r="D41" s="93"/>
      <c r="E41" s="76"/>
      <c r="F41" s="75"/>
      <c r="G41" s="75"/>
      <c r="H41" s="75"/>
      <c r="I41" s="209"/>
      <c r="J41" s="37"/>
      <c r="K41" s="37"/>
      <c r="L41" s="75"/>
      <c r="M41" s="24"/>
    </row>
    <row r="42" spans="2:13" ht="16.5" customHeight="1" x14ac:dyDescent="0.3">
      <c r="B42" s="91"/>
      <c r="C42" s="93"/>
      <c r="D42" s="93"/>
      <c r="E42" s="76"/>
      <c r="F42" s="75"/>
      <c r="G42" s="75"/>
      <c r="H42" s="75"/>
      <c r="I42" s="209"/>
      <c r="J42" s="37"/>
      <c r="K42" s="37"/>
      <c r="L42" s="75"/>
      <c r="M42" s="24"/>
    </row>
    <row r="43" spans="2:13" x14ac:dyDescent="0.3">
      <c r="B43" s="91"/>
      <c r="C43" s="93"/>
      <c r="D43" s="93"/>
      <c r="E43" s="76" t="s">
        <v>14</v>
      </c>
      <c r="F43" s="75"/>
      <c r="G43" s="75"/>
      <c r="H43" s="75"/>
      <c r="I43" s="209"/>
      <c r="J43" s="37"/>
      <c r="K43" s="37"/>
      <c r="L43" s="75"/>
      <c r="M43" s="24"/>
    </row>
    <row r="44" spans="2:13" x14ac:dyDescent="0.3">
      <c r="B44" s="91"/>
      <c r="C44" s="93"/>
      <c r="D44" s="93"/>
      <c r="E44" s="76"/>
      <c r="F44" s="75"/>
      <c r="G44" s="75"/>
      <c r="H44" s="75"/>
      <c r="I44" s="209"/>
      <c r="J44" s="37"/>
      <c r="K44" s="37"/>
      <c r="L44" s="75"/>
      <c r="M44" s="24"/>
    </row>
    <row r="45" spans="2:13" x14ac:dyDescent="0.3">
      <c r="B45" s="91"/>
      <c r="C45" s="93"/>
      <c r="D45" s="93"/>
      <c r="E45" s="76"/>
      <c r="F45" s="75"/>
      <c r="G45" s="75"/>
      <c r="H45" s="75"/>
      <c r="I45" s="209"/>
      <c r="J45" s="37"/>
      <c r="K45" s="37"/>
      <c r="L45" s="75"/>
      <c r="M45" s="24"/>
    </row>
    <row r="46" spans="2:13" x14ac:dyDescent="0.3">
      <c r="B46" s="91"/>
      <c r="C46" s="93"/>
      <c r="D46" s="74" t="s">
        <v>17</v>
      </c>
      <c r="E46" s="73" t="s">
        <v>13</v>
      </c>
      <c r="F46" s="75"/>
      <c r="G46" s="75"/>
      <c r="H46" s="75"/>
      <c r="I46" s="209"/>
      <c r="J46" s="37"/>
      <c r="K46" s="37"/>
      <c r="L46" s="75"/>
      <c r="M46" s="24"/>
    </row>
    <row r="47" spans="2:13" x14ac:dyDescent="0.3">
      <c r="B47" s="91"/>
      <c r="C47" s="93"/>
      <c r="D47" s="93" t="s">
        <v>18</v>
      </c>
      <c r="E47" s="73" t="s">
        <v>11</v>
      </c>
      <c r="F47" s="75"/>
      <c r="G47" s="75"/>
      <c r="H47" s="75"/>
      <c r="I47" s="209"/>
      <c r="J47" s="37"/>
      <c r="K47" s="37"/>
      <c r="L47" s="75"/>
      <c r="M47" s="24"/>
    </row>
    <row r="48" spans="2:13" x14ac:dyDescent="0.3">
      <c r="B48" s="91"/>
      <c r="C48" s="93"/>
      <c r="D48" s="93"/>
      <c r="E48" s="73" t="s">
        <v>19</v>
      </c>
      <c r="F48" s="75"/>
      <c r="G48" s="75"/>
      <c r="H48" s="75"/>
      <c r="I48" s="209"/>
      <c r="J48" s="37"/>
      <c r="K48" s="37"/>
      <c r="L48" s="75"/>
      <c r="M48" s="24"/>
    </row>
    <row r="49" spans="2:13" x14ac:dyDescent="0.3">
      <c r="B49" s="91"/>
      <c r="C49" s="93"/>
      <c r="D49" s="93" t="s">
        <v>20</v>
      </c>
      <c r="E49" s="73" t="s">
        <v>21</v>
      </c>
      <c r="F49" s="75"/>
      <c r="G49" s="75"/>
      <c r="H49" s="75"/>
      <c r="I49" s="209"/>
      <c r="J49" s="37"/>
      <c r="K49" s="37"/>
      <c r="L49" s="75"/>
      <c r="M49" s="24"/>
    </row>
    <row r="50" spans="2:13" x14ac:dyDescent="0.3">
      <c r="B50" s="91"/>
      <c r="C50" s="93"/>
      <c r="D50" s="93"/>
      <c r="E50" s="73" t="s">
        <v>22</v>
      </c>
      <c r="F50" s="75"/>
      <c r="G50" s="75"/>
      <c r="H50" s="75"/>
      <c r="I50" s="209"/>
      <c r="J50" s="37"/>
      <c r="K50" s="37"/>
      <c r="L50" s="75"/>
      <c r="M50" s="24"/>
    </row>
    <row r="51" spans="2:13" x14ac:dyDescent="0.3">
      <c r="B51" s="91"/>
      <c r="C51" s="93"/>
      <c r="D51" s="93"/>
      <c r="E51" s="73" t="s">
        <v>23</v>
      </c>
      <c r="F51" s="75"/>
      <c r="G51" s="75"/>
      <c r="H51" s="75"/>
      <c r="I51" s="209"/>
      <c r="J51" s="37"/>
      <c r="K51" s="37"/>
      <c r="L51" s="75"/>
      <c r="M51" s="24"/>
    </row>
    <row r="52" spans="2:13" x14ac:dyDescent="0.3">
      <c r="B52" s="91"/>
      <c r="C52" s="93"/>
      <c r="D52" s="93"/>
      <c r="E52" s="73" t="s">
        <v>24</v>
      </c>
      <c r="F52" s="75"/>
      <c r="G52" s="75"/>
      <c r="H52" s="75"/>
      <c r="I52" s="209"/>
      <c r="J52" s="37"/>
      <c r="K52" s="37"/>
      <c r="L52" s="75"/>
      <c r="M52" s="24"/>
    </row>
    <row r="53" spans="2:13" x14ac:dyDescent="0.3">
      <c r="B53" s="91"/>
      <c r="C53" s="93"/>
      <c r="D53" s="93"/>
      <c r="E53" s="73" t="s">
        <v>25</v>
      </c>
      <c r="F53" s="75"/>
      <c r="G53" s="75"/>
      <c r="H53" s="75"/>
      <c r="I53" s="209"/>
      <c r="J53" s="37"/>
      <c r="K53" s="37"/>
      <c r="L53" s="75"/>
      <c r="M53" s="24"/>
    </row>
    <row r="54" spans="2:13" ht="17.25" thickBot="1" x14ac:dyDescent="0.35">
      <c r="B54" s="92"/>
      <c r="C54" s="94"/>
      <c r="D54" s="94"/>
      <c r="E54" s="47"/>
      <c r="F54" s="28"/>
      <c r="G54" s="28"/>
      <c r="H54" s="28"/>
      <c r="I54" s="223"/>
      <c r="J54" s="202"/>
      <c r="K54" s="202"/>
      <c r="L54" s="28"/>
      <c r="M54" s="38"/>
    </row>
    <row r="55" spans="2:13" ht="17.25" thickBot="1" x14ac:dyDescent="0.35"/>
    <row r="56" spans="2:13" x14ac:dyDescent="0.3">
      <c r="B56" s="43" t="s">
        <v>3</v>
      </c>
      <c r="C56" s="44" t="s">
        <v>26</v>
      </c>
      <c r="D56" s="44" t="s">
        <v>5</v>
      </c>
      <c r="E56" s="45" t="s">
        <v>6</v>
      </c>
      <c r="F56" s="19" t="s">
        <v>97</v>
      </c>
      <c r="G56" s="173" t="s">
        <v>27</v>
      </c>
      <c r="H56" s="173"/>
      <c r="I56" s="173"/>
      <c r="J56" s="173"/>
      <c r="K56" s="173"/>
      <c r="L56" s="173"/>
      <c r="M56" s="48" t="s">
        <v>28</v>
      </c>
    </row>
    <row r="57" spans="2:13" ht="16.5" customHeight="1" x14ac:dyDescent="0.3">
      <c r="B57" s="91" t="s">
        <v>29</v>
      </c>
      <c r="C57" s="76" t="s">
        <v>30</v>
      </c>
      <c r="D57" s="93" t="s">
        <v>11</v>
      </c>
      <c r="E57" s="76" t="s">
        <v>12</v>
      </c>
      <c r="F57" s="27"/>
      <c r="G57" s="179"/>
      <c r="H57" s="179"/>
      <c r="I57" s="179"/>
      <c r="J57" s="179"/>
      <c r="K57" s="179"/>
      <c r="L57" s="179"/>
      <c r="M57" s="49"/>
    </row>
    <row r="58" spans="2:13" ht="16.5" customHeight="1" x14ac:dyDescent="0.3">
      <c r="B58" s="91"/>
      <c r="C58" s="76"/>
      <c r="D58" s="93"/>
      <c r="E58" s="76"/>
      <c r="F58" s="27"/>
      <c r="G58" s="96"/>
      <c r="H58" s="96"/>
      <c r="I58" s="96"/>
      <c r="J58" s="96"/>
      <c r="K58" s="96"/>
      <c r="L58" s="96"/>
      <c r="M58" s="39"/>
    </row>
    <row r="59" spans="2:13" ht="16.5" customHeight="1" x14ac:dyDescent="0.3">
      <c r="B59" s="91"/>
      <c r="C59" s="76"/>
      <c r="D59" s="93"/>
      <c r="E59" s="76"/>
      <c r="F59" s="27"/>
      <c r="G59" s="96"/>
      <c r="H59" s="96"/>
      <c r="I59" s="96"/>
      <c r="J59" s="96"/>
      <c r="K59" s="96"/>
      <c r="L59" s="96"/>
      <c r="M59" s="39"/>
    </row>
    <row r="60" spans="2:13" ht="16.5" customHeight="1" x14ac:dyDescent="0.3">
      <c r="B60" s="91"/>
      <c r="C60" s="76"/>
      <c r="D60" s="93"/>
      <c r="E60" s="76"/>
      <c r="F60" s="27"/>
      <c r="G60" s="96"/>
      <c r="H60" s="96"/>
      <c r="I60" s="96"/>
      <c r="J60" s="96"/>
      <c r="K60" s="96"/>
      <c r="L60" s="96"/>
      <c r="M60" s="39"/>
    </row>
    <row r="61" spans="2:13" ht="16.5" customHeight="1" x14ac:dyDescent="0.3">
      <c r="B61" s="91"/>
      <c r="C61" s="76"/>
      <c r="D61" s="93"/>
      <c r="E61" s="76"/>
      <c r="F61" s="27"/>
      <c r="G61" s="96"/>
      <c r="H61" s="96"/>
      <c r="I61" s="96"/>
      <c r="J61" s="96"/>
      <c r="K61" s="96"/>
      <c r="L61" s="96"/>
      <c r="M61" s="39"/>
    </row>
    <row r="62" spans="2:13" ht="16.5" customHeight="1" x14ac:dyDescent="0.3">
      <c r="B62" s="91"/>
      <c r="C62" s="76"/>
      <c r="D62" s="93"/>
      <c r="E62" s="76"/>
      <c r="F62" s="27"/>
      <c r="G62" s="96"/>
      <c r="H62" s="96"/>
      <c r="I62" s="96"/>
      <c r="J62" s="96"/>
      <c r="K62" s="96"/>
      <c r="L62" s="96"/>
      <c r="M62" s="39"/>
    </row>
    <row r="63" spans="2:13" ht="16.5" customHeight="1" x14ac:dyDescent="0.3">
      <c r="B63" s="91"/>
      <c r="C63" s="76"/>
      <c r="D63" s="93"/>
      <c r="E63" s="76"/>
      <c r="F63" s="27"/>
      <c r="G63" s="96"/>
      <c r="H63" s="96"/>
      <c r="I63" s="96"/>
      <c r="J63" s="96"/>
      <c r="K63" s="96"/>
      <c r="L63" s="96"/>
      <c r="M63" s="39"/>
    </row>
    <row r="64" spans="2:13" ht="16.5" customHeight="1" x14ac:dyDescent="0.3">
      <c r="B64" s="91"/>
      <c r="C64" s="76"/>
      <c r="D64" s="93"/>
      <c r="E64" s="76"/>
      <c r="F64" s="27"/>
      <c r="G64" s="96"/>
      <c r="H64" s="96"/>
      <c r="I64" s="96"/>
      <c r="J64" s="96"/>
      <c r="K64" s="96"/>
      <c r="L64" s="96"/>
      <c r="M64" s="39"/>
    </row>
    <row r="65" spans="2:13" ht="16.5" customHeight="1" x14ac:dyDescent="0.3">
      <c r="B65" s="91"/>
      <c r="C65" s="76"/>
      <c r="D65" s="93"/>
      <c r="E65" s="76"/>
      <c r="F65" s="27"/>
      <c r="G65" s="96"/>
      <c r="H65" s="96"/>
      <c r="I65" s="96"/>
      <c r="J65" s="96"/>
      <c r="K65" s="96"/>
      <c r="L65" s="96"/>
      <c r="M65" s="39"/>
    </row>
    <row r="66" spans="2:13" ht="16.5" customHeight="1" x14ac:dyDescent="0.3">
      <c r="B66" s="91"/>
      <c r="C66" s="76"/>
      <c r="D66" s="93"/>
      <c r="E66" s="76"/>
      <c r="F66" s="27"/>
      <c r="G66" s="96"/>
      <c r="H66" s="96"/>
      <c r="I66" s="96"/>
      <c r="J66" s="96"/>
      <c r="K66" s="96"/>
      <c r="L66" s="96"/>
      <c r="M66" s="39"/>
    </row>
    <row r="67" spans="2:13" ht="16.5" customHeight="1" x14ac:dyDescent="0.3">
      <c r="B67" s="91"/>
      <c r="C67" s="76"/>
      <c r="D67" s="93"/>
      <c r="E67" s="76"/>
      <c r="F67" s="27"/>
      <c r="G67" s="96"/>
      <c r="H67" s="96"/>
      <c r="I67" s="96"/>
      <c r="J67" s="96"/>
      <c r="K67" s="96"/>
      <c r="L67" s="96"/>
      <c r="M67" s="39"/>
    </row>
    <row r="68" spans="2:13" ht="16.5" customHeight="1" x14ac:dyDescent="0.3">
      <c r="B68" s="91"/>
      <c r="C68" s="76"/>
      <c r="D68" s="93"/>
      <c r="E68" s="76"/>
      <c r="F68" s="27"/>
      <c r="G68" s="96"/>
      <c r="H68" s="96"/>
      <c r="I68" s="96"/>
      <c r="J68" s="96"/>
      <c r="K68" s="96"/>
      <c r="L68" s="96"/>
      <c r="M68" s="39"/>
    </row>
    <row r="69" spans="2:13" ht="16.5" customHeight="1" x14ac:dyDescent="0.3">
      <c r="B69" s="91"/>
      <c r="C69" s="76"/>
      <c r="D69" s="93"/>
      <c r="E69" s="76"/>
      <c r="F69" s="27"/>
      <c r="G69" s="96"/>
      <c r="H69" s="96"/>
      <c r="I69" s="96"/>
      <c r="J69" s="96"/>
      <c r="K69" s="96"/>
      <c r="L69" s="96"/>
      <c r="M69" s="39"/>
    </row>
    <row r="70" spans="2:13" ht="16.5" customHeight="1" x14ac:dyDescent="0.3">
      <c r="B70" s="91"/>
      <c r="C70" s="76"/>
      <c r="D70" s="93"/>
      <c r="E70" s="76"/>
      <c r="F70" s="27"/>
      <c r="G70" s="96"/>
      <c r="H70" s="96"/>
      <c r="I70" s="96"/>
      <c r="J70" s="96"/>
      <c r="K70" s="96"/>
      <c r="L70" s="96"/>
      <c r="M70" s="39"/>
    </row>
    <row r="71" spans="2:13" ht="16.5" customHeight="1" x14ac:dyDescent="0.3">
      <c r="B71" s="91"/>
      <c r="C71" s="76"/>
      <c r="D71" s="93"/>
      <c r="E71" s="76"/>
      <c r="F71" s="27"/>
      <c r="G71" s="96"/>
      <c r="H71" s="96"/>
      <c r="I71" s="96"/>
      <c r="J71" s="96"/>
      <c r="K71" s="96"/>
      <c r="L71" s="96"/>
      <c r="M71" s="39"/>
    </row>
    <row r="72" spans="2:13" ht="16.5" customHeight="1" x14ac:dyDescent="0.3">
      <c r="B72" s="91"/>
      <c r="C72" s="76"/>
      <c r="D72" s="93"/>
      <c r="E72" s="76"/>
      <c r="F72" s="27"/>
      <c r="G72" s="96"/>
      <c r="H72" s="96"/>
      <c r="I72" s="96"/>
      <c r="J72" s="96"/>
      <c r="K72" s="96"/>
      <c r="L72" s="96"/>
      <c r="M72" s="39"/>
    </row>
    <row r="73" spans="2:13" ht="16.5" customHeight="1" x14ac:dyDescent="0.3">
      <c r="B73" s="91"/>
      <c r="C73" s="76"/>
      <c r="D73" s="93"/>
      <c r="E73" s="76"/>
      <c r="F73" s="27"/>
      <c r="G73" s="96"/>
      <c r="H73" s="96"/>
      <c r="I73" s="96"/>
      <c r="J73" s="96"/>
      <c r="K73" s="96"/>
      <c r="L73" s="96"/>
      <c r="M73" s="39"/>
    </row>
    <row r="74" spans="2:13" ht="16.5" customHeight="1" x14ac:dyDescent="0.3">
      <c r="B74" s="91"/>
      <c r="C74" s="76"/>
      <c r="D74" s="93"/>
      <c r="E74" s="76"/>
      <c r="F74" s="27"/>
      <c r="G74" s="96"/>
      <c r="H74" s="96"/>
      <c r="I74" s="96"/>
      <c r="J74" s="96"/>
      <c r="K74" s="96"/>
      <c r="L74" s="96"/>
      <c r="M74" s="39"/>
    </row>
    <row r="75" spans="2:13" ht="16.5" customHeight="1" x14ac:dyDescent="0.3">
      <c r="B75" s="91"/>
      <c r="C75" s="76"/>
      <c r="D75" s="93"/>
      <c r="E75" s="76"/>
      <c r="F75" s="27"/>
      <c r="G75" s="96"/>
      <c r="H75" s="96"/>
      <c r="I75" s="96"/>
      <c r="J75" s="96"/>
      <c r="K75" s="96"/>
      <c r="L75" s="96"/>
      <c r="M75" s="39"/>
    </row>
    <row r="76" spans="2:13" ht="16.5" customHeight="1" x14ac:dyDescent="0.3">
      <c r="B76" s="91"/>
      <c r="C76" s="76"/>
      <c r="D76" s="93"/>
      <c r="E76" s="76"/>
      <c r="F76" s="27"/>
      <c r="G76" s="96"/>
      <c r="H76" s="96"/>
      <c r="I76" s="96"/>
      <c r="J76" s="96"/>
      <c r="K76" s="96"/>
      <c r="L76" s="96"/>
      <c r="M76" s="39"/>
    </row>
    <row r="77" spans="2:13" ht="16.5" customHeight="1" x14ac:dyDescent="0.3">
      <c r="B77" s="91"/>
      <c r="C77" s="76"/>
      <c r="D77" s="93"/>
      <c r="E77" s="76"/>
      <c r="F77" s="27"/>
      <c r="G77" s="96"/>
      <c r="H77" s="96"/>
      <c r="I77" s="96"/>
      <c r="J77" s="96"/>
      <c r="K77" s="96"/>
      <c r="L77" s="96"/>
      <c r="M77" s="39"/>
    </row>
    <row r="78" spans="2:13" ht="16.5" customHeight="1" x14ac:dyDescent="0.3">
      <c r="B78" s="91"/>
      <c r="C78" s="76"/>
      <c r="D78" s="93"/>
      <c r="E78" s="76"/>
      <c r="F78" s="27"/>
      <c r="G78" s="96"/>
      <c r="H78" s="96"/>
      <c r="I78" s="96"/>
      <c r="J78" s="96"/>
      <c r="K78" s="96"/>
      <c r="L78" s="96"/>
      <c r="M78" s="39"/>
    </row>
    <row r="79" spans="2:13" ht="16.5" customHeight="1" x14ac:dyDescent="0.3">
      <c r="B79" s="91"/>
      <c r="C79" s="76"/>
      <c r="D79" s="93"/>
      <c r="E79" s="76" t="s">
        <v>13</v>
      </c>
      <c r="F79" s="27"/>
      <c r="G79" s="96"/>
      <c r="H79" s="96"/>
      <c r="I79" s="96"/>
      <c r="J79" s="96"/>
      <c r="K79" s="96"/>
      <c r="L79" s="96"/>
      <c r="M79" s="39"/>
    </row>
    <row r="80" spans="2:13" ht="16.5" customHeight="1" x14ac:dyDescent="0.3">
      <c r="B80" s="91"/>
      <c r="C80" s="76"/>
      <c r="D80" s="93"/>
      <c r="E80" s="76"/>
      <c r="F80" s="95"/>
      <c r="G80" s="96"/>
      <c r="H80" s="96"/>
      <c r="I80" s="96"/>
      <c r="J80" s="96"/>
      <c r="K80" s="96"/>
      <c r="L80" s="96"/>
      <c r="M80" s="39"/>
    </row>
    <row r="81" spans="2:13" ht="16.5" customHeight="1" x14ac:dyDescent="0.3">
      <c r="B81" s="91"/>
      <c r="C81" s="76"/>
      <c r="D81" s="93"/>
      <c r="E81" s="76"/>
      <c r="F81" s="95"/>
      <c r="G81" s="96"/>
      <c r="H81" s="96"/>
      <c r="I81" s="96"/>
      <c r="J81" s="96"/>
      <c r="K81" s="96"/>
      <c r="L81" s="96"/>
      <c r="M81" s="39"/>
    </row>
    <row r="82" spans="2:13" ht="16.5" customHeight="1" x14ac:dyDescent="0.3">
      <c r="B82" s="91"/>
      <c r="C82" s="76"/>
      <c r="D82" s="93"/>
      <c r="E82" s="76"/>
      <c r="F82" s="27"/>
      <c r="G82" s="96"/>
      <c r="H82" s="96"/>
      <c r="I82" s="96"/>
      <c r="J82" s="96"/>
      <c r="K82" s="96"/>
      <c r="L82" s="96"/>
      <c r="M82" s="39"/>
    </row>
    <row r="83" spans="2:13" ht="16.5" customHeight="1" x14ac:dyDescent="0.3">
      <c r="B83" s="91"/>
      <c r="C83" s="76"/>
      <c r="D83" s="93"/>
      <c r="E83" s="76"/>
      <c r="F83" s="27"/>
      <c r="G83" s="96"/>
      <c r="H83" s="96"/>
      <c r="I83" s="96"/>
      <c r="J83" s="96"/>
      <c r="K83" s="96"/>
      <c r="L83" s="96"/>
      <c r="M83" s="39"/>
    </row>
    <row r="84" spans="2:13" ht="16.5" customHeight="1" x14ac:dyDescent="0.3">
      <c r="B84" s="97"/>
      <c r="C84" s="93"/>
      <c r="D84" s="93"/>
      <c r="E84" s="76" t="s">
        <v>14</v>
      </c>
      <c r="F84" s="27"/>
      <c r="G84" s="96"/>
      <c r="H84" s="96"/>
      <c r="I84" s="96"/>
      <c r="J84" s="96"/>
      <c r="K84" s="96"/>
      <c r="L84" s="96"/>
      <c r="M84" s="39"/>
    </row>
    <row r="85" spans="2:13" ht="16.5" customHeight="1" x14ac:dyDescent="0.3">
      <c r="B85" s="97"/>
      <c r="C85" s="93"/>
      <c r="D85" s="93"/>
      <c r="E85" s="76"/>
      <c r="F85" s="27"/>
      <c r="G85" s="96"/>
      <c r="H85" s="96"/>
      <c r="I85" s="96"/>
      <c r="J85" s="96"/>
      <c r="K85" s="96"/>
      <c r="L85" s="96"/>
      <c r="M85" s="39"/>
    </row>
    <row r="86" spans="2:13" ht="16.5" customHeight="1" x14ac:dyDescent="0.3">
      <c r="B86" s="97"/>
      <c r="C86" s="93"/>
      <c r="D86" s="93"/>
      <c r="E86" s="76"/>
      <c r="F86" s="27"/>
      <c r="G86" s="96"/>
      <c r="H86" s="96"/>
      <c r="I86" s="96"/>
      <c r="J86" s="96"/>
      <c r="K86" s="96"/>
      <c r="L86" s="96"/>
      <c r="M86" s="39"/>
    </row>
    <row r="87" spans="2:13" ht="16.5" customHeight="1" x14ac:dyDescent="0.3">
      <c r="B87" s="97"/>
      <c r="C87" s="93"/>
      <c r="D87" s="93"/>
      <c r="E87" s="76"/>
      <c r="F87" s="27"/>
      <c r="G87" s="96"/>
      <c r="H87" s="96"/>
      <c r="I87" s="96"/>
      <c r="J87" s="96"/>
      <c r="K87" s="96"/>
      <c r="L87" s="96"/>
      <c r="M87" s="39"/>
    </row>
    <row r="88" spans="2:13" ht="16.5" customHeight="1" x14ac:dyDescent="0.3">
      <c r="B88" s="97"/>
      <c r="C88" s="93"/>
      <c r="D88" s="93"/>
      <c r="E88" s="76"/>
      <c r="F88" s="27"/>
      <c r="G88" s="96"/>
      <c r="H88" s="96"/>
      <c r="I88" s="96"/>
      <c r="J88" s="96"/>
      <c r="K88" s="96"/>
      <c r="L88" s="96"/>
      <c r="M88" s="39"/>
    </row>
    <row r="89" spans="2:13" ht="16.5" customHeight="1" x14ac:dyDescent="0.3">
      <c r="B89" s="97"/>
      <c r="C89" s="93"/>
      <c r="D89" s="93"/>
      <c r="E89" s="76"/>
      <c r="F89" s="27"/>
      <c r="G89" s="96"/>
      <c r="H89" s="96"/>
      <c r="I89" s="96"/>
      <c r="J89" s="96"/>
      <c r="K89" s="96"/>
      <c r="L89" s="96"/>
      <c r="M89" s="39"/>
    </row>
    <row r="90" spans="2:13" ht="16.5" customHeight="1" x14ac:dyDescent="0.3">
      <c r="B90" s="97"/>
      <c r="C90" s="93"/>
      <c r="D90" s="93"/>
      <c r="E90" s="76"/>
      <c r="F90" s="27"/>
      <c r="G90" s="96"/>
      <c r="H90" s="96"/>
      <c r="I90" s="96"/>
      <c r="J90" s="96"/>
      <c r="K90" s="96"/>
      <c r="L90" s="96"/>
      <c r="M90" s="39"/>
    </row>
    <row r="91" spans="2:13" ht="16.5" customHeight="1" x14ac:dyDescent="0.3">
      <c r="B91" s="97"/>
      <c r="C91" s="93"/>
      <c r="D91" s="93"/>
      <c r="E91" s="76"/>
      <c r="F91" s="27"/>
      <c r="G91" s="96"/>
      <c r="H91" s="96"/>
      <c r="I91" s="96"/>
      <c r="J91" s="96"/>
      <c r="K91" s="96"/>
      <c r="L91" s="96"/>
      <c r="M91" s="39"/>
    </row>
    <row r="92" spans="2:13" ht="16.5" customHeight="1" x14ac:dyDescent="0.3">
      <c r="B92" s="97"/>
      <c r="C92" s="93"/>
      <c r="D92" s="93"/>
      <c r="E92" s="76"/>
      <c r="F92" s="27"/>
      <c r="G92" s="96"/>
      <c r="H92" s="96"/>
      <c r="I92" s="96"/>
      <c r="J92" s="96"/>
      <c r="K92" s="96"/>
      <c r="L92" s="96"/>
      <c r="M92" s="39"/>
    </row>
    <row r="93" spans="2:13" ht="16.5" customHeight="1" x14ac:dyDescent="0.3">
      <c r="B93" s="97"/>
      <c r="C93" s="93"/>
      <c r="D93" s="93"/>
      <c r="E93" s="76"/>
      <c r="F93" s="27"/>
      <c r="G93" s="96"/>
      <c r="H93" s="96"/>
      <c r="I93" s="96"/>
      <c r="J93" s="96"/>
      <c r="K93" s="96"/>
      <c r="L93" s="96"/>
      <c r="M93" s="39"/>
    </row>
    <row r="94" spans="2:13" ht="16.5" customHeight="1" x14ac:dyDescent="0.3">
      <c r="B94" s="97"/>
      <c r="C94" s="93"/>
      <c r="D94" s="93"/>
      <c r="E94" s="76"/>
      <c r="F94" s="27"/>
      <c r="G94" s="96"/>
      <c r="H94" s="96"/>
      <c r="I94" s="96"/>
      <c r="J94" s="96"/>
      <c r="K94" s="96"/>
      <c r="L94" s="96"/>
      <c r="M94" s="39"/>
    </row>
    <row r="95" spans="2:13" ht="16.5" customHeight="1" x14ac:dyDescent="0.3">
      <c r="B95" s="97"/>
      <c r="C95" s="93"/>
      <c r="D95" s="93"/>
      <c r="E95" s="76"/>
      <c r="F95" s="27"/>
      <c r="G95" s="96"/>
      <c r="H95" s="96"/>
      <c r="I95" s="96"/>
      <c r="J95" s="96"/>
      <c r="K95" s="96"/>
      <c r="L95" s="96"/>
      <c r="M95" s="39"/>
    </row>
    <row r="96" spans="2:13" ht="16.5" customHeight="1" x14ac:dyDescent="0.3">
      <c r="B96" s="97"/>
      <c r="C96" s="93"/>
      <c r="D96" s="93"/>
      <c r="E96" s="76"/>
      <c r="F96" s="27"/>
      <c r="G96" s="96"/>
      <c r="H96" s="96"/>
      <c r="I96" s="96"/>
      <c r="J96" s="96"/>
      <c r="K96" s="96"/>
      <c r="L96" s="96"/>
      <c r="M96" s="39"/>
    </row>
    <row r="97" spans="2:13" ht="16.5" customHeight="1" x14ac:dyDescent="0.3">
      <c r="B97" s="97"/>
      <c r="C97" s="93"/>
      <c r="D97" s="93"/>
      <c r="E97" s="76"/>
      <c r="F97" s="27"/>
      <c r="G97" s="96"/>
      <c r="H97" s="96"/>
      <c r="I97" s="96"/>
      <c r="J97" s="96"/>
      <c r="K97" s="96"/>
      <c r="L97" s="96"/>
      <c r="M97" s="39"/>
    </row>
    <row r="98" spans="2:13" ht="16.5" customHeight="1" x14ac:dyDescent="0.3">
      <c r="B98" s="97"/>
      <c r="C98" s="93"/>
      <c r="D98" s="93"/>
      <c r="E98" s="76"/>
      <c r="F98" s="27"/>
      <c r="G98" s="96"/>
      <c r="H98" s="96"/>
      <c r="I98" s="96"/>
      <c r="J98" s="96"/>
      <c r="K98" s="96"/>
      <c r="L98" s="96"/>
      <c r="M98" s="39"/>
    </row>
    <row r="99" spans="2:13" ht="16.5" customHeight="1" x14ac:dyDescent="0.3">
      <c r="B99" s="97"/>
      <c r="C99" s="93"/>
      <c r="D99" s="93"/>
      <c r="E99" s="76"/>
      <c r="F99" s="27"/>
      <c r="G99" s="96"/>
      <c r="H99" s="96"/>
      <c r="I99" s="96"/>
      <c r="J99" s="96"/>
      <c r="K99" s="96"/>
      <c r="L99" s="96"/>
      <c r="M99" s="39"/>
    </row>
    <row r="100" spans="2:13" x14ac:dyDescent="0.3">
      <c r="B100" s="97"/>
      <c r="C100" s="93"/>
      <c r="D100" s="93"/>
      <c r="E100" s="76"/>
      <c r="F100" s="27"/>
      <c r="G100" s="96"/>
      <c r="H100" s="96"/>
      <c r="I100" s="96"/>
      <c r="J100" s="96"/>
      <c r="K100" s="96"/>
      <c r="L100" s="96"/>
      <c r="M100" s="39"/>
    </row>
    <row r="101" spans="2:13" x14ac:dyDescent="0.3">
      <c r="B101" s="97"/>
      <c r="C101" s="93"/>
      <c r="D101" s="93"/>
      <c r="E101" s="76"/>
      <c r="F101" s="27"/>
      <c r="G101" s="96"/>
      <c r="H101" s="96"/>
      <c r="I101" s="96"/>
      <c r="J101" s="96"/>
      <c r="K101" s="96"/>
      <c r="L101" s="96"/>
      <c r="M101" s="39"/>
    </row>
    <row r="102" spans="2:13" x14ac:dyDescent="0.3">
      <c r="B102" s="97"/>
      <c r="C102" s="93"/>
      <c r="D102" s="93"/>
      <c r="E102" s="76"/>
      <c r="F102" s="27"/>
      <c r="G102" s="96"/>
      <c r="H102" s="96"/>
      <c r="I102" s="96"/>
      <c r="J102" s="96"/>
      <c r="K102" s="96"/>
      <c r="L102" s="96"/>
      <c r="M102" s="39"/>
    </row>
    <row r="103" spans="2:13" x14ac:dyDescent="0.3">
      <c r="B103" s="97"/>
      <c r="C103" s="93"/>
      <c r="D103" s="93"/>
      <c r="E103" s="76"/>
      <c r="F103" s="27"/>
      <c r="G103" s="96"/>
      <c r="H103" s="96"/>
      <c r="I103" s="96"/>
      <c r="J103" s="96"/>
      <c r="K103" s="96"/>
      <c r="L103" s="96"/>
      <c r="M103" s="39"/>
    </row>
    <row r="104" spans="2:13" x14ac:dyDescent="0.3">
      <c r="B104" s="97"/>
      <c r="C104" s="93"/>
      <c r="D104" s="93"/>
      <c r="E104" s="76"/>
      <c r="F104" s="27"/>
      <c r="G104" s="96"/>
      <c r="H104" s="96"/>
      <c r="I104" s="96"/>
      <c r="J104" s="96"/>
      <c r="K104" s="96"/>
      <c r="L104" s="96"/>
      <c r="M104" s="39"/>
    </row>
    <row r="105" spans="2:13" x14ac:dyDescent="0.3">
      <c r="B105" s="97"/>
      <c r="C105" s="93"/>
      <c r="D105" s="93"/>
      <c r="E105" s="76"/>
      <c r="F105" s="27"/>
      <c r="G105" s="96"/>
      <c r="H105" s="96"/>
      <c r="I105" s="96"/>
      <c r="J105" s="96"/>
      <c r="K105" s="96"/>
      <c r="L105" s="96"/>
      <c r="M105" s="39"/>
    </row>
    <row r="106" spans="2:13" x14ac:dyDescent="0.3">
      <c r="B106" s="97"/>
      <c r="C106" s="93"/>
      <c r="D106" s="93"/>
      <c r="E106" s="76"/>
      <c r="F106" s="27"/>
      <c r="G106" s="96"/>
      <c r="H106" s="96"/>
      <c r="I106" s="96"/>
      <c r="J106" s="96"/>
      <c r="K106" s="96"/>
      <c r="L106" s="96"/>
      <c r="M106" s="39"/>
    </row>
    <row r="107" spans="2:13" ht="16.5" customHeight="1" x14ac:dyDescent="0.3">
      <c r="B107" s="97"/>
      <c r="C107" s="93"/>
      <c r="D107" s="93" t="s">
        <v>15</v>
      </c>
      <c r="E107" s="76" t="s">
        <v>12</v>
      </c>
      <c r="F107" s="27"/>
      <c r="G107" s="96"/>
      <c r="H107" s="96"/>
      <c r="I107" s="96"/>
      <c r="J107" s="96"/>
      <c r="K107" s="96"/>
      <c r="L107" s="96"/>
      <c r="M107" s="39"/>
    </row>
    <row r="108" spans="2:13" ht="16.5" customHeight="1" x14ac:dyDescent="0.3">
      <c r="B108" s="97"/>
      <c r="C108" s="93"/>
      <c r="D108" s="93"/>
      <c r="E108" s="76"/>
      <c r="F108" s="27"/>
      <c r="G108" s="96"/>
      <c r="H108" s="96"/>
      <c r="I108" s="96"/>
      <c r="J108" s="96"/>
      <c r="K108" s="96"/>
      <c r="L108" s="96"/>
      <c r="M108" s="39"/>
    </row>
    <row r="109" spans="2:13" ht="16.5" customHeight="1" x14ac:dyDescent="0.3">
      <c r="B109" s="97"/>
      <c r="C109" s="93"/>
      <c r="D109" s="93"/>
      <c r="E109" s="76"/>
      <c r="F109" s="27"/>
      <c r="G109" s="96"/>
      <c r="H109" s="96"/>
      <c r="I109" s="96"/>
      <c r="J109" s="96"/>
      <c r="K109" s="96"/>
      <c r="L109" s="96"/>
      <c r="M109" s="39"/>
    </row>
    <row r="110" spans="2:13" ht="16.5" customHeight="1" x14ac:dyDescent="0.3">
      <c r="B110" s="97"/>
      <c r="C110" s="93"/>
      <c r="D110" s="93"/>
      <c r="E110" s="76" t="s">
        <v>13</v>
      </c>
      <c r="F110" s="27"/>
      <c r="G110" s="96"/>
      <c r="H110" s="96"/>
      <c r="I110" s="96"/>
      <c r="J110" s="96"/>
      <c r="K110" s="96"/>
      <c r="L110" s="96"/>
      <c r="M110" s="39"/>
    </row>
    <row r="111" spans="2:13" x14ac:dyDescent="0.3">
      <c r="B111" s="97"/>
      <c r="C111" s="93"/>
      <c r="D111" s="93"/>
      <c r="E111" s="76"/>
      <c r="F111" s="27"/>
      <c r="G111" s="96"/>
      <c r="H111" s="96"/>
      <c r="I111" s="96"/>
      <c r="J111" s="96"/>
      <c r="K111" s="96"/>
      <c r="L111" s="96"/>
      <c r="M111" s="39"/>
    </row>
    <row r="112" spans="2:13" ht="17.25" customHeight="1" x14ac:dyDescent="0.3">
      <c r="B112" s="97"/>
      <c r="C112" s="93"/>
      <c r="D112" s="93"/>
      <c r="E112" s="76" t="s">
        <v>14</v>
      </c>
      <c r="F112" s="27"/>
      <c r="G112" s="96"/>
      <c r="H112" s="96"/>
      <c r="I112" s="96"/>
      <c r="J112" s="96"/>
      <c r="K112" s="96"/>
      <c r="L112" s="96"/>
      <c r="M112" s="39"/>
    </row>
    <row r="113" spans="2:13" ht="17.25" customHeight="1" x14ac:dyDescent="0.3">
      <c r="B113" s="97"/>
      <c r="C113" s="93"/>
      <c r="D113" s="93"/>
      <c r="E113" s="76"/>
      <c r="F113" s="27"/>
      <c r="G113" s="96"/>
      <c r="H113" s="96"/>
      <c r="I113" s="96"/>
      <c r="J113" s="96"/>
      <c r="K113" s="96"/>
      <c r="L113" s="96"/>
      <c r="M113" s="39"/>
    </row>
    <row r="114" spans="2:13" x14ac:dyDescent="0.3">
      <c r="B114" s="97"/>
      <c r="C114" s="93"/>
      <c r="D114" s="50" t="s">
        <v>17</v>
      </c>
      <c r="E114" s="46" t="s">
        <v>13</v>
      </c>
      <c r="F114" s="27"/>
      <c r="G114" s="96"/>
      <c r="H114" s="96"/>
      <c r="I114" s="96"/>
      <c r="J114" s="96"/>
      <c r="K114" s="96"/>
      <c r="L114" s="96"/>
      <c r="M114" s="39"/>
    </row>
    <row r="115" spans="2:13" x14ac:dyDescent="0.3">
      <c r="B115" s="97"/>
      <c r="C115" s="93"/>
      <c r="D115" s="93" t="s">
        <v>18</v>
      </c>
      <c r="E115" s="46" t="s">
        <v>11</v>
      </c>
      <c r="F115" s="27"/>
      <c r="G115" s="96"/>
      <c r="H115" s="96"/>
      <c r="I115" s="96"/>
      <c r="J115" s="96"/>
      <c r="K115" s="96"/>
      <c r="L115" s="96"/>
      <c r="M115" s="39"/>
    </row>
    <row r="116" spans="2:13" x14ac:dyDescent="0.3">
      <c r="B116" s="97"/>
      <c r="C116" s="93"/>
      <c r="D116" s="93"/>
      <c r="E116" s="46" t="s">
        <v>31</v>
      </c>
      <c r="F116" s="27"/>
      <c r="G116" s="96"/>
      <c r="H116" s="96"/>
      <c r="I116" s="96"/>
      <c r="J116" s="96"/>
      <c r="K116" s="96"/>
      <c r="L116" s="96"/>
      <c r="M116" s="39"/>
    </row>
    <row r="117" spans="2:13" x14ac:dyDescent="0.3">
      <c r="B117" s="97"/>
      <c r="C117" s="93"/>
      <c r="D117" s="93" t="s">
        <v>20</v>
      </c>
      <c r="E117" s="46" t="s">
        <v>32</v>
      </c>
      <c r="F117" s="27"/>
      <c r="G117" s="96"/>
      <c r="H117" s="96"/>
      <c r="I117" s="96"/>
      <c r="J117" s="96"/>
      <c r="K117" s="96"/>
      <c r="L117" s="96"/>
      <c r="M117" s="39"/>
    </row>
    <row r="118" spans="2:13" x14ac:dyDescent="0.3">
      <c r="B118" s="97"/>
      <c r="C118" s="93"/>
      <c r="D118" s="93"/>
      <c r="E118" s="46" t="s">
        <v>22</v>
      </c>
      <c r="F118" s="27"/>
      <c r="G118" s="96"/>
      <c r="H118" s="96"/>
      <c r="I118" s="96"/>
      <c r="J118" s="96"/>
      <c r="K118" s="96"/>
      <c r="L118" s="96"/>
      <c r="M118" s="39"/>
    </row>
    <row r="119" spans="2:13" x14ac:dyDescent="0.3">
      <c r="B119" s="97"/>
      <c r="C119" s="93"/>
      <c r="D119" s="93"/>
      <c r="E119" s="46" t="s">
        <v>23</v>
      </c>
      <c r="F119" s="27"/>
      <c r="G119" s="96"/>
      <c r="H119" s="96"/>
      <c r="I119" s="96"/>
      <c r="J119" s="96"/>
      <c r="K119" s="96"/>
      <c r="L119" s="96"/>
      <c r="M119" s="39"/>
    </row>
    <row r="120" spans="2:13" x14ac:dyDescent="0.3">
      <c r="B120" s="97"/>
      <c r="C120" s="93"/>
      <c r="D120" s="93"/>
      <c r="E120" s="46" t="s">
        <v>33</v>
      </c>
      <c r="F120" s="27"/>
      <c r="G120" s="96"/>
      <c r="H120" s="96"/>
      <c r="I120" s="96"/>
      <c r="J120" s="96"/>
      <c r="K120" s="96"/>
      <c r="L120" s="96"/>
      <c r="M120" s="39"/>
    </row>
    <row r="121" spans="2:13" x14ac:dyDescent="0.3">
      <c r="B121" s="97"/>
      <c r="C121" s="93"/>
      <c r="D121" s="93"/>
      <c r="E121" s="46" t="s">
        <v>24</v>
      </c>
      <c r="F121" s="27"/>
      <c r="G121" s="96"/>
      <c r="H121" s="96"/>
      <c r="I121" s="96"/>
      <c r="J121" s="96"/>
      <c r="K121" s="96"/>
      <c r="L121" s="96"/>
      <c r="M121" s="39"/>
    </row>
    <row r="122" spans="2:13" x14ac:dyDescent="0.3">
      <c r="B122" s="97"/>
      <c r="C122" s="93"/>
      <c r="D122" s="93"/>
      <c r="E122" s="46" t="s">
        <v>34</v>
      </c>
      <c r="F122" s="27"/>
      <c r="G122" s="96"/>
      <c r="H122" s="96"/>
      <c r="I122" s="96"/>
      <c r="J122" s="96"/>
      <c r="K122" s="96"/>
      <c r="L122" s="96"/>
      <c r="M122" s="39"/>
    </row>
    <row r="123" spans="2:13" ht="17.25" thickBot="1" x14ac:dyDescent="0.35">
      <c r="B123" s="98"/>
      <c r="C123" s="94"/>
      <c r="D123" s="94"/>
      <c r="E123" s="47" t="s">
        <v>35</v>
      </c>
      <c r="F123" s="28"/>
      <c r="G123" s="180"/>
      <c r="H123" s="180"/>
      <c r="I123" s="180"/>
      <c r="J123" s="180"/>
      <c r="K123" s="180"/>
      <c r="L123" s="180"/>
      <c r="M123" s="38"/>
    </row>
    <row r="125" spans="2:13" x14ac:dyDescent="0.3">
      <c r="B125" s="131" t="s">
        <v>99</v>
      </c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</row>
    <row r="126" spans="2:13" ht="17.25" thickBot="1" x14ac:dyDescent="0.35"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</row>
    <row r="127" spans="2:13" x14ac:dyDescent="0.3">
      <c r="B127" s="43" t="s">
        <v>36</v>
      </c>
      <c r="C127" s="44" t="s">
        <v>4</v>
      </c>
      <c r="D127" s="44" t="s">
        <v>5</v>
      </c>
      <c r="E127" s="45" t="s">
        <v>37</v>
      </c>
      <c r="F127" s="158" t="s">
        <v>8</v>
      </c>
      <c r="G127" s="159"/>
      <c r="H127" s="159"/>
      <c r="I127" s="159"/>
      <c r="J127" s="159"/>
      <c r="K127" s="159"/>
      <c r="L127" s="159"/>
      <c r="M127" s="160"/>
    </row>
    <row r="128" spans="2:13" ht="16.5" customHeight="1" x14ac:dyDescent="0.3">
      <c r="B128" s="137" t="s">
        <v>38</v>
      </c>
      <c r="C128" s="140" t="s">
        <v>39</v>
      </c>
      <c r="D128" s="105" t="s">
        <v>40</v>
      </c>
      <c r="E128" s="9"/>
      <c r="F128" s="99"/>
      <c r="G128" s="100"/>
      <c r="H128" s="100"/>
      <c r="I128" s="100"/>
      <c r="J128" s="100"/>
      <c r="K128" s="100"/>
      <c r="L128" s="100"/>
      <c r="M128" s="101"/>
    </row>
    <row r="129" spans="2:14" ht="16.5" customHeight="1" x14ac:dyDescent="0.3">
      <c r="B129" s="138"/>
      <c r="C129" s="106"/>
      <c r="D129" s="106"/>
      <c r="E129" s="8"/>
      <c r="F129" s="99"/>
      <c r="G129" s="100"/>
      <c r="H129" s="100"/>
      <c r="I129" s="100"/>
      <c r="J129" s="100"/>
      <c r="K129" s="100"/>
      <c r="L129" s="100"/>
      <c r="M129" s="101"/>
    </row>
    <row r="130" spans="2:14" x14ac:dyDescent="0.3">
      <c r="B130" s="138"/>
      <c r="C130" s="106"/>
      <c r="D130" s="106"/>
      <c r="E130" s="9"/>
      <c r="F130" s="99"/>
      <c r="G130" s="100"/>
      <c r="H130" s="100"/>
      <c r="I130" s="100"/>
      <c r="J130" s="100"/>
      <c r="K130" s="100"/>
      <c r="L130" s="100"/>
      <c r="M130" s="101"/>
    </row>
    <row r="131" spans="2:14" ht="16.5" customHeight="1" x14ac:dyDescent="0.3">
      <c r="B131" s="138"/>
      <c r="C131" s="106"/>
      <c r="D131" s="106"/>
      <c r="E131" s="10"/>
      <c r="F131" s="99"/>
      <c r="G131" s="100"/>
      <c r="H131" s="100"/>
      <c r="I131" s="100"/>
      <c r="J131" s="100"/>
      <c r="K131" s="100"/>
      <c r="L131" s="100"/>
      <c r="M131" s="101"/>
    </row>
    <row r="132" spans="2:14" x14ac:dyDescent="0.3">
      <c r="B132" s="138"/>
      <c r="C132" s="106"/>
      <c r="D132" s="106"/>
      <c r="E132" s="10"/>
      <c r="F132" s="99"/>
      <c r="G132" s="100"/>
      <c r="H132" s="100"/>
      <c r="I132" s="100"/>
      <c r="J132" s="100"/>
      <c r="K132" s="100"/>
      <c r="L132" s="100"/>
      <c r="M132" s="101"/>
    </row>
    <row r="133" spans="2:14" x14ac:dyDescent="0.3">
      <c r="B133" s="138"/>
      <c r="C133" s="106"/>
      <c r="D133" s="107"/>
      <c r="E133" s="9"/>
      <c r="F133" s="99"/>
      <c r="G133" s="100"/>
      <c r="H133" s="100"/>
      <c r="I133" s="100"/>
      <c r="J133" s="100"/>
      <c r="K133" s="100"/>
      <c r="L133" s="100"/>
      <c r="M133" s="101"/>
    </row>
    <row r="134" spans="2:14" x14ac:dyDescent="0.3">
      <c r="B134" s="138"/>
      <c r="C134" s="106"/>
      <c r="D134" s="93" t="s">
        <v>41</v>
      </c>
      <c r="E134" s="9"/>
      <c r="F134" s="99"/>
      <c r="G134" s="100"/>
      <c r="H134" s="100"/>
      <c r="I134" s="100"/>
      <c r="J134" s="100"/>
      <c r="K134" s="100"/>
      <c r="L134" s="100"/>
      <c r="M134" s="101"/>
    </row>
    <row r="135" spans="2:14" x14ac:dyDescent="0.3">
      <c r="B135" s="138"/>
      <c r="C135" s="106"/>
      <c r="D135" s="93"/>
      <c r="E135" s="9"/>
      <c r="F135" s="99"/>
      <c r="G135" s="100"/>
      <c r="H135" s="100"/>
      <c r="I135" s="100"/>
      <c r="J135" s="100"/>
      <c r="K135" s="100"/>
      <c r="L135" s="100"/>
      <c r="M135" s="101"/>
    </row>
    <row r="136" spans="2:14" x14ac:dyDescent="0.3">
      <c r="B136" s="138"/>
      <c r="C136" s="106"/>
      <c r="D136" s="93"/>
      <c r="E136" s="9"/>
      <c r="F136" s="99"/>
      <c r="G136" s="100"/>
      <c r="H136" s="100"/>
      <c r="I136" s="100"/>
      <c r="J136" s="100"/>
      <c r="K136" s="100"/>
      <c r="L136" s="100"/>
      <c r="M136" s="101"/>
      <c r="N136" s="11"/>
    </row>
    <row r="137" spans="2:14" ht="18.75" customHeight="1" x14ac:dyDescent="0.3">
      <c r="B137" s="138"/>
      <c r="C137" s="106"/>
      <c r="D137" s="93" t="s">
        <v>42</v>
      </c>
      <c r="E137" s="10"/>
      <c r="F137" s="99"/>
      <c r="G137" s="100"/>
      <c r="H137" s="100"/>
      <c r="I137" s="100"/>
      <c r="J137" s="100"/>
      <c r="K137" s="100"/>
      <c r="L137" s="100"/>
      <c r="M137" s="101"/>
      <c r="N137" s="11"/>
    </row>
    <row r="138" spans="2:14" ht="18.75" customHeight="1" x14ac:dyDescent="0.3">
      <c r="B138" s="138"/>
      <c r="C138" s="106"/>
      <c r="D138" s="93"/>
      <c r="E138" s="10"/>
      <c r="F138" s="102"/>
      <c r="G138" s="103"/>
      <c r="H138" s="103"/>
      <c r="I138" s="103"/>
      <c r="J138" s="103"/>
      <c r="K138" s="103"/>
      <c r="L138" s="103"/>
      <c r="M138" s="104"/>
      <c r="N138" s="11"/>
    </row>
    <row r="139" spans="2:14" ht="18.75" customHeight="1" x14ac:dyDescent="0.3">
      <c r="B139" s="138"/>
      <c r="C139" s="106"/>
      <c r="D139" s="93"/>
      <c r="E139" s="10"/>
      <c r="F139" s="102"/>
      <c r="G139" s="103"/>
      <c r="H139" s="103"/>
      <c r="I139" s="103"/>
      <c r="J139" s="103"/>
      <c r="K139" s="103"/>
      <c r="L139" s="103"/>
      <c r="M139" s="104"/>
    </row>
    <row r="140" spans="2:14" ht="18.75" customHeight="1" x14ac:dyDescent="0.3">
      <c r="B140" s="138"/>
      <c r="C140" s="106"/>
      <c r="D140" s="93"/>
      <c r="E140" s="10"/>
      <c r="F140" s="102"/>
      <c r="G140" s="103"/>
      <c r="H140" s="103"/>
      <c r="I140" s="103"/>
      <c r="J140" s="103"/>
      <c r="K140" s="103"/>
      <c r="L140" s="103"/>
      <c r="M140" s="104"/>
    </row>
    <row r="141" spans="2:14" ht="18.75" customHeight="1" x14ac:dyDescent="0.3">
      <c r="B141" s="138"/>
      <c r="C141" s="106"/>
      <c r="D141" s="93"/>
      <c r="E141" s="26"/>
      <c r="F141" s="102"/>
      <c r="G141" s="103"/>
      <c r="H141" s="103"/>
      <c r="I141" s="103"/>
      <c r="J141" s="103"/>
      <c r="K141" s="103"/>
      <c r="L141" s="103"/>
      <c r="M141" s="104"/>
    </row>
    <row r="142" spans="2:14" ht="18.75" customHeight="1" x14ac:dyDescent="0.3">
      <c r="B142" s="138"/>
      <c r="C142" s="106"/>
      <c r="D142" s="93"/>
      <c r="E142" s="26"/>
      <c r="F142" s="12"/>
      <c r="G142" s="33"/>
      <c r="H142" s="33"/>
      <c r="I142" s="33"/>
      <c r="J142" s="204"/>
      <c r="K142" s="204"/>
      <c r="L142" s="13"/>
      <c r="M142" s="65"/>
    </row>
    <row r="143" spans="2:14" ht="18.75" customHeight="1" x14ac:dyDescent="0.3">
      <c r="B143" s="138"/>
      <c r="C143" s="106"/>
      <c r="D143" s="93"/>
      <c r="E143" s="10"/>
      <c r="F143" s="12"/>
      <c r="G143" s="33"/>
      <c r="H143" s="33"/>
      <c r="I143" s="33"/>
      <c r="J143" s="204"/>
      <c r="K143" s="204"/>
      <c r="L143" s="13"/>
      <c r="M143" s="65"/>
    </row>
    <row r="144" spans="2:14" ht="18.75" customHeight="1" x14ac:dyDescent="0.3">
      <c r="B144" s="138"/>
      <c r="C144" s="106"/>
      <c r="D144" s="93"/>
      <c r="E144" s="10"/>
      <c r="F144" s="12"/>
      <c r="G144" s="33"/>
      <c r="H144" s="33"/>
      <c r="I144" s="33"/>
      <c r="J144" s="204"/>
      <c r="K144" s="204"/>
      <c r="L144" s="13"/>
      <c r="M144" s="65"/>
    </row>
    <row r="145" spans="2:13" ht="18.75" customHeight="1" x14ac:dyDescent="0.3">
      <c r="B145" s="138"/>
      <c r="C145" s="106"/>
      <c r="D145" s="93"/>
      <c r="E145" s="9"/>
      <c r="F145" s="99"/>
      <c r="G145" s="100"/>
      <c r="H145" s="100"/>
      <c r="I145" s="100"/>
      <c r="J145" s="100"/>
      <c r="K145" s="100"/>
      <c r="L145" s="100"/>
      <c r="M145" s="101"/>
    </row>
    <row r="146" spans="2:13" ht="18.75" customHeight="1" x14ac:dyDescent="0.3">
      <c r="B146" s="138"/>
      <c r="C146" s="106"/>
      <c r="D146" s="93"/>
      <c r="E146" s="9"/>
      <c r="F146" s="99"/>
      <c r="G146" s="100"/>
      <c r="H146" s="100"/>
      <c r="I146" s="100"/>
      <c r="J146" s="100"/>
      <c r="K146" s="100"/>
      <c r="L146" s="100"/>
      <c r="M146" s="101"/>
    </row>
    <row r="147" spans="2:13" ht="16.5" customHeight="1" x14ac:dyDescent="0.3">
      <c r="B147" s="138"/>
      <c r="C147" s="106"/>
      <c r="D147" s="105" t="s">
        <v>43</v>
      </c>
      <c r="E147" s="8"/>
      <c r="F147" s="108"/>
      <c r="G147" s="109"/>
      <c r="H147" s="109"/>
      <c r="I147" s="109"/>
      <c r="J147" s="109"/>
      <c r="K147" s="109"/>
      <c r="L147" s="109"/>
      <c r="M147" s="110"/>
    </row>
    <row r="148" spans="2:13" x14ac:dyDescent="0.3">
      <c r="B148" s="138"/>
      <c r="C148" s="106"/>
      <c r="D148" s="106"/>
      <c r="E148" s="9"/>
      <c r="F148" s="108"/>
      <c r="G148" s="109"/>
      <c r="H148" s="109"/>
      <c r="I148" s="109"/>
      <c r="J148" s="109"/>
      <c r="K148" s="109"/>
      <c r="L148" s="109"/>
      <c r="M148" s="110"/>
    </row>
    <row r="149" spans="2:13" x14ac:dyDescent="0.3">
      <c r="B149" s="138"/>
      <c r="C149" s="106"/>
      <c r="D149" s="106"/>
      <c r="E149" s="9"/>
      <c r="F149" s="108"/>
      <c r="G149" s="109"/>
      <c r="H149" s="109"/>
      <c r="I149" s="109"/>
      <c r="J149" s="109"/>
      <c r="K149" s="109"/>
      <c r="L149" s="109"/>
      <c r="M149" s="110"/>
    </row>
    <row r="150" spans="2:13" x14ac:dyDescent="0.3">
      <c r="B150" s="138"/>
      <c r="C150" s="106"/>
      <c r="D150" s="107"/>
      <c r="E150" s="9"/>
      <c r="F150" s="108"/>
      <c r="G150" s="109"/>
      <c r="H150" s="109"/>
      <c r="I150" s="109"/>
      <c r="J150" s="109"/>
      <c r="K150" s="109"/>
      <c r="L150" s="109"/>
      <c r="M150" s="110"/>
    </row>
    <row r="151" spans="2:13" x14ac:dyDescent="0.3">
      <c r="B151" s="138"/>
      <c r="C151" s="106"/>
      <c r="D151" s="111" t="s">
        <v>44</v>
      </c>
      <c r="E151" s="14"/>
      <c r="F151" s="112"/>
      <c r="G151" s="113"/>
      <c r="H151" s="113"/>
      <c r="I151" s="113"/>
      <c r="J151" s="113"/>
      <c r="K151" s="113"/>
      <c r="L151" s="113"/>
      <c r="M151" s="114"/>
    </row>
    <row r="152" spans="2:13" x14ac:dyDescent="0.3">
      <c r="B152" s="138"/>
      <c r="C152" s="106"/>
      <c r="D152" s="106"/>
      <c r="E152" s="14"/>
      <c r="F152" s="112"/>
      <c r="G152" s="113"/>
      <c r="H152" s="113"/>
      <c r="I152" s="113"/>
      <c r="J152" s="113"/>
      <c r="K152" s="113"/>
      <c r="L152" s="113"/>
      <c r="M152" s="114"/>
    </row>
    <row r="153" spans="2:13" x14ac:dyDescent="0.3">
      <c r="B153" s="138"/>
      <c r="C153" s="106"/>
      <c r="D153" s="106"/>
      <c r="E153" s="15"/>
      <c r="F153" s="115"/>
      <c r="G153" s="116"/>
      <c r="H153" s="116"/>
      <c r="I153" s="116"/>
      <c r="J153" s="116"/>
      <c r="K153" s="116"/>
      <c r="L153" s="116"/>
      <c r="M153" s="117"/>
    </row>
    <row r="154" spans="2:13" x14ac:dyDescent="0.3">
      <c r="B154" s="138"/>
      <c r="C154" s="106"/>
      <c r="D154" s="106"/>
      <c r="E154" s="15"/>
      <c r="F154" s="118"/>
      <c r="G154" s="119"/>
      <c r="H154" s="119"/>
      <c r="I154" s="119"/>
      <c r="J154" s="119"/>
      <c r="K154" s="119"/>
      <c r="L154" s="119"/>
      <c r="M154" s="120"/>
    </row>
    <row r="155" spans="2:13" x14ac:dyDescent="0.3">
      <c r="B155" s="138"/>
      <c r="C155" s="106"/>
      <c r="D155" s="106"/>
      <c r="E155" s="16"/>
      <c r="F155" s="118"/>
      <c r="G155" s="119"/>
      <c r="H155" s="119"/>
      <c r="I155" s="119"/>
      <c r="J155" s="119"/>
      <c r="K155" s="119"/>
      <c r="L155" s="119"/>
      <c r="M155" s="120"/>
    </row>
    <row r="156" spans="2:13" x14ac:dyDescent="0.3">
      <c r="B156" s="138"/>
      <c r="C156" s="106"/>
      <c r="D156" s="106"/>
      <c r="E156" s="51"/>
      <c r="F156" s="118"/>
      <c r="G156" s="119"/>
      <c r="H156" s="119"/>
      <c r="I156" s="119"/>
      <c r="J156" s="119"/>
      <c r="K156" s="119"/>
      <c r="L156" s="119"/>
      <c r="M156" s="120"/>
    </row>
    <row r="157" spans="2:13" x14ac:dyDescent="0.3">
      <c r="B157" s="138"/>
      <c r="C157" s="106"/>
      <c r="D157" s="106"/>
      <c r="E157" s="20"/>
      <c r="F157" s="115"/>
      <c r="G157" s="116"/>
      <c r="H157" s="116"/>
      <c r="I157" s="116"/>
      <c r="J157" s="116"/>
      <c r="K157" s="116"/>
      <c r="L157" s="116"/>
      <c r="M157" s="117"/>
    </row>
    <row r="158" spans="2:13" x14ac:dyDescent="0.3">
      <c r="B158" s="138"/>
      <c r="C158" s="106"/>
      <c r="D158" s="106"/>
      <c r="E158" s="52"/>
      <c r="F158" s="118"/>
      <c r="G158" s="119"/>
      <c r="H158" s="119"/>
      <c r="I158" s="119"/>
      <c r="J158" s="119"/>
      <c r="K158" s="119"/>
      <c r="L158" s="119"/>
      <c r="M158" s="120"/>
    </row>
    <row r="159" spans="2:13" x14ac:dyDescent="0.3">
      <c r="B159" s="138"/>
      <c r="C159" s="106"/>
      <c r="D159" s="106"/>
      <c r="E159" s="52"/>
      <c r="F159" s="118"/>
      <c r="G159" s="119"/>
      <c r="H159" s="119"/>
      <c r="I159" s="119"/>
      <c r="J159" s="119"/>
      <c r="K159" s="119"/>
      <c r="L159" s="119"/>
      <c r="M159" s="120"/>
    </row>
    <row r="160" spans="2:13" x14ac:dyDescent="0.3">
      <c r="B160" s="138"/>
      <c r="C160" s="106"/>
      <c r="D160" s="107"/>
      <c r="E160" s="52"/>
      <c r="F160" s="182"/>
      <c r="G160" s="183"/>
      <c r="H160" s="183"/>
      <c r="I160" s="183"/>
      <c r="J160" s="183"/>
      <c r="K160" s="183"/>
      <c r="L160" s="183"/>
      <c r="M160" s="184"/>
    </row>
    <row r="161" spans="2:14" x14ac:dyDescent="0.3">
      <c r="B161" s="138"/>
      <c r="C161" s="106"/>
      <c r="D161" s="121" t="s">
        <v>45</v>
      </c>
      <c r="E161" s="17"/>
      <c r="F161" s="123"/>
      <c r="G161" s="124"/>
      <c r="H161" s="124"/>
      <c r="I161" s="124"/>
      <c r="J161" s="124"/>
      <c r="K161" s="124"/>
      <c r="L161" s="124"/>
      <c r="M161" s="125"/>
    </row>
    <row r="162" spans="2:14" x14ac:dyDescent="0.3">
      <c r="B162" s="138"/>
      <c r="C162" s="106"/>
      <c r="D162" s="121"/>
      <c r="E162" s="17"/>
      <c r="F162" s="123"/>
      <c r="G162" s="124"/>
      <c r="H162" s="124"/>
      <c r="I162" s="124"/>
      <c r="J162" s="124"/>
      <c r="K162" s="124"/>
      <c r="L162" s="124"/>
      <c r="M162" s="125"/>
    </row>
    <row r="163" spans="2:14" x14ac:dyDescent="0.3">
      <c r="B163" s="138"/>
      <c r="C163" s="106"/>
      <c r="D163" s="121"/>
      <c r="E163" s="17"/>
      <c r="F163" s="126"/>
      <c r="G163" s="126"/>
      <c r="H163" s="126"/>
      <c r="I163" s="126"/>
      <c r="J163" s="126"/>
      <c r="K163" s="126"/>
      <c r="L163" s="126"/>
      <c r="M163" s="127"/>
    </row>
    <row r="164" spans="2:14" ht="16.5" customHeight="1" thickBot="1" x14ac:dyDescent="0.35">
      <c r="B164" s="139"/>
      <c r="C164" s="141"/>
      <c r="D164" s="122"/>
      <c r="E164" s="18"/>
      <c r="F164" s="128"/>
      <c r="G164" s="129"/>
      <c r="H164" s="129"/>
      <c r="I164" s="129"/>
      <c r="J164" s="129"/>
      <c r="K164" s="129"/>
      <c r="L164" s="129"/>
      <c r="M164" s="130"/>
    </row>
    <row r="166" spans="2:14" x14ac:dyDescent="0.3">
      <c r="B166" s="196" t="s">
        <v>108</v>
      </c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</row>
    <row r="167" spans="2:14" ht="17.25" thickBot="1" x14ac:dyDescent="0.35"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</row>
    <row r="168" spans="2:14" ht="27" customHeight="1" x14ac:dyDescent="0.3">
      <c r="B168" s="67" t="s">
        <v>102</v>
      </c>
      <c r="C168" s="68" t="s">
        <v>0</v>
      </c>
      <c r="D168" s="68" t="s">
        <v>109</v>
      </c>
      <c r="E168" s="197" t="s">
        <v>103</v>
      </c>
      <c r="F168" s="197"/>
      <c r="G168" s="197"/>
      <c r="H168" s="197"/>
      <c r="I168" s="197"/>
      <c r="J168" s="70" t="s">
        <v>104</v>
      </c>
      <c r="K168" s="70" t="s">
        <v>105</v>
      </c>
      <c r="L168" s="197" t="s">
        <v>106</v>
      </c>
      <c r="M168" s="198"/>
      <c r="N168" s="1"/>
    </row>
    <row r="169" spans="2:14" x14ac:dyDescent="0.3">
      <c r="B169" s="69"/>
      <c r="C169" s="66"/>
      <c r="D169" s="66"/>
      <c r="E169" s="133"/>
      <c r="F169" s="133"/>
      <c r="G169" s="133"/>
      <c r="H169" s="133"/>
      <c r="I169" s="133"/>
      <c r="J169" s="71"/>
      <c r="K169" s="71"/>
      <c r="L169" s="135"/>
      <c r="M169" s="136"/>
      <c r="N169" s="2"/>
    </row>
    <row r="170" spans="2:14" x14ac:dyDescent="0.3">
      <c r="B170" s="69"/>
      <c r="C170" s="66"/>
      <c r="D170" s="66"/>
      <c r="E170" s="133"/>
      <c r="F170" s="133"/>
      <c r="G170" s="133"/>
      <c r="H170" s="133"/>
      <c r="I170" s="133"/>
      <c r="J170" s="71"/>
      <c r="K170" s="71"/>
      <c r="L170" s="135"/>
      <c r="M170" s="136"/>
      <c r="N170" s="2"/>
    </row>
    <row r="171" spans="2:14" x14ac:dyDescent="0.3">
      <c r="B171" s="69"/>
      <c r="C171" s="66"/>
      <c r="D171" s="66"/>
      <c r="E171" s="133"/>
      <c r="F171" s="133"/>
      <c r="G171" s="133"/>
      <c r="H171" s="133"/>
      <c r="I171" s="133"/>
      <c r="J171" s="205"/>
      <c r="K171" s="205"/>
      <c r="L171" s="135"/>
      <c r="M171" s="136"/>
      <c r="N171" s="2"/>
    </row>
    <row r="172" spans="2:14" x14ac:dyDescent="0.3">
      <c r="B172" s="69"/>
      <c r="C172" s="66"/>
      <c r="D172" s="66"/>
      <c r="E172" s="133"/>
      <c r="F172" s="133"/>
      <c r="G172" s="133"/>
      <c r="H172" s="133"/>
      <c r="I172" s="133"/>
      <c r="J172" s="71"/>
      <c r="K172" s="71"/>
      <c r="L172" s="135"/>
      <c r="M172" s="136"/>
      <c r="N172" s="2"/>
    </row>
    <row r="173" spans="2:14" x14ac:dyDescent="0.3">
      <c r="B173" s="69"/>
      <c r="C173" s="66"/>
      <c r="D173" s="66"/>
      <c r="E173" s="133"/>
      <c r="F173" s="133"/>
      <c r="G173" s="133"/>
      <c r="H173" s="133"/>
      <c r="I173" s="133"/>
      <c r="J173" s="71"/>
      <c r="K173" s="71"/>
      <c r="L173" s="135"/>
      <c r="M173" s="136"/>
      <c r="N173" s="2"/>
    </row>
    <row r="174" spans="2:14" x14ac:dyDescent="0.3">
      <c r="B174" s="60"/>
      <c r="C174" s="50"/>
      <c r="D174" s="50"/>
      <c r="E174" s="133"/>
      <c r="F174" s="133"/>
      <c r="G174" s="133"/>
      <c r="H174" s="133"/>
      <c r="I174" s="133"/>
      <c r="J174" s="73"/>
      <c r="K174" s="73"/>
      <c r="L174" s="135"/>
      <c r="M174" s="136"/>
    </row>
    <row r="175" spans="2:14" x14ac:dyDescent="0.3">
      <c r="B175" s="60"/>
      <c r="C175" s="50"/>
      <c r="D175" s="50"/>
      <c r="E175" s="133"/>
      <c r="F175" s="133"/>
      <c r="G175" s="133"/>
      <c r="H175" s="133"/>
      <c r="I175" s="133"/>
      <c r="J175" s="73"/>
      <c r="K175" s="73"/>
      <c r="L175" s="135"/>
      <c r="M175" s="136"/>
    </row>
    <row r="176" spans="2:14" ht="17.25" thickBot="1" x14ac:dyDescent="0.35">
      <c r="B176" s="61"/>
      <c r="C176" s="56"/>
      <c r="D176" s="56"/>
      <c r="E176" s="134"/>
      <c r="F176" s="134"/>
      <c r="G176" s="134"/>
      <c r="H176" s="134"/>
      <c r="I176" s="134"/>
      <c r="J176" s="47"/>
      <c r="K176" s="47"/>
      <c r="L176" s="191"/>
      <c r="M176" s="192"/>
    </row>
    <row r="177" spans="2:13" x14ac:dyDescent="0.3">
      <c r="B177" s="131" t="s">
        <v>107</v>
      </c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</row>
    <row r="178" spans="2:13" ht="17.25" thickBot="1" x14ac:dyDescent="0.35"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</row>
    <row r="179" spans="2:13" x14ac:dyDescent="0.3">
      <c r="B179" s="43" t="s">
        <v>46</v>
      </c>
      <c r="C179" s="44" t="s">
        <v>4</v>
      </c>
      <c r="D179" s="44" t="s">
        <v>5</v>
      </c>
      <c r="E179" s="45" t="s">
        <v>47</v>
      </c>
      <c r="F179" s="44" t="s">
        <v>48</v>
      </c>
      <c r="G179" s="158" t="s">
        <v>100</v>
      </c>
      <c r="H179" s="159"/>
      <c r="I179" s="181"/>
      <c r="J179" s="158" t="s">
        <v>101</v>
      </c>
      <c r="K179" s="159"/>
      <c r="L179" s="159"/>
      <c r="M179" s="160"/>
    </row>
    <row r="180" spans="2:13" ht="26.25" customHeight="1" x14ac:dyDescent="0.3">
      <c r="B180" s="91" t="s">
        <v>49</v>
      </c>
      <c r="C180" s="76" t="s">
        <v>50</v>
      </c>
      <c r="D180" s="93" t="s">
        <v>40</v>
      </c>
      <c r="E180" s="46"/>
      <c r="F180" s="21"/>
      <c r="G180" s="185"/>
      <c r="H180" s="186"/>
      <c r="I180" s="188"/>
      <c r="J180" s="185"/>
      <c r="K180" s="186"/>
      <c r="L180" s="186"/>
      <c r="M180" s="187"/>
    </row>
    <row r="181" spans="2:13" ht="26.25" customHeight="1" x14ac:dyDescent="0.3">
      <c r="B181" s="91"/>
      <c r="C181" s="76"/>
      <c r="D181" s="93"/>
      <c r="E181" s="15"/>
      <c r="F181" s="21"/>
      <c r="G181" s="185"/>
      <c r="H181" s="186"/>
      <c r="I181" s="188"/>
      <c r="J181" s="185"/>
      <c r="K181" s="186"/>
      <c r="L181" s="186"/>
      <c r="M181" s="187"/>
    </row>
    <row r="182" spans="2:13" ht="22.5" customHeight="1" x14ac:dyDescent="0.3">
      <c r="B182" s="97"/>
      <c r="C182" s="93"/>
      <c r="D182" s="93"/>
      <c r="E182" s="46"/>
      <c r="F182" s="21"/>
      <c r="G182" s="185"/>
      <c r="H182" s="186"/>
      <c r="I182" s="188"/>
      <c r="J182" s="185"/>
      <c r="K182" s="186"/>
      <c r="L182" s="186"/>
      <c r="M182" s="187"/>
    </row>
    <row r="183" spans="2:13" ht="47.25" customHeight="1" x14ac:dyDescent="0.3">
      <c r="B183" s="97"/>
      <c r="C183" s="93"/>
      <c r="D183" s="93" t="s">
        <v>41</v>
      </c>
      <c r="E183" s="20"/>
      <c r="F183" s="21"/>
      <c r="G183" s="185"/>
      <c r="H183" s="186"/>
      <c r="I183" s="188"/>
      <c r="J183" s="185"/>
      <c r="K183" s="186"/>
      <c r="L183" s="186"/>
      <c r="M183" s="187"/>
    </row>
    <row r="184" spans="2:13" ht="30" customHeight="1" x14ac:dyDescent="0.3">
      <c r="B184" s="97"/>
      <c r="C184" s="93"/>
      <c r="D184" s="93"/>
      <c r="E184" s="15"/>
      <c r="F184" s="21"/>
      <c r="G184" s="185"/>
      <c r="H184" s="186"/>
      <c r="I184" s="188"/>
      <c r="J184" s="185"/>
      <c r="K184" s="186"/>
      <c r="L184" s="186"/>
      <c r="M184" s="187"/>
    </row>
    <row r="185" spans="2:13" ht="16.5" customHeight="1" x14ac:dyDescent="0.3">
      <c r="B185" s="97"/>
      <c r="C185" s="93"/>
      <c r="D185" s="93"/>
      <c r="E185" s="15"/>
      <c r="F185" s="21"/>
      <c r="G185" s="185"/>
      <c r="H185" s="186"/>
      <c r="I185" s="188"/>
      <c r="J185" s="185"/>
      <c r="K185" s="186"/>
      <c r="L185" s="186"/>
      <c r="M185" s="187"/>
    </row>
    <row r="186" spans="2:13" ht="42" customHeight="1" x14ac:dyDescent="0.3">
      <c r="B186" s="97"/>
      <c r="C186" s="93"/>
      <c r="D186" s="93" t="s">
        <v>42</v>
      </c>
      <c r="E186" s="15"/>
      <c r="F186" s="21"/>
      <c r="G186" s="185"/>
      <c r="H186" s="186"/>
      <c r="I186" s="188"/>
      <c r="J186" s="185"/>
      <c r="K186" s="186"/>
      <c r="L186" s="186"/>
      <c r="M186" s="187"/>
    </row>
    <row r="187" spans="2:13" ht="42" customHeight="1" x14ac:dyDescent="0.3">
      <c r="B187" s="97"/>
      <c r="C187" s="93"/>
      <c r="D187" s="93"/>
      <c r="E187" s="15"/>
      <c r="F187" s="21"/>
      <c r="G187" s="185"/>
      <c r="H187" s="186"/>
      <c r="I187" s="188"/>
      <c r="J187" s="185"/>
      <c r="K187" s="186"/>
      <c r="L187" s="186"/>
      <c r="M187" s="187"/>
    </row>
    <row r="188" spans="2:13" x14ac:dyDescent="0.3">
      <c r="B188" s="97"/>
      <c r="C188" s="93"/>
      <c r="D188" s="93"/>
      <c r="E188" s="15"/>
      <c r="F188" s="21"/>
      <c r="G188" s="185"/>
      <c r="H188" s="186"/>
      <c r="I188" s="188"/>
      <c r="J188" s="185"/>
      <c r="K188" s="186"/>
      <c r="L188" s="186"/>
      <c r="M188" s="187"/>
    </row>
    <row r="189" spans="2:13" ht="32.25" customHeight="1" x14ac:dyDescent="0.3">
      <c r="B189" s="97"/>
      <c r="C189" s="93"/>
      <c r="D189" s="93" t="s">
        <v>15</v>
      </c>
      <c r="E189" s="46"/>
      <c r="F189" s="21"/>
      <c r="G189" s="185"/>
      <c r="H189" s="186"/>
      <c r="I189" s="188"/>
      <c r="J189" s="185"/>
      <c r="K189" s="186"/>
      <c r="L189" s="186"/>
      <c r="M189" s="187"/>
    </row>
    <row r="190" spans="2:13" x14ac:dyDescent="0.3">
      <c r="B190" s="97"/>
      <c r="C190" s="93"/>
      <c r="D190" s="93"/>
      <c r="E190" s="46"/>
      <c r="F190" s="21"/>
      <c r="G190" s="185"/>
      <c r="H190" s="186"/>
      <c r="I190" s="188"/>
      <c r="J190" s="185"/>
      <c r="K190" s="186"/>
      <c r="L190" s="186"/>
      <c r="M190" s="187"/>
    </row>
    <row r="191" spans="2:13" ht="17.25" thickBot="1" x14ac:dyDescent="0.35">
      <c r="B191" s="98"/>
      <c r="C191" s="94"/>
      <c r="D191" s="94"/>
      <c r="E191" s="53"/>
      <c r="F191" s="34"/>
      <c r="G191" s="189"/>
      <c r="H191" s="199"/>
      <c r="I191" s="190"/>
      <c r="J191" s="189"/>
      <c r="K191" s="199"/>
      <c r="L191" s="199"/>
      <c r="M191" s="200"/>
    </row>
    <row r="193" spans="2:13" ht="17.25" thickBot="1" x14ac:dyDescent="0.35"/>
    <row r="194" spans="2:13" x14ac:dyDescent="0.3">
      <c r="B194" s="43" t="s">
        <v>3</v>
      </c>
      <c r="C194" s="44" t="s">
        <v>4</v>
      </c>
      <c r="D194" s="44" t="s">
        <v>52</v>
      </c>
      <c r="E194" s="155" t="s">
        <v>8</v>
      </c>
      <c r="F194" s="156"/>
      <c r="G194" s="156"/>
      <c r="H194" s="156"/>
      <c r="I194" s="156"/>
      <c r="J194" s="156"/>
      <c r="K194" s="156"/>
      <c r="L194" s="156"/>
      <c r="M194" s="157"/>
    </row>
    <row r="195" spans="2:13" ht="16.5" customHeight="1" x14ac:dyDescent="0.3">
      <c r="B195" s="91" t="s">
        <v>53</v>
      </c>
      <c r="C195" s="140" t="s">
        <v>54</v>
      </c>
      <c r="D195" s="50" t="s">
        <v>55</v>
      </c>
      <c r="E195" s="83"/>
      <c r="F195" s="84"/>
      <c r="G195" s="84"/>
      <c r="H195" s="84"/>
      <c r="I195" s="84"/>
      <c r="J195" s="84"/>
      <c r="K195" s="84"/>
      <c r="L195" s="84"/>
      <c r="M195" s="142"/>
    </row>
    <row r="196" spans="2:13" x14ac:dyDescent="0.3">
      <c r="B196" s="97"/>
      <c r="C196" s="111"/>
      <c r="D196" s="50"/>
      <c r="E196" s="83"/>
      <c r="F196" s="84"/>
      <c r="G196" s="84"/>
      <c r="H196" s="84"/>
      <c r="I196" s="84"/>
      <c r="J196" s="84"/>
      <c r="K196" s="84"/>
      <c r="L196" s="84"/>
      <c r="M196" s="142"/>
    </row>
    <row r="197" spans="2:13" x14ac:dyDescent="0.3">
      <c r="B197" s="97"/>
      <c r="C197" s="111"/>
      <c r="D197" s="50" t="s">
        <v>56</v>
      </c>
      <c r="E197" s="83"/>
      <c r="F197" s="84"/>
      <c r="G197" s="84"/>
      <c r="H197" s="84"/>
      <c r="I197" s="84"/>
      <c r="J197" s="84"/>
      <c r="K197" s="84"/>
      <c r="L197" s="84"/>
      <c r="M197" s="142"/>
    </row>
    <row r="198" spans="2:13" x14ac:dyDescent="0.3">
      <c r="B198" s="97"/>
      <c r="C198" s="111"/>
      <c r="D198" s="50"/>
      <c r="E198" s="83"/>
      <c r="F198" s="84"/>
      <c r="G198" s="84"/>
      <c r="H198" s="84"/>
      <c r="I198" s="84"/>
      <c r="J198" s="84"/>
      <c r="K198" s="84"/>
      <c r="L198" s="84"/>
      <c r="M198" s="142"/>
    </row>
    <row r="199" spans="2:13" x14ac:dyDescent="0.3">
      <c r="B199" s="97"/>
      <c r="C199" s="111"/>
      <c r="D199" s="50" t="s">
        <v>57</v>
      </c>
      <c r="E199" s="83"/>
      <c r="F199" s="84"/>
      <c r="G199" s="84"/>
      <c r="H199" s="84"/>
      <c r="I199" s="84"/>
      <c r="J199" s="84"/>
      <c r="K199" s="84"/>
      <c r="L199" s="84"/>
      <c r="M199" s="142"/>
    </row>
    <row r="200" spans="2:13" x14ac:dyDescent="0.3">
      <c r="B200" s="97"/>
      <c r="C200" s="111"/>
      <c r="D200" s="50"/>
      <c r="E200" s="83"/>
      <c r="F200" s="84"/>
      <c r="G200" s="84"/>
      <c r="H200" s="84"/>
      <c r="I200" s="84"/>
      <c r="J200" s="84"/>
      <c r="K200" s="84"/>
      <c r="L200" s="84"/>
      <c r="M200" s="142"/>
    </row>
    <row r="201" spans="2:13" x14ac:dyDescent="0.3">
      <c r="B201" s="97"/>
      <c r="C201" s="111"/>
      <c r="D201" s="50" t="s">
        <v>58</v>
      </c>
      <c r="E201" s="83"/>
      <c r="F201" s="84"/>
      <c r="G201" s="84"/>
      <c r="H201" s="84"/>
      <c r="I201" s="84"/>
      <c r="J201" s="84"/>
      <c r="K201" s="84"/>
      <c r="L201" s="84"/>
      <c r="M201" s="142"/>
    </row>
    <row r="202" spans="2:13" x14ac:dyDescent="0.3">
      <c r="B202" s="97"/>
      <c r="C202" s="111"/>
      <c r="D202" s="50"/>
      <c r="E202" s="83"/>
      <c r="F202" s="84"/>
      <c r="G202" s="84"/>
      <c r="H202" s="84"/>
      <c r="I202" s="84"/>
      <c r="J202" s="84"/>
      <c r="K202" s="84"/>
      <c r="L202" s="84"/>
      <c r="M202" s="142"/>
    </row>
    <row r="203" spans="2:13" x14ac:dyDescent="0.3">
      <c r="B203" s="97"/>
      <c r="C203" s="111"/>
      <c r="D203" s="50" t="s">
        <v>59</v>
      </c>
      <c r="E203" s="143"/>
      <c r="F203" s="144"/>
      <c r="G203" s="144"/>
      <c r="H203" s="144"/>
      <c r="I203" s="144"/>
      <c r="J203" s="144"/>
      <c r="K203" s="144"/>
      <c r="L203" s="144"/>
      <c r="M203" s="145"/>
    </row>
    <row r="204" spans="2:13" x14ac:dyDescent="0.3">
      <c r="B204" s="97"/>
      <c r="C204" s="111"/>
      <c r="D204" s="50"/>
      <c r="E204" s="143"/>
      <c r="F204" s="144"/>
      <c r="G204" s="144"/>
      <c r="H204" s="144"/>
      <c r="I204" s="144"/>
      <c r="J204" s="144"/>
      <c r="K204" s="144"/>
      <c r="L204" s="144"/>
      <c r="M204" s="145"/>
    </row>
    <row r="205" spans="2:13" x14ac:dyDescent="0.3">
      <c r="B205" s="97"/>
      <c r="C205" s="111"/>
      <c r="D205" s="54" t="s">
        <v>60</v>
      </c>
      <c r="E205" s="83"/>
      <c r="F205" s="146"/>
      <c r="G205" s="146"/>
      <c r="H205" s="146"/>
      <c r="I205" s="146"/>
      <c r="J205" s="146"/>
      <c r="K205" s="146"/>
      <c r="L205" s="146"/>
      <c r="M205" s="147"/>
    </row>
    <row r="206" spans="2:13" x14ac:dyDescent="0.3">
      <c r="B206" s="97"/>
      <c r="C206" s="111"/>
      <c r="D206" s="54"/>
      <c r="E206" s="143"/>
      <c r="F206" s="144"/>
      <c r="G206" s="144"/>
      <c r="H206" s="144"/>
      <c r="I206" s="144"/>
      <c r="J206" s="144"/>
      <c r="K206" s="144"/>
      <c r="L206" s="144"/>
      <c r="M206" s="145"/>
    </row>
    <row r="207" spans="2:13" x14ac:dyDescent="0.3">
      <c r="B207" s="97"/>
      <c r="C207" s="140" t="s">
        <v>61</v>
      </c>
      <c r="D207" s="23" t="s">
        <v>62</v>
      </c>
      <c r="E207" s="149" t="s">
        <v>63</v>
      </c>
      <c r="F207" s="150"/>
      <c r="G207" s="150"/>
      <c r="H207" s="150"/>
      <c r="I207" s="150"/>
      <c r="J207" s="150"/>
      <c r="K207" s="150"/>
      <c r="L207" s="150"/>
      <c r="M207" s="151"/>
    </row>
    <row r="208" spans="2:13" x14ac:dyDescent="0.3">
      <c r="B208" s="97"/>
      <c r="C208" s="148"/>
      <c r="D208" s="25" t="s">
        <v>64</v>
      </c>
      <c r="E208" s="152"/>
      <c r="F208" s="153"/>
      <c r="G208" s="153"/>
      <c r="H208" s="153"/>
      <c r="I208" s="153"/>
      <c r="J208" s="153"/>
      <c r="K208" s="153"/>
      <c r="L208" s="153"/>
      <c r="M208" s="154"/>
    </row>
    <row r="209" spans="2:13" x14ac:dyDescent="0.3">
      <c r="B209" s="97"/>
      <c r="C209" s="55" t="s">
        <v>65</v>
      </c>
      <c r="D209" s="26" t="s">
        <v>66</v>
      </c>
      <c r="E209" s="162"/>
      <c r="F209" s="163"/>
      <c r="G209" s="163"/>
      <c r="H209" s="163"/>
      <c r="I209" s="163"/>
      <c r="J209" s="163"/>
      <c r="K209" s="163"/>
      <c r="L209" s="163"/>
      <c r="M209" s="164"/>
    </row>
    <row r="210" spans="2:13" ht="17.25" customHeight="1" x14ac:dyDescent="0.3">
      <c r="B210" s="97"/>
      <c r="C210" s="105" t="s">
        <v>67</v>
      </c>
      <c r="D210" s="50" t="s">
        <v>68</v>
      </c>
      <c r="E210" s="161"/>
      <c r="F210" s="146"/>
      <c r="G210" s="146"/>
      <c r="H210" s="146"/>
      <c r="I210" s="146"/>
      <c r="J210" s="146"/>
      <c r="K210" s="146"/>
      <c r="L210" s="146"/>
      <c r="M210" s="147"/>
    </row>
    <row r="211" spans="2:13" ht="17.25" thickBot="1" x14ac:dyDescent="0.35">
      <c r="B211" s="98"/>
      <c r="C211" s="141"/>
      <c r="D211" s="56" t="s">
        <v>69</v>
      </c>
      <c r="E211" s="165"/>
      <c r="F211" s="166"/>
      <c r="G211" s="166"/>
      <c r="H211" s="166"/>
      <c r="I211" s="166"/>
      <c r="J211" s="166"/>
      <c r="K211" s="166"/>
      <c r="L211" s="166"/>
      <c r="M211" s="167"/>
    </row>
    <row r="212" spans="2:13" ht="17.25" thickBot="1" x14ac:dyDescent="0.35"/>
    <row r="213" spans="2:13" x14ac:dyDescent="0.3">
      <c r="B213" s="168" t="s">
        <v>71</v>
      </c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70"/>
    </row>
    <row r="214" spans="2:13" x14ac:dyDescent="0.3">
      <c r="B214" s="171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172"/>
    </row>
    <row r="215" spans="2:13" ht="17.25" thickBot="1" x14ac:dyDescent="0.35">
      <c r="B215" s="193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5"/>
    </row>
    <row r="216" spans="2:13" x14ac:dyDescent="0.3">
      <c r="B216" s="43" t="s">
        <v>36</v>
      </c>
      <c r="C216" s="44" t="s">
        <v>4</v>
      </c>
      <c r="D216" s="44" t="s">
        <v>5</v>
      </c>
      <c r="E216" s="45" t="s">
        <v>6</v>
      </c>
      <c r="F216" s="44" t="s">
        <v>72</v>
      </c>
      <c r="G216" s="158" t="s">
        <v>8</v>
      </c>
      <c r="H216" s="159"/>
      <c r="I216" s="159"/>
      <c r="J216" s="159"/>
      <c r="K216" s="159"/>
      <c r="L216" s="159"/>
      <c r="M216" s="160"/>
    </row>
    <row r="217" spans="2:13" x14ac:dyDescent="0.3">
      <c r="B217" s="91" t="s">
        <v>29</v>
      </c>
      <c r="C217" s="76" t="s">
        <v>30</v>
      </c>
      <c r="D217" s="105" t="s">
        <v>11</v>
      </c>
      <c r="E217" s="46" t="s">
        <v>12</v>
      </c>
      <c r="F217" s="27"/>
      <c r="G217" s="161"/>
      <c r="H217" s="146"/>
      <c r="I217" s="146"/>
      <c r="J217" s="146"/>
      <c r="K217" s="146"/>
      <c r="L217" s="146"/>
      <c r="M217" s="147"/>
    </row>
    <row r="218" spans="2:13" x14ac:dyDescent="0.3">
      <c r="B218" s="97"/>
      <c r="C218" s="93"/>
      <c r="D218" s="106"/>
      <c r="E218" s="46" t="s">
        <v>73</v>
      </c>
      <c r="F218" s="27"/>
      <c r="G218" s="161"/>
      <c r="H218" s="146"/>
      <c r="I218" s="146"/>
      <c r="J218" s="146"/>
      <c r="K218" s="146"/>
      <c r="L218" s="146"/>
      <c r="M218" s="147"/>
    </row>
    <row r="219" spans="2:13" x14ac:dyDescent="0.3">
      <c r="B219" s="97"/>
      <c r="C219" s="93"/>
      <c r="D219" s="106"/>
      <c r="E219" s="46" t="s">
        <v>74</v>
      </c>
      <c r="F219" s="27"/>
      <c r="G219" s="161"/>
      <c r="H219" s="146"/>
      <c r="I219" s="146"/>
      <c r="J219" s="146"/>
      <c r="K219" s="146"/>
      <c r="L219" s="146"/>
      <c r="M219" s="147"/>
    </row>
    <row r="220" spans="2:13" x14ac:dyDescent="0.3">
      <c r="B220" s="97"/>
      <c r="C220" s="93"/>
      <c r="D220" s="106"/>
      <c r="E220" s="46" t="s">
        <v>75</v>
      </c>
      <c r="F220" s="27"/>
      <c r="G220" s="161"/>
      <c r="H220" s="146"/>
      <c r="I220" s="146"/>
      <c r="J220" s="146"/>
      <c r="K220" s="146"/>
      <c r="L220" s="146"/>
      <c r="M220" s="147"/>
    </row>
    <row r="221" spans="2:13" x14ac:dyDescent="0.3">
      <c r="B221" s="97"/>
      <c r="C221" s="93"/>
      <c r="D221" s="106"/>
      <c r="E221" s="46" t="s">
        <v>76</v>
      </c>
      <c r="F221" s="27"/>
      <c r="G221" s="161"/>
      <c r="H221" s="146"/>
      <c r="I221" s="146"/>
      <c r="J221" s="146"/>
      <c r="K221" s="146"/>
      <c r="L221" s="146"/>
      <c r="M221" s="147"/>
    </row>
    <row r="222" spans="2:13" x14ac:dyDescent="0.3">
      <c r="B222" s="97"/>
      <c r="C222" s="93"/>
      <c r="D222" s="107"/>
      <c r="E222" s="46" t="s">
        <v>77</v>
      </c>
      <c r="F222" s="27"/>
      <c r="G222" s="161"/>
      <c r="H222" s="146"/>
      <c r="I222" s="146"/>
      <c r="J222" s="146"/>
      <c r="K222" s="146"/>
      <c r="L222" s="146"/>
      <c r="M222" s="147"/>
    </row>
    <row r="223" spans="2:13" x14ac:dyDescent="0.3">
      <c r="B223" s="97"/>
      <c r="C223" s="93"/>
      <c r="D223" s="105" t="s">
        <v>78</v>
      </c>
      <c r="E223" s="46" t="s">
        <v>16</v>
      </c>
      <c r="F223" s="27"/>
      <c r="G223" s="161"/>
      <c r="H223" s="146"/>
      <c r="I223" s="146"/>
      <c r="J223" s="146"/>
      <c r="K223" s="146"/>
      <c r="L223" s="146"/>
      <c r="M223" s="147"/>
    </row>
    <row r="224" spans="2:13" x14ac:dyDescent="0.3">
      <c r="B224" s="97"/>
      <c r="C224" s="93"/>
      <c r="D224" s="106"/>
      <c r="E224" s="46" t="s">
        <v>79</v>
      </c>
      <c r="F224" s="27"/>
      <c r="G224" s="161"/>
      <c r="H224" s="146"/>
      <c r="I224" s="146"/>
      <c r="J224" s="146"/>
      <c r="K224" s="146"/>
      <c r="L224" s="146"/>
      <c r="M224" s="147"/>
    </row>
    <row r="225" spans="2:13" x14ac:dyDescent="0.3">
      <c r="B225" s="97"/>
      <c r="C225" s="93"/>
      <c r="D225" s="106"/>
      <c r="E225" s="46" t="s">
        <v>74</v>
      </c>
      <c r="F225" s="27"/>
      <c r="G225" s="161"/>
      <c r="H225" s="146"/>
      <c r="I225" s="146"/>
      <c r="J225" s="146"/>
      <c r="K225" s="146"/>
      <c r="L225" s="146"/>
      <c r="M225" s="147"/>
    </row>
    <row r="226" spans="2:13" x14ac:dyDescent="0.3">
      <c r="B226" s="97"/>
      <c r="C226" s="93"/>
      <c r="D226" s="106"/>
      <c r="E226" s="46" t="s">
        <v>75</v>
      </c>
      <c r="F226" s="27"/>
      <c r="G226" s="161"/>
      <c r="H226" s="146"/>
      <c r="I226" s="146"/>
      <c r="J226" s="146"/>
      <c r="K226" s="146"/>
      <c r="L226" s="146"/>
      <c r="M226" s="147"/>
    </row>
    <row r="227" spans="2:13" x14ac:dyDescent="0.3">
      <c r="B227" s="97"/>
      <c r="C227" s="93"/>
      <c r="D227" s="106"/>
      <c r="E227" s="46" t="s">
        <v>80</v>
      </c>
      <c r="F227" s="27"/>
      <c r="G227" s="161"/>
      <c r="H227" s="146"/>
      <c r="I227" s="146"/>
      <c r="J227" s="146"/>
      <c r="K227" s="146"/>
      <c r="L227" s="146"/>
      <c r="M227" s="147"/>
    </row>
    <row r="228" spans="2:13" x14ac:dyDescent="0.3">
      <c r="B228" s="97"/>
      <c r="C228" s="93"/>
      <c r="D228" s="107"/>
      <c r="E228" s="46" t="s">
        <v>81</v>
      </c>
      <c r="F228" s="27"/>
      <c r="G228" s="161"/>
      <c r="H228" s="146"/>
      <c r="I228" s="146"/>
      <c r="J228" s="146"/>
      <c r="K228" s="146"/>
      <c r="L228" s="146"/>
      <c r="M228" s="147"/>
    </row>
    <row r="229" spans="2:13" x14ac:dyDescent="0.3">
      <c r="B229" s="97"/>
      <c r="C229" s="93"/>
      <c r="D229" s="105" t="s">
        <v>82</v>
      </c>
      <c r="E229" s="46"/>
      <c r="F229" s="27"/>
      <c r="G229" s="161"/>
      <c r="H229" s="146"/>
      <c r="I229" s="146"/>
      <c r="J229" s="146"/>
      <c r="K229" s="146"/>
      <c r="L229" s="146"/>
      <c r="M229" s="147"/>
    </row>
    <row r="230" spans="2:13" x14ac:dyDescent="0.3">
      <c r="B230" s="97"/>
      <c r="C230" s="93"/>
      <c r="D230" s="106"/>
      <c r="E230" s="46"/>
      <c r="F230" s="27"/>
      <c r="G230" s="161"/>
      <c r="H230" s="146"/>
      <c r="I230" s="146"/>
      <c r="J230" s="146"/>
      <c r="K230" s="146"/>
      <c r="L230" s="146"/>
      <c r="M230" s="147"/>
    </row>
    <row r="231" spans="2:13" ht="17.25" thickBot="1" x14ac:dyDescent="0.35">
      <c r="B231" s="98"/>
      <c r="C231" s="94"/>
      <c r="D231" s="57"/>
      <c r="E231" s="47"/>
      <c r="F231" s="28"/>
      <c r="G231" s="176"/>
      <c r="H231" s="177"/>
      <c r="I231" s="177"/>
      <c r="J231" s="177"/>
      <c r="K231" s="177"/>
      <c r="L231" s="177"/>
      <c r="M231" s="178"/>
    </row>
    <row r="232" spans="2:13" ht="17.25" thickBot="1" x14ac:dyDescent="0.35"/>
    <row r="233" spans="2:13" x14ac:dyDescent="0.3">
      <c r="B233" s="43" t="s">
        <v>3</v>
      </c>
      <c r="C233" s="44" t="s">
        <v>83</v>
      </c>
      <c r="D233" s="44" t="s">
        <v>70</v>
      </c>
      <c r="E233" s="155" t="s">
        <v>84</v>
      </c>
      <c r="F233" s="156"/>
      <c r="G233" s="156"/>
      <c r="H233" s="156"/>
      <c r="I233" s="156"/>
      <c r="J233" s="156"/>
      <c r="K233" s="156"/>
      <c r="L233" s="156"/>
      <c r="M233" s="156"/>
    </row>
    <row r="234" spans="2:13" x14ac:dyDescent="0.3">
      <c r="B234" s="91" t="s">
        <v>85</v>
      </c>
      <c r="C234" s="105" t="s">
        <v>67</v>
      </c>
      <c r="D234" s="50" t="s">
        <v>68</v>
      </c>
      <c r="E234" s="83" t="s">
        <v>86</v>
      </c>
      <c r="F234" s="84"/>
      <c r="G234" s="84"/>
      <c r="H234" s="84"/>
      <c r="I234" s="84"/>
      <c r="J234" s="84"/>
      <c r="K234" s="84"/>
      <c r="L234" s="84"/>
      <c r="M234" s="84"/>
    </row>
    <row r="235" spans="2:13" ht="17.25" thickBot="1" x14ac:dyDescent="0.35">
      <c r="B235" s="98"/>
      <c r="C235" s="141"/>
      <c r="D235" s="56" t="s">
        <v>69</v>
      </c>
      <c r="E235" s="165"/>
      <c r="F235" s="166"/>
      <c r="G235" s="166"/>
      <c r="H235" s="166"/>
      <c r="I235" s="166"/>
      <c r="J235" s="166"/>
      <c r="K235" s="166"/>
      <c r="L235" s="166"/>
      <c r="M235" s="166"/>
    </row>
    <row r="236" spans="2:13" ht="17.25" thickBot="1" x14ac:dyDescent="0.35"/>
    <row r="237" spans="2:13" x14ac:dyDescent="0.3">
      <c r="B237" s="168" t="s">
        <v>87</v>
      </c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70"/>
    </row>
    <row r="238" spans="2:13" ht="17.25" thickBot="1" x14ac:dyDescent="0.35">
      <c r="B238" s="171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172"/>
    </row>
    <row r="239" spans="2:13" x14ac:dyDescent="0.3">
      <c r="B239" s="43" t="s">
        <v>46</v>
      </c>
      <c r="C239" s="44" t="s">
        <v>4</v>
      </c>
      <c r="D239" s="44" t="s">
        <v>70</v>
      </c>
      <c r="E239" s="45" t="s">
        <v>51</v>
      </c>
      <c r="F239" s="173" t="s">
        <v>88</v>
      </c>
      <c r="G239" s="173"/>
      <c r="H239" s="72"/>
      <c r="I239" s="22"/>
      <c r="J239" s="206"/>
      <c r="K239" s="206"/>
      <c r="L239" s="22"/>
      <c r="M239" s="62"/>
    </row>
    <row r="240" spans="2:13" x14ac:dyDescent="0.3">
      <c r="B240" s="91" t="s">
        <v>89</v>
      </c>
      <c r="C240" s="105" t="s">
        <v>90</v>
      </c>
      <c r="D240" s="50" t="s">
        <v>91</v>
      </c>
      <c r="E240" s="58"/>
      <c r="F240" s="174"/>
      <c r="G240" s="174"/>
      <c r="H240" s="29"/>
      <c r="I240" s="35"/>
      <c r="J240" s="207"/>
      <c r="K240" s="207"/>
      <c r="L240" s="29"/>
      <c r="M240" s="63"/>
    </row>
    <row r="241" spans="2:13" ht="17.25" thickBot="1" x14ac:dyDescent="0.35">
      <c r="B241" s="98"/>
      <c r="C241" s="141"/>
      <c r="D241" s="56" t="s">
        <v>92</v>
      </c>
      <c r="E241" s="59"/>
      <c r="F241" s="175"/>
      <c r="G241" s="175"/>
      <c r="H241" s="30"/>
      <c r="I241" s="36"/>
      <c r="J241" s="208"/>
      <c r="K241" s="208"/>
      <c r="L241" s="30"/>
      <c r="M241" s="64"/>
    </row>
  </sheetData>
  <mergeCells count="248">
    <mergeCell ref="J184:M184"/>
    <mergeCell ref="G191:I191"/>
    <mergeCell ref="G180:I180"/>
    <mergeCell ref="G181:I181"/>
    <mergeCell ref="G182:I182"/>
    <mergeCell ref="G183:I183"/>
    <mergeCell ref="G184:I184"/>
    <mergeCell ref="G185:I185"/>
    <mergeCell ref="L171:M171"/>
    <mergeCell ref="L172:M172"/>
    <mergeCell ref="L173:M173"/>
    <mergeCell ref="L174:M174"/>
    <mergeCell ref="L175:M175"/>
    <mergeCell ref="L176:M176"/>
    <mergeCell ref="E171:I171"/>
    <mergeCell ref="J186:M186"/>
    <mergeCell ref="J187:M187"/>
    <mergeCell ref="J188:M188"/>
    <mergeCell ref="J189:M189"/>
    <mergeCell ref="J190:M190"/>
    <mergeCell ref="J191:M191"/>
    <mergeCell ref="J180:M180"/>
    <mergeCell ref="J181:M181"/>
    <mergeCell ref="J182:M182"/>
    <mergeCell ref="J183:M183"/>
    <mergeCell ref="G122:L122"/>
    <mergeCell ref="G123:L123"/>
    <mergeCell ref="G179:I179"/>
    <mergeCell ref="J179:M179"/>
    <mergeCell ref="E172:I172"/>
    <mergeCell ref="E173:I173"/>
    <mergeCell ref="E174:I174"/>
    <mergeCell ref="F155:M155"/>
    <mergeCell ref="F156:M156"/>
    <mergeCell ref="F157:M157"/>
    <mergeCell ref="F158:M158"/>
    <mergeCell ref="F159:M159"/>
    <mergeCell ref="F160:M160"/>
    <mergeCell ref="B125:M126"/>
    <mergeCell ref="F127:M127"/>
    <mergeCell ref="B166:M167"/>
    <mergeCell ref="L168:M168"/>
    <mergeCell ref="E168:I168"/>
    <mergeCell ref="E169:I169"/>
    <mergeCell ref="E170:I170"/>
    <mergeCell ref="G90:L90"/>
    <mergeCell ref="G91:L91"/>
    <mergeCell ref="G92:L92"/>
    <mergeCell ref="G93:L93"/>
    <mergeCell ref="G94:L94"/>
    <mergeCell ref="G95:L95"/>
    <mergeCell ref="G119:L119"/>
    <mergeCell ref="G120:L120"/>
    <mergeCell ref="G121:L121"/>
    <mergeCell ref="G79:L79"/>
    <mergeCell ref="G80:L80"/>
    <mergeCell ref="G81:L81"/>
    <mergeCell ref="G82:L82"/>
    <mergeCell ref="G83:L83"/>
    <mergeCell ref="G63:L63"/>
    <mergeCell ref="G64:L64"/>
    <mergeCell ref="G65:L65"/>
    <mergeCell ref="G66:L66"/>
    <mergeCell ref="G67:L67"/>
    <mergeCell ref="G68:L68"/>
    <mergeCell ref="G56:L56"/>
    <mergeCell ref="G57:L57"/>
    <mergeCell ref="G58:L58"/>
    <mergeCell ref="G59:L59"/>
    <mergeCell ref="G60:L60"/>
    <mergeCell ref="G61:L61"/>
    <mergeCell ref="G62:L62"/>
    <mergeCell ref="G115:L115"/>
    <mergeCell ref="G116:L116"/>
    <mergeCell ref="G86:L86"/>
    <mergeCell ref="G87:L87"/>
    <mergeCell ref="G88:L88"/>
    <mergeCell ref="G89:L89"/>
    <mergeCell ref="G84:L84"/>
    <mergeCell ref="G85:L85"/>
    <mergeCell ref="G74:L74"/>
    <mergeCell ref="G75:L75"/>
    <mergeCell ref="G76:L76"/>
    <mergeCell ref="G77:L77"/>
    <mergeCell ref="G69:L69"/>
    <mergeCell ref="G70:L70"/>
    <mergeCell ref="G71:L71"/>
    <mergeCell ref="G72:L72"/>
    <mergeCell ref="G78:L78"/>
    <mergeCell ref="G118:L118"/>
    <mergeCell ref="G113:L113"/>
    <mergeCell ref="G114:L114"/>
    <mergeCell ref="G103:L103"/>
    <mergeCell ref="G104:L104"/>
    <mergeCell ref="G105:L105"/>
    <mergeCell ref="G106:L106"/>
    <mergeCell ref="G96:L96"/>
    <mergeCell ref="G97:L97"/>
    <mergeCell ref="G98:L98"/>
    <mergeCell ref="G99:L99"/>
    <mergeCell ref="G107:L107"/>
    <mergeCell ref="G108:L108"/>
    <mergeCell ref="G109:L109"/>
    <mergeCell ref="G110:L110"/>
    <mergeCell ref="G111:L111"/>
    <mergeCell ref="G112:L112"/>
    <mergeCell ref="B237:M238"/>
    <mergeCell ref="F239:G239"/>
    <mergeCell ref="B240:B241"/>
    <mergeCell ref="C240:C241"/>
    <mergeCell ref="F240:G240"/>
    <mergeCell ref="F241:G241"/>
    <mergeCell ref="D229:D230"/>
    <mergeCell ref="G229:M229"/>
    <mergeCell ref="G230:M230"/>
    <mergeCell ref="G231:M231"/>
    <mergeCell ref="E233:M233"/>
    <mergeCell ref="B234:B235"/>
    <mergeCell ref="C234:C235"/>
    <mergeCell ref="E234:M234"/>
    <mergeCell ref="E235:M235"/>
    <mergeCell ref="G216:M216"/>
    <mergeCell ref="B217:B231"/>
    <mergeCell ref="C217:C231"/>
    <mergeCell ref="D217:D222"/>
    <mergeCell ref="G217:M217"/>
    <mergeCell ref="G218:M218"/>
    <mergeCell ref="G219:M219"/>
    <mergeCell ref="G220:M220"/>
    <mergeCell ref="E209:M209"/>
    <mergeCell ref="C210:C211"/>
    <mergeCell ref="E210:M210"/>
    <mergeCell ref="E211:M211"/>
    <mergeCell ref="B195:B211"/>
    <mergeCell ref="G221:M221"/>
    <mergeCell ref="G222:M222"/>
    <mergeCell ref="D223:D228"/>
    <mergeCell ref="G223:M223"/>
    <mergeCell ref="G224:M224"/>
    <mergeCell ref="G225:M225"/>
    <mergeCell ref="G226:M226"/>
    <mergeCell ref="G227:M227"/>
    <mergeCell ref="G228:M228"/>
    <mergeCell ref="B213:M215"/>
    <mergeCell ref="E202:M202"/>
    <mergeCell ref="E203:M203"/>
    <mergeCell ref="E204:M204"/>
    <mergeCell ref="E205:M205"/>
    <mergeCell ref="E206:M206"/>
    <mergeCell ref="C207:C208"/>
    <mergeCell ref="E207:M207"/>
    <mergeCell ref="E208:M208"/>
    <mergeCell ref="E194:M194"/>
    <mergeCell ref="C195:C206"/>
    <mergeCell ref="E195:M195"/>
    <mergeCell ref="E196:M196"/>
    <mergeCell ref="E197:M197"/>
    <mergeCell ref="E198:M198"/>
    <mergeCell ref="E199:M199"/>
    <mergeCell ref="E200:M200"/>
    <mergeCell ref="E201:M201"/>
    <mergeCell ref="B180:B191"/>
    <mergeCell ref="C180:C191"/>
    <mergeCell ref="D180:D182"/>
    <mergeCell ref="D183:D185"/>
    <mergeCell ref="D186:D188"/>
    <mergeCell ref="D189:D191"/>
    <mergeCell ref="D161:D164"/>
    <mergeCell ref="F161:M161"/>
    <mergeCell ref="F162:M162"/>
    <mergeCell ref="F163:M163"/>
    <mergeCell ref="F164:M164"/>
    <mergeCell ref="B177:M178"/>
    <mergeCell ref="E175:I175"/>
    <mergeCell ref="E176:I176"/>
    <mergeCell ref="L169:M169"/>
    <mergeCell ref="L170:M170"/>
    <mergeCell ref="B128:B164"/>
    <mergeCell ref="C128:C164"/>
    <mergeCell ref="J185:M185"/>
    <mergeCell ref="G186:I186"/>
    <mergeCell ref="G187:I187"/>
    <mergeCell ref="G188:I188"/>
    <mergeCell ref="G189:I189"/>
    <mergeCell ref="G190:I190"/>
    <mergeCell ref="D147:D150"/>
    <mergeCell ref="F147:M147"/>
    <mergeCell ref="F148:M148"/>
    <mergeCell ref="F149:M149"/>
    <mergeCell ref="F150:M150"/>
    <mergeCell ref="D151:D160"/>
    <mergeCell ref="F151:M151"/>
    <mergeCell ref="F152:M152"/>
    <mergeCell ref="F153:M153"/>
    <mergeCell ref="F154:M154"/>
    <mergeCell ref="D137:D146"/>
    <mergeCell ref="F137:M137"/>
    <mergeCell ref="F138:M138"/>
    <mergeCell ref="F139:M139"/>
    <mergeCell ref="F140:M140"/>
    <mergeCell ref="F141:M141"/>
    <mergeCell ref="F145:M145"/>
    <mergeCell ref="F146:M146"/>
    <mergeCell ref="F132:M132"/>
    <mergeCell ref="F133:M133"/>
    <mergeCell ref="D134:D136"/>
    <mergeCell ref="F134:M134"/>
    <mergeCell ref="F135:M135"/>
    <mergeCell ref="F136:M136"/>
    <mergeCell ref="D128:D133"/>
    <mergeCell ref="F128:M128"/>
    <mergeCell ref="F129:M129"/>
    <mergeCell ref="F130:M130"/>
    <mergeCell ref="F131:M131"/>
    <mergeCell ref="E79:E83"/>
    <mergeCell ref="F80:F81"/>
    <mergeCell ref="G73:L73"/>
    <mergeCell ref="B57:B123"/>
    <mergeCell ref="C57:C123"/>
    <mergeCell ref="D57:D106"/>
    <mergeCell ref="E57:E78"/>
    <mergeCell ref="D49:D54"/>
    <mergeCell ref="E43:E45"/>
    <mergeCell ref="D47:D48"/>
    <mergeCell ref="D36:D45"/>
    <mergeCell ref="E36:E39"/>
    <mergeCell ref="E40:E42"/>
    <mergeCell ref="D115:D116"/>
    <mergeCell ref="D117:D123"/>
    <mergeCell ref="E112:E113"/>
    <mergeCell ref="D107:D113"/>
    <mergeCell ref="E107:E109"/>
    <mergeCell ref="E110:E111"/>
    <mergeCell ref="G100:L100"/>
    <mergeCell ref="G101:L101"/>
    <mergeCell ref="G102:L102"/>
    <mergeCell ref="E84:E106"/>
    <mergeCell ref="G117:L117"/>
    <mergeCell ref="E30:E35"/>
    <mergeCell ref="E25:E29"/>
    <mergeCell ref="B2:M4"/>
    <mergeCell ref="B6:M6"/>
    <mergeCell ref="B8:M8"/>
    <mergeCell ref="B9:M17"/>
    <mergeCell ref="B21:B54"/>
    <mergeCell ref="C21:C54"/>
    <mergeCell ref="D21:D35"/>
    <mergeCell ref="E21:E24"/>
  </mergeCells>
  <phoneticPr fontId="2" type="noConversion"/>
  <dataValidations count="6">
    <dataValidation type="list" allowBlank="1" showInputMessage="1" showErrorMessage="1" sqref="G22:G45">
      <formula1>"정상,관리필요,집중관리,위험,관리완료,블라인드검토"</formula1>
    </dataValidation>
    <dataValidation type="list" allowBlank="1" showInputMessage="1" showErrorMessage="1" sqref="L21:L54">
      <formula1>"개선확인,부분개선,변화없음,악화,모니터링중,관리완료"</formula1>
    </dataValidation>
    <dataValidation type="list" allowBlank="1" showInputMessage="1" showErrorMessage="1" sqref="K169">
      <formula1>"가능,불가"</formula1>
    </dataValidation>
    <dataValidation type="list" allowBlank="1" showInputMessage="1" showErrorMessage="1" sqref="E169:I176">
      <formula1>"장기미접속,후기/클레임,정책위반,상담품질,프로필/사진,운영정책,기타"</formula1>
    </dataValidation>
    <dataValidation type="list" allowBlank="1" showInputMessage="1" showErrorMessage="1" sqref="G21">
      <formula1>"정상,관리필요,집중관리,위험,블라인드검토"</formula1>
    </dataValidation>
    <dataValidation type="list" allowBlank="1" showInputMessage="1" showErrorMessage="1" sqref="I21:I54">
      <formula1>"접속저조,후기저조,매출감소,장기부재,상담품질,클레임,정책위반,프로필이슈,블라인드관련,매출증가,기타"</formula1>
    </dataValidation>
  </dataValidation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업무보고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peoplev10</dc:creator>
  <cp:lastModifiedBy>peoplev10</cp:lastModifiedBy>
  <dcterms:created xsi:type="dcterms:W3CDTF">2026-05-13T02:22:28Z</dcterms:created>
  <dcterms:modified xsi:type="dcterms:W3CDTF">2026-05-13T06:55:18Z</dcterms:modified>
</cp:coreProperties>
</file>