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ByDate" sheetId="1" state="visible" r:id="rId1"/>
    <sheet xmlns:r="http://schemas.openxmlformats.org/officeDocument/2006/relationships" name="Explanation" sheetId="2" state="visible" r:id="rId2"/>
  </sheets>
  <definedNames>
    <definedName name="_xlnm._FilterDatabase" localSheetId="0" hidden="1">'Top10ByDate'!$A$1:$T$691</definedName>
    <definedName name="_xlnm._FilterDatabase" localSheetId="1" hidden="1">'Explanation'!$A$1:$B$11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0061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CE4D6"/>
        </patternFill>
      </fill>
    </dxf>
    <dxf>
      <font>
        <color rgb="000000FF"/>
      </font>
    </dxf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8" customWidth="1" min="3" max="3"/>
    <col width="16" customWidth="1" min="4" max="4"/>
    <col width="10" customWidth="1" min="5" max="5"/>
    <col width="15" customWidth="1" min="6" max="6"/>
    <col width="10" customWidth="1" min="7" max="7"/>
    <col width="20" customWidth="1" min="8" max="8"/>
    <col width="18" customWidth="1" min="9" max="9"/>
    <col width="21" customWidth="1" min="10" max="10"/>
    <col width="5" customWidth="1" min="11" max="11"/>
    <col width="12" customWidth="1" min="12" max="12"/>
    <col width="20" customWidth="1" min="13" max="13"/>
    <col width="17" customWidth="1" min="14" max="14"/>
    <col width="22" customWidth="1" min="15" max="15"/>
    <col width="15" customWidth="1" min="16" max="16"/>
    <col width="20" customWidth="1" min="17" max="17"/>
    <col width="12" customWidth="1" min="18" max="18"/>
    <col width="17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ticker</t>
        </is>
      </c>
      <c r="D1" s="1" t="inlineStr">
        <is>
          <t>ticker_name</t>
        </is>
      </c>
      <c r="E1" s="1" t="inlineStr">
        <is>
          <t>AI Score</t>
        </is>
      </c>
      <c r="F1" s="1" t="inlineStr">
        <is>
          <t>AI Percentile</t>
        </is>
      </c>
      <c r="G1" s="1" t="inlineStr">
        <is>
          <t>AI Rank</t>
        </is>
      </c>
      <c r="H1" s="1" t="inlineStr">
        <is>
          <t>Expected Return(%)</t>
        </is>
      </c>
      <c r="I1" s="1" t="inlineStr">
        <is>
          <t>Actual Return(%)</t>
        </is>
      </c>
      <c r="J1" s="1" t="inlineStr">
        <is>
          <t>Prediction Error(%)</t>
        </is>
      </c>
      <c r="K1" s="1" t="inlineStr">
        <is>
          <t>Hit</t>
        </is>
      </c>
      <c r="L1" s="1" t="inlineStr">
        <is>
          <t>Hit Binary</t>
        </is>
      </c>
      <c r="M1" s="1" t="inlineStr">
        <is>
          <t>Prediction Quality</t>
        </is>
      </c>
      <c r="N1" s="1" t="inlineStr">
        <is>
          <t>Gap Forecast(%)</t>
        </is>
      </c>
      <c r="O1" s="1" t="inlineStr">
        <is>
          <t>Intraday Forecast(%)</t>
        </is>
      </c>
      <c r="P1" s="1" t="inlineStr">
        <is>
          <t>Actual Gap(%)</t>
        </is>
      </c>
      <c r="Q1" s="1" t="inlineStr">
        <is>
          <t>Actual Intraday(%)</t>
        </is>
      </c>
      <c r="R1" s="1" t="inlineStr">
        <is>
          <t>prev_close</t>
        </is>
      </c>
      <c r="S1" s="1" t="inlineStr">
        <is>
          <t>pred_open_price</t>
        </is>
      </c>
      <c r="T1" s="1" t="inlineStr">
        <is>
          <t>pred_close_price</t>
        </is>
      </c>
    </row>
    <row r="2">
      <c r="A2" s="2" t="n">
        <v>46085</v>
      </c>
      <c r="B2" t="n">
        <v>1</v>
      </c>
      <c r="C2" t="inlineStr">
        <is>
          <t>032820</t>
        </is>
      </c>
      <c r="D2" t="inlineStr">
        <is>
          <t>우리기술</t>
        </is>
      </c>
      <c r="E2" t="n">
        <v>60.2</v>
      </c>
      <c r="F2" t="inlineStr">
        <is>
          <t>Top 1%</t>
        </is>
      </c>
      <c r="G2" t="inlineStr">
        <is>
          <t>1 / 348</t>
        </is>
      </c>
      <c r="H2" t="inlineStr">
        <is>
          <t>7.86%</t>
        </is>
      </c>
      <c r="I2" t="inlineStr">
        <is>
          <t>-25.21%</t>
        </is>
      </c>
      <c r="J2" t="inlineStr">
        <is>
          <t>33.07%</t>
        </is>
      </c>
      <c r="K2" t="inlineStr">
        <is>
          <t>✗</t>
        </is>
      </c>
      <c r="L2" t="n">
        <v>0</v>
      </c>
      <c r="M2" t="inlineStr">
        <is>
          <t>Poor</t>
        </is>
      </c>
      <c r="N2" t="inlineStr">
        <is>
          <t>-0.10%</t>
        </is>
      </c>
      <c r="O2" t="inlineStr">
        <is>
          <t>7.96%</t>
        </is>
      </c>
      <c r="P2" t="inlineStr">
        <is>
          <t>-2.17%</t>
        </is>
      </c>
      <c r="Q2" t="inlineStr">
        <is>
          <t>-23.55%</t>
        </is>
      </c>
      <c r="R2" s="3" t="n">
        <v>17060</v>
      </c>
      <c r="S2" s="3" t="n">
        <v>17044</v>
      </c>
      <c r="T2" s="3" t="n">
        <v>18401</v>
      </c>
    </row>
    <row r="3">
      <c r="A3" s="2" t="n">
        <v>46085</v>
      </c>
      <c r="B3" t="n">
        <v>2</v>
      </c>
      <c r="C3" t="inlineStr">
        <is>
          <t>089030</t>
        </is>
      </c>
      <c r="D3" t="inlineStr">
        <is>
          <t>테크윙</t>
        </is>
      </c>
      <c r="E3" t="n">
        <v>53.2</v>
      </c>
      <c r="F3" t="inlineStr">
        <is>
          <t>Top 1%</t>
        </is>
      </c>
      <c r="G3" t="inlineStr">
        <is>
          <t>2 / 348</t>
        </is>
      </c>
      <c r="H3" t="inlineStr">
        <is>
          <t>7.28%</t>
        </is>
      </c>
      <c r="I3" t="inlineStr">
        <is>
          <t>-0.58%</t>
        </is>
      </c>
      <c r="J3" t="inlineStr">
        <is>
          <t>7.87%</t>
        </is>
      </c>
      <c r="K3" t="inlineStr">
        <is>
          <t>✗</t>
        </is>
      </c>
      <c r="L3" t="n">
        <v>0</v>
      </c>
      <c r="M3" t="inlineStr">
        <is>
          <t>Poor</t>
        </is>
      </c>
      <c r="N3" t="inlineStr">
        <is>
          <t>0.75%</t>
        </is>
      </c>
      <c r="O3" t="inlineStr">
        <is>
          <t>6.49%</t>
        </is>
      </c>
      <c r="P3" t="inlineStr">
        <is>
          <t>0.00%</t>
        </is>
      </c>
      <c r="Q3" t="inlineStr">
        <is>
          <t>-0.58%</t>
        </is>
      </c>
      <c r="R3" s="3" t="n">
        <v>51300</v>
      </c>
      <c r="S3" s="3" t="n">
        <v>51683</v>
      </c>
      <c r="T3" s="3" t="n">
        <v>55036</v>
      </c>
    </row>
    <row r="4">
      <c r="A4" s="2" t="n">
        <v>46085</v>
      </c>
      <c r="B4" t="n">
        <v>3</v>
      </c>
      <c r="C4" t="inlineStr">
        <is>
          <t>034220</t>
        </is>
      </c>
      <c r="D4" t="inlineStr">
        <is>
          <t>LG디스플레이</t>
        </is>
      </c>
      <c r="E4" t="n">
        <v>47.9</v>
      </c>
      <c r="F4" t="inlineStr">
        <is>
          <t>Top 1%</t>
        </is>
      </c>
      <c r="G4" t="inlineStr">
        <is>
          <t>3 / 348</t>
        </is>
      </c>
      <c r="H4" t="inlineStr">
        <is>
          <t>3.58%</t>
        </is>
      </c>
      <c r="I4" t="inlineStr">
        <is>
          <t>-14.46%</t>
        </is>
      </c>
      <c r="J4" t="inlineStr">
        <is>
          <t>18.05%</t>
        </is>
      </c>
      <c r="K4" t="inlineStr">
        <is>
          <t>✗</t>
        </is>
      </c>
      <c r="L4" t="n">
        <v>0</v>
      </c>
      <c r="M4" t="inlineStr">
        <is>
          <t>Poor</t>
        </is>
      </c>
      <c r="N4" t="inlineStr">
        <is>
          <t>-0.30%</t>
        </is>
      </c>
      <c r="O4" t="inlineStr">
        <is>
          <t>3.89%</t>
        </is>
      </c>
      <c r="P4" t="inlineStr">
        <is>
          <t>-3.97%</t>
        </is>
      </c>
      <c r="Q4" t="inlineStr">
        <is>
          <t>-10.93%</t>
        </is>
      </c>
      <c r="R4" s="3" t="n">
        <v>12860</v>
      </c>
      <c r="S4" s="3" t="n">
        <v>12822</v>
      </c>
      <c r="T4" s="3" t="n">
        <v>13321</v>
      </c>
    </row>
    <row r="5">
      <c r="A5" s="2" t="n">
        <v>46085</v>
      </c>
      <c r="B5" t="n">
        <v>4</v>
      </c>
      <c r="C5" t="inlineStr">
        <is>
          <t>018880</t>
        </is>
      </c>
      <c r="D5" t="inlineStr">
        <is>
          <t>한온시스템</t>
        </is>
      </c>
      <c r="E5" t="n">
        <v>46.7</v>
      </c>
      <c r="F5" t="inlineStr">
        <is>
          <t>Top 1%</t>
        </is>
      </c>
      <c r="G5" t="inlineStr">
        <is>
          <t>4 / 348</t>
        </is>
      </c>
      <c r="H5" t="inlineStr">
        <is>
          <t>4.56%</t>
        </is>
      </c>
      <c r="I5" t="inlineStr">
        <is>
          <t>-11.86%</t>
        </is>
      </c>
      <c r="J5" t="inlineStr">
        <is>
          <t>16.42%</t>
        </is>
      </c>
      <c r="K5" t="inlineStr">
        <is>
          <t>✗</t>
        </is>
      </c>
      <c r="L5" t="n">
        <v>0</v>
      </c>
      <c r="M5" t="inlineStr">
        <is>
          <t>Poor</t>
        </is>
      </c>
      <c r="N5" t="inlineStr">
        <is>
          <t>-0.37%</t>
        </is>
      </c>
      <c r="O5" t="inlineStr">
        <is>
          <t>4.95%</t>
        </is>
      </c>
      <c r="P5" t="inlineStr">
        <is>
          <t>-5.63%</t>
        </is>
      </c>
      <c r="Q5" t="inlineStr">
        <is>
          <t>-6.60%</t>
        </is>
      </c>
      <c r="R5" s="3" t="n">
        <v>4175</v>
      </c>
      <c r="S5" s="3" t="n">
        <v>4160</v>
      </c>
      <c r="T5" s="3" t="n">
        <v>4365</v>
      </c>
    </row>
    <row r="6">
      <c r="A6" s="2" t="n">
        <v>46085</v>
      </c>
      <c r="B6" t="n">
        <v>5</v>
      </c>
      <c r="C6" t="inlineStr">
        <is>
          <t>090710</t>
        </is>
      </c>
      <c r="D6" t="inlineStr">
        <is>
          <t>휴림로봇</t>
        </is>
      </c>
      <c r="E6" t="n">
        <v>46.5</v>
      </c>
      <c r="F6" t="inlineStr">
        <is>
          <t>Top 1%</t>
        </is>
      </c>
      <c r="G6" t="inlineStr">
        <is>
          <t>5 / 348</t>
        </is>
      </c>
      <c r="H6" t="inlineStr">
        <is>
          <t>6.31%</t>
        </is>
      </c>
      <c r="I6" t="inlineStr">
        <is>
          <t>-19.92%</t>
        </is>
      </c>
      <c r="J6" t="inlineStr">
        <is>
          <t>26.23%</t>
        </is>
      </c>
      <c r="K6" t="inlineStr">
        <is>
          <t>✗</t>
        </is>
      </c>
      <c r="L6" t="n">
        <v>0</v>
      </c>
      <c r="M6" t="inlineStr">
        <is>
          <t>Poor</t>
        </is>
      </c>
      <c r="N6" t="inlineStr">
        <is>
          <t>-0.20%</t>
        </is>
      </c>
      <c r="O6" t="inlineStr">
        <is>
          <t>6.52%</t>
        </is>
      </c>
      <c r="P6" t="inlineStr">
        <is>
          <t>-7.69%</t>
        </is>
      </c>
      <c r="Q6" t="inlineStr">
        <is>
          <t>-13.25%</t>
        </is>
      </c>
      <c r="R6" s="3" t="n">
        <v>13000</v>
      </c>
      <c r="S6" s="3" t="n">
        <v>12974</v>
      </c>
      <c r="T6" s="3" t="n">
        <v>13820</v>
      </c>
    </row>
    <row r="7">
      <c r="A7" s="2" t="n">
        <v>46085</v>
      </c>
      <c r="B7" t="n">
        <v>6</v>
      </c>
      <c r="C7" t="inlineStr">
        <is>
          <t>028670</t>
        </is>
      </c>
      <c r="D7" t="inlineStr">
        <is>
          <t>팬오션</t>
        </is>
      </c>
      <c r="E7" t="n">
        <v>42.6</v>
      </c>
      <c r="F7" t="inlineStr">
        <is>
          <t>Top 2%</t>
        </is>
      </c>
      <c r="G7" t="inlineStr">
        <is>
          <t>6 / 348</t>
        </is>
      </c>
      <c r="H7" t="inlineStr">
        <is>
          <t>2.14%</t>
        </is>
      </c>
      <c r="I7" t="inlineStr">
        <is>
          <t>-16.94%</t>
        </is>
      </c>
      <c r="J7" t="inlineStr">
        <is>
          <t>19.08%</t>
        </is>
      </c>
      <c r="K7" t="inlineStr">
        <is>
          <t>✗</t>
        </is>
      </c>
      <c r="L7" t="n">
        <v>0</v>
      </c>
      <c r="M7" t="inlineStr">
        <is>
          <t>Poor</t>
        </is>
      </c>
      <c r="N7" t="inlineStr">
        <is>
          <t>0.79%</t>
        </is>
      </c>
      <c r="O7" t="inlineStr">
        <is>
          <t>1.34%</t>
        </is>
      </c>
      <c r="P7" t="inlineStr">
        <is>
          <t>-2.42%</t>
        </is>
      </c>
      <c r="Q7" t="inlineStr">
        <is>
          <t>-14.88%</t>
        </is>
      </c>
      <c r="R7" s="3" t="n">
        <v>6200</v>
      </c>
      <c r="S7" s="3" t="n">
        <v>6249</v>
      </c>
      <c r="T7" s="3" t="n">
        <v>6333</v>
      </c>
    </row>
    <row r="8">
      <c r="A8" s="2" t="n">
        <v>46085</v>
      </c>
      <c r="B8" t="n">
        <v>7</v>
      </c>
      <c r="C8" t="inlineStr">
        <is>
          <t>047040</t>
        </is>
      </c>
      <c r="D8" t="inlineStr">
        <is>
          <t>대우건설</t>
        </is>
      </c>
      <c r="E8" t="n">
        <v>40.9</v>
      </c>
      <c r="F8" t="inlineStr">
        <is>
          <t>Top 2%</t>
        </is>
      </c>
      <c r="G8" t="inlineStr">
        <is>
          <t>7 / 348</t>
        </is>
      </c>
      <c r="H8" t="inlineStr">
        <is>
          <t>3.74%</t>
        </is>
      </c>
      <c r="I8" t="inlineStr">
        <is>
          <t>-15.17%</t>
        </is>
      </c>
      <c r="J8" t="inlineStr">
        <is>
          <t>18.91%</t>
        </is>
      </c>
      <c r="K8" t="inlineStr">
        <is>
          <t>✗</t>
        </is>
      </c>
      <c r="L8" t="n">
        <v>0</v>
      </c>
      <c r="M8" t="inlineStr">
        <is>
          <t>Poor</t>
        </is>
      </c>
      <c r="N8" t="inlineStr">
        <is>
          <t>-0.95%</t>
        </is>
      </c>
      <c r="O8" t="inlineStr">
        <is>
          <t>4.74%</t>
        </is>
      </c>
      <c r="P8" t="inlineStr">
        <is>
          <t>-7.87%</t>
        </is>
      </c>
      <c r="Q8" t="inlineStr">
        <is>
          <t>-7.93%</t>
        </is>
      </c>
      <c r="R8" s="3" t="n">
        <v>8900</v>
      </c>
      <c r="S8" s="3" t="n">
        <v>8816</v>
      </c>
      <c r="T8" s="3" t="n">
        <v>9233</v>
      </c>
    </row>
    <row r="9">
      <c r="A9" s="2" t="n">
        <v>46085</v>
      </c>
      <c r="B9" t="n">
        <v>8</v>
      </c>
      <c r="C9" t="inlineStr">
        <is>
          <t>006800</t>
        </is>
      </c>
      <c r="D9" t="inlineStr">
        <is>
          <t>미래에셋증권</t>
        </is>
      </c>
      <c r="E9" t="n">
        <v>38.9</v>
      </c>
      <c r="F9" t="inlineStr">
        <is>
          <t>Top 2%</t>
        </is>
      </c>
      <c r="G9" t="inlineStr">
        <is>
          <t>8 / 348</t>
        </is>
      </c>
      <c r="H9" t="inlineStr">
        <is>
          <t>2.45%</t>
        </is>
      </c>
      <c r="I9" t="inlineStr">
        <is>
          <t>-15.16%</t>
        </is>
      </c>
      <c r="J9" t="inlineStr">
        <is>
          <t>17.62%</t>
        </is>
      </c>
      <c r="K9" t="inlineStr">
        <is>
          <t>✗</t>
        </is>
      </c>
      <c r="L9" t="n">
        <v>0</v>
      </c>
      <c r="M9" t="inlineStr">
        <is>
          <t>Poor</t>
        </is>
      </c>
      <c r="N9" t="inlineStr">
        <is>
          <t>-1.15%</t>
        </is>
      </c>
      <c r="O9" t="inlineStr">
        <is>
          <t>3.65%</t>
        </is>
      </c>
      <c r="P9" t="inlineStr">
        <is>
          <t>-6.16%</t>
        </is>
      </c>
      <c r="Q9" t="inlineStr">
        <is>
          <t>-9.60%</t>
        </is>
      </c>
      <c r="R9" s="3" t="n">
        <v>66312</v>
      </c>
      <c r="S9" s="3" t="n">
        <v>65547</v>
      </c>
      <c r="T9" s="3" t="n">
        <v>67939</v>
      </c>
    </row>
    <row r="10">
      <c r="A10" s="2" t="n">
        <v>46085</v>
      </c>
      <c r="B10" t="n">
        <v>9</v>
      </c>
      <c r="C10" t="inlineStr">
        <is>
          <t>001440</t>
        </is>
      </c>
      <c r="D10" t="inlineStr">
        <is>
          <t>대한전선</t>
        </is>
      </c>
      <c r="E10" t="n">
        <v>38.2</v>
      </c>
      <c r="F10" t="inlineStr">
        <is>
          <t>Top 3%</t>
        </is>
      </c>
      <c r="G10" t="inlineStr">
        <is>
          <t>9 / 348</t>
        </is>
      </c>
      <c r="H10" t="inlineStr">
        <is>
          <t>2.43%</t>
        </is>
      </c>
      <c r="I10" t="inlineStr">
        <is>
          <t>-18.72%</t>
        </is>
      </c>
      <c r="J10" t="inlineStr">
        <is>
          <t>21.15%</t>
        </is>
      </c>
      <c r="K10" t="inlineStr">
        <is>
          <t>✗</t>
        </is>
      </c>
      <c r="L10" t="n">
        <v>0</v>
      </c>
      <c r="M10" t="inlineStr">
        <is>
          <t>Poor</t>
        </is>
      </c>
      <c r="N10" t="inlineStr">
        <is>
          <t>-0.70%</t>
        </is>
      </c>
      <c r="O10" t="inlineStr">
        <is>
          <t>3.16%</t>
        </is>
      </c>
      <c r="P10" t="inlineStr">
        <is>
          <t>-7.33%</t>
        </is>
      </c>
      <c r="Q10" t="inlineStr">
        <is>
          <t>-12.29%</t>
        </is>
      </c>
      <c r="R10" s="3" t="n">
        <v>32050</v>
      </c>
      <c r="S10" s="3" t="n">
        <v>31825</v>
      </c>
      <c r="T10" s="3" t="n">
        <v>32829</v>
      </c>
    </row>
    <row r="11">
      <c r="A11" s="2" t="n">
        <v>46085</v>
      </c>
      <c r="B11" t="n">
        <v>10</v>
      </c>
      <c r="C11" t="inlineStr">
        <is>
          <t>009830</t>
        </is>
      </c>
      <c r="D11" t="inlineStr">
        <is>
          <t>한화솔루션</t>
        </is>
      </c>
      <c r="E11" t="n">
        <v>38</v>
      </c>
      <c r="F11" t="inlineStr">
        <is>
          <t>Top 3%</t>
        </is>
      </c>
      <c r="G11" t="inlineStr">
        <is>
          <t>10 / 348</t>
        </is>
      </c>
      <c r="H11" t="inlineStr">
        <is>
          <t>1.30%</t>
        </is>
      </c>
      <c r="I11" t="inlineStr">
        <is>
          <t>-17.37%</t>
        </is>
      </c>
      <c r="J11" t="inlineStr">
        <is>
          <t>18.67%</t>
        </is>
      </c>
      <c r="K11" t="inlineStr">
        <is>
          <t>✗</t>
        </is>
      </c>
      <c r="L11" t="n">
        <v>0</v>
      </c>
      <c r="M11" t="inlineStr">
        <is>
          <t>Poor</t>
        </is>
      </c>
      <c r="N11" t="inlineStr">
        <is>
          <t>-0.91%</t>
        </is>
      </c>
      <c r="O11" t="inlineStr">
        <is>
          <t>2.23%</t>
        </is>
      </c>
      <c r="P11" t="inlineStr">
        <is>
          <t>-8.06%</t>
        </is>
      </c>
      <c r="Q11" t="inlineStr">
        <is>
          <t>-10.12%</t>
        </is>
      </c>
      <c r="R11" s="3" t="n">
        <v>45605</v>
      </c>
      <c r="S11" s="3" t="n">
        <v>45188</v>
      </c>
      <c r="T11" s="3" t="n">
        <v>46197</v>
      </c>
    </row>
    <row r="12">
      <c r="A12" s="2" t="n">
        <v>46086</v>
      </c>
      <c r="B12" t="n">
        <v>1</v>
      </c>
      <c r="C12" t="inlineStr">
        <is>
          <t>032820</t>
        </is>
      </c>
      <c r="D12" t="inlineStr">
        <is>
          <t>우리기술</t>
        </is>
      </c>
      <c r="E12" t="n">
        <v>75.59999999999999</v>
      </c>
      <c r="F12" t="inlineStr">
        <is>
          <t>Top 1%</t>
        </is>
      </c>
      <c r="G12" t="inlineStr">
        <is>
          <t>1 / 348</t>
        </is>
      </c>
      <c r="H12" t="inlineStr">
        <is>
          <t>10.74%</t>
        </is>
      </c>
      <c r="I12" t="inlineStr">
        <is>
          <t>29.94%</t>
        </is>
      </c>
      <c r="J12" t="inlineStr">
        <is>
          <t>-19.20%</t>
        </is>
      </c>
      <c r="K12" t="inlineStr">
        <is>
          <t>✓</t>
        </is>
      </c>
      <c r="L12" t="n">
        <v>1</v>
      </c>
      <c r="M12" t="inlineStr">
        <is>
          <t>Poor</t>
        </is>
      </c>
      <c r="N12" t="inlineStr">
        <is>
          <t>2.24%</t>
        </is>
      </c>
      <c r="O12" t="inlineStr">
        <is>
          <t>8.31%</t>
        </is>
      </c>
      <c r="P12" t="inlineStr">
        <is>
          <t>22.96%</t>
        </is>
      </c>
      <c r="Q12" t="inlineStr">
        <is>
          <t>5.67%</t>
        </is>
      </c>
      <c r="R12" s="3" t="n">
        <v>12760</v>
      </c>
      <c r="S12" s="3" t="n">
        <v>13046</v>
      </c>
      <c r="T12" s="3" t="n">
        <v>14131</v>
      </c>
    </row>
    <row r="13">
      <c r="A13" s="2" t="n">
        <v>46086</v>
      </c>
      <c r="B13" t="n">
        <v>2</v>
      </c>
      <c r="C13" t="inlineStr">
        <is>
          <t>089030</t>
        </is>
      </c>
      <c r="D13" t="inlineStr">
        <is>
          <t>테크윙</t>
        </is>
      </c>
      <c r="E13" t="n">
        <v>68.8</v>
      </c>
      <c r="F13" t="inlineStr">
        <is>
          <t>Top 1%</t>
        </is>
      </c>
      <c r="G13" t="inlineStr">
        <is>
          <t>2 / 348</t>
        </is>
      </c>
      <c r="H13" t="inlineStr">
        <is>
          <t>9.60%</t>
        </is>
      </c>
      <c r="I13" t="inlineStr">
        <is>
          <t>30.00%</t>
        </is>
      </c>
      <c r="J13" t="inlineStr">
        <is>
          <t>-20.40%</t>
        </is>
      </c>
      <c r="K13" t="inlineStr">
        <is>
          <t>✓</t>
        </is>
      </c>
      <c r="L13" t="n">
        <v>1</v>
      </c>
      <c r="M13" t="inlineStr">
        <is>
          <t>Poor</t>
        </is>
      </c>
      <c r="N13" t="inlineStr">
        <is>
          <t>2.27%</t>
        </is>
      </c>
      <c r="O13" t="inlineStr">
        <is>
          <t>7.17%</t>
        </is>
      </c>
      <c r="P13" t="inlineStr">
        <is>
          <t>11.37%</t>
        </is>
      </c>
      <c r="Q13" t="inlineStr">
        <is>
          <t>16.73%</t>
        </is>
      </c>
      <c r="R13" s="3" t="n">
        <v>51000</v>
      </c>
      <c r="S13" s="3" t="n">
        <v>52157</v>
      </c>
      <c r="T13" s="3" t="n">
        <v>55894</v>
      </c>
    </row>
    <row r="14">
      <c r="A14" s="2" t="n">
        <v>46086</v>
      </c>
      <c r="B14" t="n">
        <v>3</v>
      </c>
      <c r="C14" t="inlineStr">
        <is>
          <t>090710</t>
        </is>
      </c>
      <c r="D14" t="inlineStr">
        <is>
          <t>휴림로봇</t>
        </is>
      </c>
      <c r="E14" t="n">
        <v>68.3</v>
      </c>
      <c r="F14" t="inlineStr">
        <is>
          <t>Top 1%</t>
        </is>
      </c>
      <c r="G14" t="inlineStr">
        <is>
          <t>3 / 348</t>
        </is>
      </c>
      <c r="H14" t="inlineStr">
        <is>
          <t>10.82%</t>
        </is>
      </c>
      <c r="I14" t="inlineStr">
        <is>
          <t>24.78%</t>
        </is>
      </c>
      <c r="J14" t="inlineStr">
        <is>
          <t>-13.96%</t>
        </is>
      </c>
      <c r="K14" t="inlineStr">
        <is>
          <t>✓</t>
        </is>
      </c>
      <c r="L14" t="n">
        <v>1</v>
      </c>
      <c r="M14" t="inlineStr">
        <is>
          <t>Poor</t>
        </is>
      </c>
      <c r="N14" t="inlineStr">
        <is>
          <t>2.70%</t>
        </is>
      </c>
      <c r="O14" t="inlineStr">
        <is>
          <t>7.91%</t>
        </is>
      </c>
      <c r="P14" t="inlineStr">
        <is>
          <t>15.27%</t>
        </is>
      </c>
      <c r="Q14" t="inlineStr">
        <is>
          <t>8.25%</t>
        </is>
      </c>
      <c r="R14" s="3" t="n">
        <v>10410</v>
      </c>
      <c r="S14" s="3" t="n">
        <v>10691</v>
      </c>
      <c r="T14" s="3" t="n">
        <v>11537</v>
      </c>
    </row>
    <row r="15">
      <c r="A15" s="2" t="n">
        <v>46086</v>
      </c>
      <c r="B15" t="n">
        <v>4</v>
      </c>
      <c r="C15" t="inlineStr">
        <is>
          <t>028670</t>
        </is>
      </c>
      <c r="D15" t="inlineStr">
        <is>
          <t>팬오션</t>
        </is>
      </c>
      <c r="E15" t="n">
        <v>62.7</v>
      </c>
      <c r="F15" t="inlineStr">
        <is>
          <t>Top 1%</t>
        </is>
      </c>
      <c r="G15" t="inlineStr">
        <is>
          <t>4 / 348</t>
        </is>
      </c>
      <c r="H15" t="inlineStr">
        <is>
          <t>7.17%</t>
        </is>
      </c>
      <c r="I15" t="inlineStr">
        <is>
          <t>9.90%</t>
        </is>
      </c>
      <c r="J15" t="inlineStr">
        <is>
          <t>-2.73%</t>
        </is>
      </c>
      <c r="K15" t="inlineStr">
        <is>
          <t>✓</t>
        </is>
      </c>
      <c r="L15" t="n">
        <v>1</v>
      </c>
      <c r="M15" t="inlineStr">
        <is>
          <t>Good</t>
        </is>
      </c>
      <c r="N15" t="inlineStr">
        <is>
          <t>2.71%</t>
        </is>
      </c>
      <c r="O15" t="inlineStr">
        <is>
          <t>4.34%</t>
        </is>
      </c>
      <c r="P15" t="inlineStr">
        <is>
          <t>2.33%</t>
        </is>
      </c>
      <c r="Q15" t="inlineStr">
        <is>
          <t>7.40%</t>
        </is>
      </c>
      <c r="R15" s="3" t="n">
        <v>5150</v>
      </c>
      <c r="S15" s="3" t="n">
        <v>5290</v>
      </c>
      <c r="T15" s="3" t="n">
        <v>5519</v>
      </c>
    </row>
    <row r="16">
      <c r="A16" s="2" t="n">
        <v>46086</v>
      </c>
      <c r="B16" t="n">
        <v>5</v>
      </c>
      <c r="C16" t="inlineStr">
        <is>
          <t>006800</t>
        </is>
      </c>
      <c r="D16" t="inlineStr">
        <is>
          <t>미래에셋증권</t>
        </is>
      </c>
      <c r="E16" t="n">
        <v>58.7</v>
      </c>
      <c r="F16" t="inlineStr">
        <is>
          <t>Top 1%</t>
        </is>
      </c>
      <c r="G16" t="inlineStr">
        <is>
          <t>5 / 348</t>
        </is>
      </c>
      <c r="H16" t="inlineStr">
        <is>
          <t>6.62%</t>
        </is>
      </c>
      <c r="I16" t="inlineStr">
        <is>
          <t>15.40%</t>
        </is>
      </c>
      <c r="J16" t="inlineStr">
        <is>
          <t>-8.78%</t>
        </is>
      </c>
      <c r="K16" t="inlineStr">
        <is>
          <t>✓</t>
        </is>
      </c>
      <c r="L16" t="n">
        <v>1</v>
      </c>
      <c r="M16" t="inlineStr">
        <is>
          <t>Poor</t>
        </is>
      </c>
      <c r="N16" t="inlineStr">
        <is>
          <t>1.73%</t>
        </is>
      </c>
      <c r="O16" t="inlineStr">
        <is>
          <t>4.81%</t>
        </is>
      </c>
      <c r="P16" t="inlineStr">
        <is>
          <t>15.22%</t>
        </is>
      </c>
      <c r="Q16" t="inlineStr">
        <is>
          <t>0.15%</t>
        </is>
      </c>
      <c r="R16" s="3" t="n">
        <v>56256</v>
      </c>
      <c r="S16" s="3" t="n">
        <v>57228</v>
      </c>
      <c r="T16" s="3" t="n">
        <v>59979</v>
      </c>
    </row>
    <row r="17">
      <c r="A17" s="2" t="n">
        <v>46086</v>
      </c>
      <c r="B17" t="n">
        <v>6</v>
      </c>
      <c r="C17" t="inlineStr">
        <is>
          <t>034220</t>
        </is>
      </c>
      <c r="D17" t="inlineStr">
        <is>
          <t>LG디스플레이</t>
        </is>
      </c>
      <c r="E17" t="n">
        <v>58.1</v>
      </c>
      <c r="F17" t="inlineStr">
        <is>
          <t>Top 2%</t>
        </is>
      </c>
      <c r="G17" t="inlineStr">
        <is>
          <t>6 / 348</t>
        </is>
      </c>
      <c r="H17" t="inlineStr">
        <is>
          <t>6.67%</t>
        </is>
      </c>
      <c r="I17" t="inlineStr">
        <is>
          <t>5.73%</t>
        </is>
      </c>
      <c r="J17" t="inlineStr">
        <is>
          <t>0.95%</t>
        </is>
      </c>
      <c r="K17" t="inlineStr">
        <is>
          <t>✓</t>
        </is>
      </c>
      <c r="L17" t="n">
        <v>1</v>
      </c>
      <c r="M17" t="inlineStr">
        <is>
          <t>Excellent</t>
        </is>
      </c>
      <c r="N17" t="inlineStr">
        <is>
          <t>2.19%</t>
        </is>
      </c>
      <c r="O17" t="inlineStr">
        <is>
          <t>4.39%</t>
        </is>
      </c>
      <c r="P17" t="inlineStr">
        <is>
          <t>9.18%</t>
        </is>
      </c>
      <c r="Q17" t="inlineStr">
        <is>
          <t>-3.16%</t>
        </is>
      </c>
      <c r="R17" s="3" t="n">
        <v>11000</v>
      </c>
      <c r="S17" s="3" t="n">
        <v>11240</v>
      </c>
      <c r="T17" s="3" t="n">
        <v>11734</v>
      </c>
    </row>
    <row r="18">
      <c r="A18" s="2" t="n">
        <v>46086</v>
      </c>
      <c r="B18" t="n">
        <v>7</v>
      </c>
      <c r="C18" t="inlineStr">
        <is>
          <t>018880</t>
        </is>
      </c>
      <c r="D18" t="inlineStr">
        <is>
          <t>한온시스템</t>
        </is>
      </c>
      <c r="E18" t="n">
        <v>53.3</v>
      </c>
      <c r="F18" t="inlineStr">
        <is>
          <t>Top 2%</t>
        </is>
      </c>
      <c r="G18" t="inlineStr">
        <is>
          <t>7 / 348</t>
        </is>
      </c>
      <c r="H18" t="inlineStr">
        <is>
          <t>4.83%</t>
        </is>
      </c>
      <c r="I18" t="inlineStr">
        <is>
          <t>7.61%</t>
        </is>
      </c>
      <c r="J18" t="inlineStr">
        <is>
          <t>-2.78%</t>
        </is>
      </c>
      <c r="K18" t="inlineStr">
        <is>
          <t>✓</t>
        </is>
      </c>
      <c r="L18" t="n">
        <v>1</v>
      </c>
      <c r="M18" t="inlineStr">
        <is>
          <t>Good</t>
        </is>
      </c>
      <c r="N18" t="inlineStr">
        <is>
          <t>1.91%</t>
        </is>
      </c>
      <c r="O18" t="inlineStr">
        <is>
          <t>2.86%</t>
        </is>
      </c>
      <c r="P18" t="inlineStr">
        <is>
          <t>8.56%</t>
        </is>
      </c>
      <c r="Q18" t="inlineStr">
        <is>
          <t>-0.88%</t>
        </is>
      </c>
      <c r="R18" s="3" t="n">
        <v>3680</v>
      </c>
      <c r="S18" s="3" t="n">
        <v>3750</v>
      </c>
      <c r="T18" s="3" t="n">
        <v>3858</v>
      </c>
    </row>
    <row r="19">
      <c r="A19" s="2" t="n">
        <v>46086</v>
      </c>
      <c r="B19" t="n">
        <v>8</v>
      </c>
      <c r="C19" t="inlineStr">
        <is>
          <t>036540</t>
        </is>
      </c>
      <c r="D19" t="inlineStr">
        <is>
          <t>SFA반도체</t>
        </is>
      </c>
      <c r="E19" t="n">
        <v>51.2</v>
      </c>
      <c r="F19" t="inlineStr">
        <is>
          <t>Top 2%</t>
        </is>
      </c>
      <c r="G19" t="inlineStr">
        <is>
          <t>8 / 348</t>
        </is>
      </c>
      <c r="H19" t="inlineStr">
        <is>
          <t>4.50%</t>
        </is>
      </c>
      <c r="I19" t="inlineStr">
        <is>
          <t>17.08%</t>
        </is>
      </c>
      <c r="J19" t="inlineStr">
        <is>
          <t>-12.58%</t>
        </is>
      </c>
      <c r="K19" t="inlineStr">
        <is>
          <t>✓</t>
        </is>
      </c>
      <c r="L19" t="n">
        <v>1</v>
      </c>
      <c r="M19" t="inlineStr">
        <is>
          <t>Poor</t>
        </is>
      </c>
      <c r="N19" t="inlineStr">
        <is>
          <t>1.68%</t>
        </is>
      </c>
      <c r="O19" t="inlineStr">
        <is>
          <t>2.78%</t>
        </is>
      </c>
      <c r="P19" t="inlineStr">
        <is>
          <t>10.28%</t>
        </is>
      </c>
      <c r="Q19" t="inlineStr">
        <is>
          <t>6.17%</t>
        </is>
      </c>
      <c r="R19" s="3" t="n">
        <v>6030</v>
      </c>
      <c r="S19" s="3" t="n">
        <v>6131</v>
      </c>
      <c r="T19" s="3" t="n">
        <v>6301</v>
      </c>
    </row>
    <row r="20">
      <c r="A20" s="2" t="n">
        <v>46086</v>
      </c>
      <c r="B20" t="n">
        <v>9</v>
      </c>
      <c r="C20" t="inlineStr">
        <is>
          <t>010140</t>
        </is>
      </c>
      <c r="D20" t="inlineStr">
        <is>
          <t>삼성중공업</t>
        </is>
      </c>
      <c r="E20" t="n">
        <v>51.1</v>
      </c>
      <c r="F20" t="inlineStr">
        <is>
          <t>Top 3%</t>
        </is>
      </c>
      <c r="G20" t="inlineStr">
        <is>
          <t>9 / 348</t>
        </is>
      </c>
      <c r="H20" t="inlineStr">
        <is>
          <t>4.33%</t>
        </is>
      </c>
      <c r="I20" t="inlineStr">
        <is>
          <t>15.74%</t>
        </is>
      </c>
      <c r="J20" t="inlineStr">
        <is>
          <t>-11.42%</t>
        </is>
      </c>
      <c r="K20" t="inlineStr">
        <is>
          <t>✓</t>
        </is>
      </c>
      <c r="L20" t="n">
        <v>1</v>
      </c>
      <c r="M20" t="inlineStr">
        <is>
          <t>Poor</t>
        </is>
      </c>
      <c r="N20" t="inlineStr">
        <is>
          <t>1.79%</t>
        </is>
      </c>
      <c r="O20" t="inlineStr">
        <is>
          <t>2.50%</t>
        </is>
      </c>
      <c r="P20" t="inlineStr">
        <is>
          <t>14.89%</t>
        </is>
      </c>
      <c r="Q20" t="inlineStr">
        <is>
          <t>0.74%</t>
        </is>
      </c>
      <c r="R20" s="3" t="n">
        <v>23500</v>
      </c>
      <c r="S20" s="3" t="n">
        <v>23920</v>
      </c>
      <c r="T20" s="3" t="n">
        <v>24517</v>
      </c>
    </row>
    <row r="21">
      <c r="A21" s="2" t="n">
        <v>46086</v>
      </c>
      <c r="B21" t="n">
        <v>10</v>
      </c>
      <c r="C21" t="inlineStr">
        <is>
          <t>012450</t>
        </is>
      </c>
      <c r="D21" t="inlineStr">
        <is>
          <t>한화에어로스페이스</t>
        </is>
      </c>
      <c r="E21" t="n">
        <v>51</v>
      </c>
      <c r="F21" t="inlineStr">
        <is>
          <t>Top 3%</t>
        </is>
      </c>
      <c r="G21" t="inlineStr">
        <is>
          <t>10 / 348</t>
        </is>
      </c>
      <c r="H21" t="inlineStr">
        <is>
          <t>5.90%</t>
        </is>
      </c>
      <c r="I21" t="inlineStr">
        <is>
          <t>4.38%</t>
        </is>
      </c>
      <c r="J21" t="inlineStr">
        <is>
          <t>1.52%</t>
        </is>
      </c>
      <c r="K21" t="inlineStr">
        <is>
          <t>✓</t>
        </is>
      </c>
      <c r="L21" t="n">
        <v>1</v>
      </c>
      <c r="M21" t="inlineStr">
        <is>
          <t>Good</t>
        </is>
      </c>
      <c r="N21" t="inlineStr">
        <is>
          <t>2.25%</t>
        </is>
      </c>
      <c r="O21" t="inlineStr">
        <is>
          <t>3.57%</t>
        </is>
      </c>
      <c r="P21" t="inlineStr">
        <is>
          <t>2.87%</t>
        </is>
      </c>
      <c r="Q21" t="inlineStr">
        <is>
          <t>1.47%</t>
        </is>
      </c>
      <c r="R21" s="3" t="n">
        <v>1323000</v>
      </c>
      <c r="S21" s="3" t="n">
        <v>1352831</v>
      </c>
      <c r="T21" s="3" t="n">
        <v>1401105</v>
      </c>
    </row>
    <row r="22">
      <c r="A22" s="2" t="n">
        <v>46087</v>
      </c>
      <c r="B22" t="n">
        <v>1</v>
      </c>
      <c r="C22" t="inlineStr">
        <is>
          <t>032820</t>
        </is>
      </c>
      <c r="D22" t="inlineStr">
        <is>
          <t>우리기술</t>
        </is>
      </c>
      <c r="E22" t="n">
        <v>72.90000000000001</v>
      </c>
      <c r="F22" t="inlineStr">
        <is>
          <t>Top 1%</t>
        </is>
      </c>
      <c r="G22" t="inlineStr">
        <is>
          <t>1 / 348</t>
        </is>
      </c>
      <c r="H22" t="inlineStr">
        <is>
          <t>12.16%</t>
        </is>
      </c>
      <c r="I22" t="inlineStr">
        <is>
          <t>3.92%</t>
        </is>
      </c>
      <c r="J22" t="inlineStr">
        <is>
          <t>8.24%</t>
        </is>
      </c>
      <c r="K22" t="inlineStr">
        <is>
          <t>✓</t>
        </is>
      </c>
      <c r="L22" t="n">
        <v>1</v>
      </c>
      <c r="M22" t="inlineStr">
        <is>
          <t>Poor</t>
        </is>
      </c>
      <c r="N22" t="inlineStr">
        <is>
          <t>4.10%</t>
        </is>
      </c>
      <c r="O22" t="inlineStr">
        <is>
          <t>7.74%</t>
        </is>
      </c>
      <c r="P22" t="inlineStr">
        <is>
          <t>3.32%</t>
        </is>
      </c>
      <c r="Q22" t="inlineStr">
        <is>
          <t>0.58%</t>
        </is>
      </c>
      <c r="R22" s="3" t="n">
        <v>16580</v>
      </c>
      <c r="S22" s="3" t="n">
        <v>17260</v>
      </c>
      <c r="T22" s="3" t="n">
        <v>18597</v>
      </c>
    </row>
    <row r="23">
      <c r="A23" s="2" t="n">
        <v>46087</v>
      </c>
      <c r="B23" t="n">
        <v>2</v>
      </c>
      <c r="C23" t="inlineStr">
        <is>
          <t>009830</t>
        </is>
      </c>
      <c r="D23" t="inlineStr">
        <is>
          <t>한화솔루션</t>
        </is>
      </c>
      <c r="E23" t="n">
        <v>69.40000000000001</v>
      </c>
      <c r="F23" t="inlineStr">
        <is>
          <t>Top 1%</t>
        </is>
      </c>
      <c r="G23" t="inlineStr">
        <is>
          <t>2 / 348</t>
        </is>
      </c>
      <c r="H23" t="inlineStr">
        <is>
          <t>10.12%</t>
        </is>
      </c>
      <c r="I23" t="inlineStr">
        <is>
          <t>16.67%</t>
        </is>
      </c>
      <c r="J23" t="inlineStr">
        <is>
          <t>-6.55%</t>
        </is>
      </c>
      <c r="K23" t="inlineStr">
        <is>
          <t>✓</t>
        </is>
      </c>
      <c r="L23" t="n">
        <v>1</v>
      </c>
      <c r="M23" t="inlineStr">
        <is>
          <t>Poor</t>
        </is>
      </c>
      <c r="N23" t="inlineStr">
        <is>
          <t>1.38%</t>
        </is>
      </c>
      <c r="O23" t="inlineStr">
        <is>
          <t>8.62%</t>
        </is>
      </c>
      <c r="P23" t="inlineStr">
        <is>
          <t>5.29%</t>
        </is>
      </c>
      <c r="Q23" t="inlineStr">
        <is>
          <t>10.80%</t>
        </is>
      </c>
      <c r="R23" s="3" t="n">
        <v>41880</v>
      </c>
      <c r="S23" s="3" t="n">
        <v>42459</v>
      </c>
      <c r="T23" s="3" t="n">
        <v>46118</v>
      </c>
    </row>
    <row r="24">
      <c r="A24" s="2" t="n">
        <v>46087</v>
      </c>
      <c r="B24" t="n">
        <v>3</v>
      </c>
      <c r="C24" t="inlineStr">
        <is>
          <t>222080</t>
        </is>
      </c>
      <c r="D24" t="inlineStr">
        <is>
          <t>씨아이에스</t>
        </is>
      </c>
      <c r="E24" t="n">
        <v>62</v>
      </c>
      <c r="F24" t="inlineStr">
        <is>
          <t>Top 1%</t>
        </is>
      </c>
      <c r="G24" t="inlineStr">
        <is>
          <t>3 / 348</t>
        </is>
      </c>
      <c r="H24" t="inlineStr">
        <is>
          <t>6.05%</t>
        </is>
      </c>
      <c r="I24" t="inlineStr">
        <is>
          <t>16.96%</t>
        </is>
      </c>
      <c r="J24" t="inlineStr">
        <is>
          <t>-10.91%</t>
        </is>
      </c>
      <c r="K24" t="inlineStr">
        <is>
          <t>✓</t>
        </is>
      </c>
      <c r="L24" t="n">
        <v>1</v>
      </c>
      <c r="M24" t="inlineStr">
        <is>
          <t>Poor</t>
        </is>
      </c>
      <c r="N24" t="inlineStr">
        <is>
          <t>1.19%</t>
        </is>
      </c>
      <c r="O24" t="inlineStr">
        <is>
          <t>4.81%</t>
        </is>
      </c>
      <c r="P24" t="inlineStr">
        <is>
          <t>0.23%</t>
        </is>
      </c>
      <c r="Q24" t="inlineStr">
        <is>
          <t>16.69%</t>
        </is>
      </c>
      <c r="R24" s="3" t="n">
        <v>12910</v>
      </c>
      <c r="S24" s="3" t="n">
        <v>13063</v>
      </c>
      <c r="T24" s="3" t="n">
        <v>13692</v>
      </c>
    </row>
    <row r="25">
      <c r="A25" s="2" t="n">
        <v>46087</v>
      </c>
      <c r="B25" t="n">
        <v>4</v>
      </c>
      <c r="C25" t="inlineStr">
        <is>
          <t>089030</t>
        </is>
      </c>
      <c r="D25" t="inlineStr">
        <is>
          <t>테크윙</t>
        </is>
      </c>
      <c r="E25" t="n">
        <v>56.4</v>
      </c>
      <c r="F25" t="inlineStr">
        <is>
          <t>Top 1%</t>
        </is>
      </c>
      <c r="G25" t="inlineStr">
        <is>
          <t>4 / 348</t>
        </is>
      </c>
      <c r="H25" t="inlineStr">
        <is>
          <t>8.77%</t>
        </is>
      </c>
      <c r="I25" t="inlineStr">
        <is>
          <t>7.24%</t>
        </is>
      </c>
      <c r="J25" t="inlineStr">
        <is>
          <t>1.53%</t>
        </is>
      </c>
      <c r="K25" t="inlineStr">
        <is>
          <t>✓</t>
        </is>
      </c>
      <c r="L25" t="n">
        <v>1</v>
      </c>
      <c r="M25" t="inlineStr">
        <is>
          <t>Good</t>
        </is>
      </c>
      <c r="N25" t="inlineStr">
        <is>
          <t>4.52%</t>
        </is>
      </c>
      <c r="O25" t="inlineStr">
        <is>
          <t>4.06%</t>
        </is>
      </c>
      <c r="P25" t="inlineStr">
        <is>
          <t>2.87%</t>
        </is>
      </c>
      <c r="Q25" t="inlineStr">
        <is>
          <t>4.25%</t>
        </is>
      </c>
      <c r="R25" s="3" t="n">
        <v>66300</v>
      </c>
      <c r="S25" s="3" t="n">
        <v>69299</v>
      </c>
      <c r="T25" s="3" t="n">
        <v>72111</v>
      </c>
    </row>
    <row r="26">
      <c r="A26" s="2" t="n">
        <v>46087</v>
      </c>
      <c r="B26" t="n">
        <v>5</v>
      </c>
      <c r="C26" t="inlineStr">
        <is>
          <t>098460</t>
        </is>
      </c>
      <c r="D26" t="inlineStr">
        <is>
          <t>고영</t>
        </is>
      </c>
      <c r="E26" t="n">
        <v>52.6</v>
      </c>
      <c r="F26" t="inlineStr">
        <is>
          <t>Top 1%</t>
        </is>
      </c>
      <c r="G26" t="inlineStr">
        <is>
          <t>5 / 348</t>
        </is>
      </c>
      <c r="H26" t="inlineStr">
        <is>
          <t>5.38%</t>
        </is>
      </c>
      <c r="I26" t="inlineStr">
        <is>
          <t>8.17%</t>
        </is>
      </c>
      <c r="J26" t="inlineStr">
        <is>
          <t>-2.79%</t>
        </is>
      </c>
      <c r="K26" t="inlineStr">
        <is>
          <t>✓</t>
        </is>
      </c>
      <c r="L26" t="n">
        <v>1</v>
      </c>
      <c r="M26" t="inlineStr">
        <is>
          <t>Good</t>
        </is>
      </c>
      <c r="N26" t="inlineStr">
        <is>
          <t>1.57%</t>
        </is>
      </c>
      <c r="O26" t="inlineStr">
        <is>
          <t>3.75%</t>
        </is>
      </c>
      <c r="P26" t="inlineStr">
        <is>
          <t>-1.80%</t>
        </is>
      </c>
      <c r="Q26" t="inlineStr">
        <is>
          <t>10.15%</t>
        </is>
      </c>
      <c r="R26" s="3" t="n">
        <v>30600</v>
      </c>
      <c r="S26" s="3" t="n">
        <v>31081</v>
      </c>
      <c r="T26" s="3" t="n">
        <v>32246</v>
      </c>
    </row>
    <row r="27">
      <c r="A27" s="2" t="n">
        <v>46087</v>
      </c>
      <c r="B27" t="n">
        <v>6</v>
      </c>
      <c r="C27" t="inlineStr">
        <is>
          <t>034220</t>
        </is>
      </c>
      <c r="D27" t="inlineStr">
        <is>
          <t>LG디스플레이</t>
        </is>
      </c>
      <c r="E27" t="n">
        <v>47.9</v>
      </c>
      <c r="F27" t="inlineStr">
        <is>
          <t>Top 2%</t>
        </is>
      </c>
      <c r="G27" t="inlineStr">
        <is>
          <t>6 / 348</t>
        </is>
      </c>
      <c r="H27" t="inlineStr">
        <is>
          <t>3.55%</t>
        </is>
      </c>
      <c r="I27" t="inlineStr">
        <is>
          <t>2.84%</t>
        </is>
      </c>
      <c r="J27" t="inlineStr">
        <is>
          <t>0.71%</t>
        </is>
      </c>
      <c r="K27" t="inlineStr">
        <is>
          <t>✓</t>
        </is>
      </c>
      <c r="L27" t="n">
        <v>1</v>
      </c>
      <c r="M27" t="inlineStr">
        <is>
          <t>Excellent</t>
        </is>
      </c>
      <c r="N27" t="inlineStr">
        <is>
          <t>0.90%</t>
        </is>
      </c>
      <c r="O27" t="inlineStr">
        <is>
          <t>2.62%</t>
        </is>
      </c>
      <c r="P27" t="inlineStr">
        <is>
          <t>-3.44%</t>
        </is>
      </c>
      <c r="Q27" t="inlineStr">
        <is>
          <t>6.50%</t>
        </is>
      </c>
      <c r="R27" s="3" t="n">
        <v>11630</v>
      </c>
      <c r="S27" s="3" t="n">
        <v>11735</v>
      </c>
      <c r="T27" s="3" t="n">
        <v>12043</v>
      </c>
    </row>
    <row r="28">
      <c r="A28" s="2" t="n">
        <v>46087</v>
      </c>
      <c r="B28" t="n">
        <v>7</v>
      </c>
      <c r="C28" t="inlineStr">
        <is>
          <t>090710</t>
        </is>
      </c>
      <c r="D28" t="inlineStr">
        <is>
          <t>휴림로봇</t>
        </is>
      </c>
      <c r="E28" t="n">
        <v>47.3</v>
      </c>
      <c r="F28" t="inlineStr">
        <is>
          <t>Top 2%</t>
        </is>
      </c>
      <c r="G28" t="inlineStr">
        <is>
          <t>7 / 348</t>
        </is>
      </c>
      <c r="H28" t="inlineStr">
        <is>
          <t>4.59%</t>
        </is>
      </c>
      <c r="I28" t="inlineStr">
        <is>
          <t>-1.00%</t>
        </is>
      </c>
      <c r="J28" t="inlineStr">
        <is>
          <t>5.59%</t>
        </is>
      </c>
      <c r="K28" t="inlineStr">
        <is>
          <t>✗</t>
        </is>
      </c>
      <c r="L28" t="n">
        <v>0</v>
      </c>
      <c r="M28" t="inlineStr">
        <is>
          <t>Poor</t>
        </is>
      </c>
      <c r="N28" t="inlineStr">
        <is>
          <t>2.08%</t>
        </is>
      </c>
      <c r="O28" t="inlineStr">
        <is>
          <t>2.46%</t>
        </is>
      </c>
      <c r="P28" t="inlineStr">
        <is>
          <t>0.00%</t>
        </is>
      </c>
      <c r="Q28" t="inlineStr">
        <is>
          <t>-1.00%</t>
        </is>
      </c>
      <c r="R28" s="3" t="n">
        <v>12990</v>
      </c>
      <c r="S28" s="3" t="n">
        <v>13260</v>
      </c>
      <c r="T28" s="3" t="n">
        <v>13586</v>
      </c>
    </row>
    <row r="29">
      <c r="A29" s="2" t="n">
        <v>46087</v>
      </c>
      <c r="B29" t="n">
        <v>8</v>
      </c>
      <c r="C29" t="inlineStr">
        <is>
          <t>012450</t>
        </is>
      </c>
      <c r="D29" t="inlineStr">
        <is>
          <t>한화에어로스페이스</t>
        </is>
      </c>
      <c r="E29" t="n">
        <v>46.1</v>
      </c>
      <c r="F29" t="inlineStr">
        <is>
          <t>Top 2%</t>
        </is>
      </c>
      <c r="G29" t="inlineStr">
        <is>
          <t>8 / 348</t>
        </is>
      </c>
      <c r="H29" t="inlineStr">
        <is>
          <t>3.64%</t>
        </is>
      </c>
      <c r="I29" t="inlineStr">
        <is>
          <t>7.24%</t>
        </is>
      </c>
      <c r="J29" t="inlineStr">
        <is>
          <t>-3.60%</t>
        </is>
      </c>
      <c r="K29" t="inlineStr">
        <is>
          <t>✓</t>
        </is>
      </c>
      <c r="L29" t="n">
        <v>1</v>
      </c>
      <c r="M29" t="inlineStr">
        <is>
          <t>Fair</t>
        </is>
      </c>
      <c r="N29" t="inlineStr">
        <is>
          <t>0.77%</t>
        </is>
      </c>
      <c r="O29" t="inlineStr">
        <is>
          <t>2.85%</t>
        </is>
      </c>
      <c r="P29" t="inlineStr">
        <is>
          <t>2.39%</t>
        </is>
      </c>
      <c r="Q29" t="inlineStr">
        <is>
          <t>4.74%</t>
        </is>
      </c>
      <c r="R29" s="3" t="n">
        <v>1381000</v>
      </c>
      <c r="S29" s="3" t="n">
        <v>1391701</v>
      </c>
      <c r="T29" s="3" t="n">
        <v>1431310</v>
      </c>
    </row>
    <row r="30">
      <c r="A30" s="2" t="n">
        <v>46087</v>
      </c>
      <c r="B30" t="n">
        <v>9</v>
      </c>
      <c r="C30" t="inlineStr">
        <is>
          <t>034020</t>
        </is>
      </c>
      <c r="D30" t="inlineStr">
        <is>
          <t>두산에너빌리티</t>
        </is>
      </c>
      <c r="E30" t="n">
        <v>46</v>
      </c>
      <c r="F30" t="inlineStr">
        <is>
          <t>Top 3%</t>
        </is>
      </c>
      <c r="G30" t="inlineStr">
        <is>
          <t>9 / 348</t>
        </is>
      </c>
      <c r="H30" t="inlineStr">
        <is>
          <t>1.99%</t>
        </is>
      </c>
      <c r="I30" t="inlineStr">
        <is>
          <t>8.29%</t>
        </is>
      </c>
      <c r="J30" t="inlineStr">
        <is>
          <t>-6.30%</t>
        </is>
      </c>
      <c r="K30" t="inlineStr">
        <is>
          <t>✓</t>
        </is>
      </c>
      <c r="L30" t="n">
        <v>1</v>
      </c>
      <c r="M30" t="inlineStr">
        <is>
          <t>Poor</t>
        </is>
      </c>
      <c r="N30" t="inlineStr">
        <is>
          <t>0.59%</t>
        </is>
      </c>
      <c r="O30" t="inlineStr">
        <is>
          <t>1.40%</t>
        </is>
      </c>
      <c r="P30" t="inlineStr">
        <is>
          <t>-2.10%</t>
        </is>
      </c>
      <c r="Q30" t="inlineStr">
        <is>
          <t>10.61%</t>
        </is>
      </c>
      <c r="R30" s="3" t="n">
        <v>90500</v>
      </c>
      <c r="S30" s="3" t="n">
        <v>91030</v>
      </c>
      <c r="T30" s="3" t="n">
        <v>92302</v>
      </c>
    </row>
    <row r="31">
      <c r="A31" s="2" t="n">
        <v>46087</v>
      </c>
      <c r="B31" t="n">
        <v>10</v>
      </c>
      <c r="C31" t="inlineStr">
        <is>
          <t>403870</t>
        </is>
      </c>
      <c r="D31" t="inlineStr">
        <is>
          <t>HPSP</t>
        </is>
      </c>
      <c r="E31" t="n">
        <v>45.5</v>
      </c>
      <c r="F31" t="inlineStr">
        <is>
          <t>Top 3%</t>
        </is>
      </c>
      <c r="G31" t="inlineStr">
        <is>
          <t>10 / 348</t>
        </is>
      </c>
      <c r="H31" t="inlineStr">
        <is>
          <t>4.80%</t>
        </is>
      </c>
      <c r="I31" t="inlineStr">
        <is>
          <t>6.45%</t>
        </is>
      </c>
      <c r="J31" t="inlineStr">
        <is>
          <t>-1.65%</t>
        </is>
      </c>
      <c r="K31" t="inlineStr">
        <is>
          <t>✓</t>
        </is>
      </c>
      <c r="L31" t="n">
        <v>1</v>
      </c>
      <c r="M31" t="inlineStr">
        <is>
          <t>Good</t>
        </is>
      </c>
      <c r="N31" t="inlineStr">
        <is>
          <t>1.45%</t>
        </is>
      </c>
      <c r="O31" t="inlineStr">
        <is>
          <t>3.30%</t>
        </is>
      </c>
      <c r="P31" t="inlineStr">
        <is>
          <t>0.67%</t>
        </is>
      </c>
      <c r="Q31" t="inlineStr">
        <is>
          <t>5.75%</t>
        </is>
      </c>
      <c r="R31" s="3" t="n">
        <v>44950</v>
      </c>
      <c r="S31" s="3" t="n">
        <v>45603</v>
      </c>
      <c r="T31" s="3" t="n">
        <v>47108</v>
      </c>
    </row>
    <row r="32">
      <c r="A32" s="2" t="n">
        <v>46090</v>
      </c>
      <c r="B32" t="n">
        <v>1</v>
      </c>
      <c r="C32" t="inlineStr">
        <is>
          <t>032820</t>
        </is>
      </c>
      <c r="D32" t="inlineStr">
        <is>
          <t>우리기술</t>
        </is>
      </c>
      <c r="E32" t="n">
        <v>21.4</v>
      </c>
      <c r="F32" t="inlineStr">
        <is>
          <t>Top 1%</t>
        </is>
      </c>
      <c r="G32" t="inlineStr">
        <is>
          <t>1 / 348</t>
        </is>
      </c>
      <c r="H32" t="inlineStr">
        <is>
          <t>-7.14%</t>
        </is>
      </c>
      <c r="I32" t="inlineStr">
        <is>
          <t>0.41%</t>
        </is>
      </c>
      <c r="J32" t="inlineStr">
        <is>
          <t>-7.55%</t>
        </is>
      </c>
      <c r="K32" t="inlineStr">
        <is>
          <t>✗</t>
        </is>
      </c>
      <c r="L32" t="n">
        <v>0</v>
      </c>
      <c r="M32" t="inlineStr">
        <is>
          <t>Poor</t>
        </is>
      </c>
      <c r="N32" t="inlineStr">
        <is>
          <t>-1.48%</t>
        </is>
      </c>
      <c r="O32" t="inlineStr">
        <is>
          <t>-5.75%</t>
        </is>
      </c>
      <c r="P32" t="inlineStr">
        <is>
          <t>-3.60%</t>
        </is>
      </c>
      <c r="Q32" t="inlineStr">
        <is>
          <t>4.15%</t>
        </is>
      </c>
      <c r="R32" s="3" t="n">
        <v>17230</v>
      </c>
      <c r="S32" s="3" t="n">
        <v>16976</v>
      </c>
      <c r="T32" s="3" t="n">
        <v>16000</v>
      </c>
    </row>
    <row r="33">
      <c r="A33" s="2" t="n">
        <v>46090</v>
      </c>
      <c r="B33" t="n">
        <v>2</v>
      </c>
      <c r="C33" t="inlineStr">
        <is>
          <t>010140</t>
        </is>
      </c>
      <c r="D33" t="inlineStr">
        <is>
          <t>삼성중공업</t>
        </is>
      </c>
      <c r="E33" t="n">
        <v>14.6</v>
      </c>
      <c r="F33" t="inlineStr">
        <is>
          <t>Top 1%</t>
        </is>
      </c>
      <c r="G33" t="inlineStr">
        <is>
          <t>2 / 348</t>
        </is>
      </c>
      <c r="H33" t="inlineStr">
        <is>
          <t>-8.70%</t>
        </is>
      </c>
      <c r="I33" t="inlineStr">
        <is>
          <t>3.44%</t>
        </is>
      </c>
      <c r="J33" t="inlineStr">
        <is>
          <t>-12.14%</t>
        </is>
      </c>
      <c r="K33" t="inlineStr">
        <is>
          <t>✗</t>
        </is>
      </c>
      <c r="L33" t="n">
        <v>0</v>
      </c>
      <c r="M33" t="inlineStr">
        <is>
          <t>Poor</t>
        </is>
      </c>
      <c r="N33" t="inlineStr">
        <is>
          <t>-1.11%</t>
        </is>
      </c>
      <c r="O33" t="inlineStr">
        <is>
          <t>-7.67%</t>
        </is>
      </c>
      <c r="P33" t="inlineStr">
        <is>
          <t>-3.62%</t>
        </is>
      </c>
      <c r="Q33" t="inlineStr">
        <is>
          <t>7.33%</t>
        </is>
      </c>
      <c r="R33" s="3" t="n">
        <v>27600</v>
      </c>
      <c r="S33" s="3" t="n">
        <v>27295</v>
      </c>
      <c r="T33" s="3" t="n">
        <v>25200</v>
      </c>
    </row>
    <row r="34">
      <c r="A34" s="2" t="n">
        <v>46090</v>
      </c>
      <c r="B34" t="n">
        <v>3</v>
      </c>
      <c r="C34" t="inlineStr">
        <is>
          <t>089030</t>
        </is>
      </c>
      <c r="D34" t="inlineStr">
        <is>
          <t>테크윙</t>
        </is>
      </c>
      <c r="E34" t="n">
        <v>13.1</v>
      </c>
      <c r="F34" t="inlineStr">
        <is>
          <t>Top 1%</t>
        </is>
      </c>
      <c r="G34" t="inlineStr">
        <is>
          <t>3 / 348</t>
        </is>
      </c>
      <c r="H34" t="inlineStr">
        <is>
          <t>-9.30%</t>
        </is>
      </c>
      <c r="I34" t="inlineStr">
        <is>
          <t>-3.66%</t>
        </is>
      </c>
      <c r="J34" t="inlineStr">
        <is>
          <t>-5.64%</t>
        </is>
      </c>
      <c r="K34" t="inlineStr">
        <is>
          <t>✓</t>
        </is>
      </c>
      <c r="L34" t="n">
        <v>1</v>
      </c>
      <c r="M34" t="inlineStr">
        <is>
          <t>Poor</t>
        </is>
      </c>
      <c r="N34" t="inlineStr">
        <is>
          <t>-0.83%</t>
        </is>
      </c>
      <c r="O34" t="inlineStr">
        <is>
          <t>-8.54%</t>
        </is>
      </c>
      <c r="P34" t="inlineStr">
        <is>
          <t>-8.58%</t>
        </is>
      </c>
      <c r="Q34" t="inlineStr">
        <is>
          <t>5.38%</t>
        </is>
      </c>
      <c r="R34" s="3" t="n">
        <v>71100</v>
      </c>
      <c r="S34" s="3" t="n">
        <v>70513</v>
      </c>
      <c r="T34" s="3" t="n">
        <v>64488</v>
      </c>
    </row>
    <row r="35">
      <c r="A35" s="2" t="n">
        <v>46090</v>
      </c>
      <c r="B35" t="n">
        <v>4</v>
      </c>
      <c r="C35" t="inlineStr">
        <is>
          <t>034020</t>
        </is>
      </c>
      <c r="D35" t="inlineStr">
        <is>
          <t>두산에너빌리티</t>
        </is>
      </c>
      <c r="E35" t="n">
        <v>10.6</v>
      </c>
      <c r="F35" t="inlineStr">
        <is>
          <t>Top 1%</t>
        </is>
      </c>
      <c r="G35" t="inlineStr">
        <is>
          <t>4 / 348</t>
        </is>
      </c>
      <c r="H35" t="inlineStr">
        <is>
          <t>-9.26%</t>
        </is>
      </c>
      <c r="I35" t="inlineStr">
        <is>
          <t>-1.84%</t>
        </is>
      </c>
      <c r="J35" t="inlineStr">
        <is>
          <t>-7.43%</t>
        </is>
      </c>
      <c r="K35" t="inlineStr">
        <is>
          <t>✓</t>
        </is>
      </c>
      <c r="L35" t="n">
        <v>1</v>
      </c>
      <c r="M35" t="inlineStr">
        <is>
          <t>Poor</t>
        </is>
      </c>
      <c r="N35" t="inlineStr">
        <is>
          <t>-1.59%</t>
        </is>
      </c>
      <c r="O35" t="inlineStr">
        <is>
          <t>-7.80%</t>
        </is>
      </c>
      <c r="P35" t="inlineStr">
        <is>
          <t>0.61%</t>
        </is>
      </c>
      <c r="Q35" t="inlineStr">
        <is>
          <t>-2.43%</t>
        </is>
      </c>
      <c r="R35" s="3" t="n">
        <v>98000</v>
      </c>
      <c r="S35" s="3" t="n">
        <v>96438</v>
      </c>
      <c r="T35" s="3" t="n">
        <v>88920</v>
      </c>
    </row>
    <row r="36">
      <c r="A36" s="2" t="n">
        <v>46090</v>
      </c>
      <c r="B36" t="n">
        <v>5</v>
      </c>
      <c r="C36" t="inlineStr">
        <is>
          <t>403870</t>
        </is>
      </c>
      <c r="D36" t="inlineStr">
        <is>
          <t>HPSP</t>
        </is>
      </c>
      <c r="E36" t="n">
        <v>10.2</v>
      </c>
      <c r="F36" t="inlineStr">
        <is>
          <t>Top 1%</t>
        </is>
      </c>
      <c r="G36" t="inlineStr">
        <is>
          <t>5 / 348</t>
        </is>
      </c>
      <c r="H36" t="inlineStr">
        <is>
          <t>-10.59%</t>
        </is>
      </c>
      <c r="I36" t="inlineStr">
        <is>
          <t>-9.09%</t>
        </is>
      </c>
      <c r="J36" t="inlineStr">
        <is>
          <t>-1.50%</t>
        </is>
      </c>
      <c r="K36" t="inlineStr">
        <is>
          <t>✓</t>
        </is>
      </c>
      <c r="L36" t="n">
        <v>1</v>
      </c>
      <c r="M36" t="inlineStr">
        <is>
          <t>Good</t>
        </is>
      </c>
      <c r="N36" t="inlineStr">
        <is>
          <t>-1.65%</t>
        </is>
      </c>
      <c r="O36" t="inlineStr">
        <is>
          <t>-9.09%</t>
        </is>
      </c>
      <c r="P36" t="inlineStr">
        <is>
          <t>-5.96%</t>
        </is>
      </c>
      <c r="Q36" t="inlineStr">
        <is>
          <t>-3.33%</t>
        </is>
      </c>
      <c r="R36" s="3" t="n">
        <v>47850</v>
      </c>
      <c r="S36" s="3" t="n">
        <v>47061</v>
      </c>
      <c r="T36" s="3" t="n">
        <v>42784</v>
      </c>
    </row>
    <row r="37">
      <c r="A37" s="2" t="n">
        <v>46090</v>
      </c>
      <c r="B37" t="n">
        <v>6</v>
      </c>
      <c r="C37" t="inlineStr">
        <is>
          <t>047050</t>
        </is>
      </c>
      <c r="D37" t="inlineStr">
        <is>
          <t>포스코인터내셔널</t>
        </is>
      </c>
      <c r="E37" t="n">
        <v>9.199999999999999</v>
      </c>
      <c r="F37" t="inlineStr">
        <is>
          <t>Top 2%</t>
        </is>
      </c>
      <c r="G37" t="inlineStr">
        <is>
          <t>6 / 348</t>
        </is>
      </c>
      <c r="H37" t="inlineStr">
        <is>
          <t>-9.81%</t>
        </is>
      </c>
      <c r="I37" t="inlineStr">
        <is>
          <t>4.50%</t>
        </is>
      </c>
      <c r="J37" t="inlineStr">
        <is>
          <t>-14.31%</t>
        </is>
      </c>
      <c r="K37" t="inlineStr">
        <is>
          <t>✗</t>
        </is>
      </c>
      <c r="L37" t="n">
        <v>0</v>
      </c>
      <c r="M37" t="inlineStr">
        <is>
          <t>Poor</t>
        </is>
      </c>
      <c r="N37" t="inlineStr">
        <is>
          <t>-1.37%</t>
        </is>
      </c>
      <c r="O37" t="inlineStr">
        <is>
          <t>-8.55%</t>
        </is>
      </c>
      <c r="P37" t="inlineStr">
        <is>
          <t>9.14%</t>
        </is>
      </c>
      <c r="Q37" t="inlineStr">
        <is>
          <t>-4.25%</t>
        </is>
      </c>
      <c r="R37" s="3" t="n">
        <v>73300</v>
      </c>
      <c r="S37" s="3" t="n">
        <v>72292</v>
      </c>
      <c r="T37" s="3" t="n">
        <v>66112</v>
      </c>
    </row>
    <row r="38">
      <c r="A38" s="2" t="n">
        <v>46090</v>
      </c>
      <c r="B38" t="n">
        <v>7</v>
      </c>
      <c r="C38" t="inlineStr">
        <is>
          <t>015760</t>
        </is>
      </c>
      <c r="D38" t="inlineStr">
        <is>
          <t>한국전력</t>
        </is>
      </c>
      <c r="E38" t="n">
        <v>9.199999999999999</v>
      </c>
      <c r="F38" t="inlineStr">
        <is>
          <t>Top 2%</t>
        </is>
      </c>
      <c r="G38" t="inlineStr">
        <is>
          <t>7 / 348</t>
        </is>
      </c>
      <c r="H38" t="inlineStr">
        <is>
          <t>-9.83%</t>
        </is>
      </c>
      <c r="I38" t="inlineStr">
        <is>
          <t>-8.20%</t>
        </is>
      </c>
      <c r="J38" t="inlineStr">
        <is>
          <t>-1.63%</t>
        </is>
      </c>
      <c r="K38" t="inlineStr">
        <is>
          <t>✓</t>
        </is>
      </c>
      <c r="L38" t="n">
        <v>1</v>
      </c>
      <c r="M38" t="inlineStr">
        <is>
          <t>Good</t>
        </is>
      </c>
      <c r="N38" t="inlineStr">
        <is>
          <t>-1.71%</t>
        </is>
      </c>
      <c r="O38" t="inlineStr">
        <is>
          <t>-8.26%</t>
        </is>
      </c>
      <c r="P38" t="inlineStr">
        <is>
          <t>-7.48%</t>
        </is>
      </c>
      <c r="Q38" t="inlineStr">
        <is>
          <t>-0.78%</t>
        </is>
      </c>
      <c r="R38" s="3" t="n">
        <v>48800</v>
      </c>
      <c r="S38" s="3" t="n">
        <v>47965</v>
      </c>
      <c r="T38" s="3" t="n">
        <v>44004</v>
      </c>
    </row>
    <row r="39">
      <c r="A39" s="2" t="n">
        <v>46090</v>
      </c>
      <c r="B39" t="n">
        <v>8</v>
      </c>
      <c r="C39" t="inlineStr">
        <is>
          <t>012450</t>
        </is>
      </c>
      <c r="D39" t="inlineStr">
        <is>
          <t>한화에어로스페이스</t>
        </is>
      </c>
      <c r="E39" t="n">
        <v>8.9</v>
      </c>
      <c r="F39" t="inlineStr">
        <is>
          <t>Top 2%</t>
        </is>
      </c>
      <c r="G39" t="inlineStr">
        <is>
          <t>8 / 348</t>
        </is>
      </c>
      <c r="H39" t="inlineStr">
        <is>
          <t>-10.12%</t>
        </is>
      </c>
      <c r="I39" t="inlineStr">
        <is>
          <t>-3.17%</t>
        </is>
      </c>
      <c r="J39" t="inlineStr">
        <is>
          <t>-6.94%</t>
        </is>
      </c>
      <c r="K39" t="inlineStr">
        <is>
          <t>✓</t>
        </is>
      </c>
      <c r="L39" t="n">
        <v>1</v>
      </c>
      <c r="M39" t="inlineStr">
        <is>
          <t>Poor</t>
        </is>
      </c>
      <c r="N39" t="inlineStr">
        <is>
          <t>-1.58%</t>
        </is>
      </c>
      <c r="O39" t="inlineStr">
        <is>
          <t>-8.68%</t>
        </is>
      </c>
      <c r="P39" t="inlineStr">
        <is>
          <t>2.36%</t>
        </is>
      </c>
      <c r="Q39" t="inlineStr">
        <is>
          <t>-5.41%</t>
        </is>
      </c>
      <c r="R39" s="3" t="n">
        <v>1481000</v>
      </c>
      <c r="S39" s="3" t="n">
        <v>1457656</v>
      </c>
      <c r="T39" s="3" t="n">
        <v>1331166</v>
      </c>
    </row>
    <row r="40">
      <c r="A40" s="2" t="n">
        <v>46090</v>
      </c>
      <c r="B40" t="n">
        <v>9</v>
      </c>
      <c r="C40" t="inlineStr">
        <is>
          <t>034220</t>
        </is>
      </c>
      <c r="D40" t="inlineStr">
        <is>
          <t>LG디스플레이</t>
        </is>
      </c>
      <c r="E40" t="n">
        <v>8.699999999999999</v>
      </c>
      <c r="F40" t="inlineStr">
        <is>
          <t>Top 3%</t>
        </is>
      </c>
      <c r="G40" t="inlineStr">
        <is>
          <t>9 / 348</t>
        </is>
      </c>
      <c r="H40" t="inlineStr">
        <is>
          <t>-10.28%</t>
        </is>
      </c>
      <c r="I40" t="inlineStr">
        <is>
          <t>-5.27%</t>
        </is>
      </c>
      <c r="J40" t="inlineStr">
        <is>
          <t>-5.01%</t>
        </is>
      </c>
      <c r="K40" t="inlineStr">
        <is>
          <t>✓</t>
        </is>
      </c>
      <c r="L40" t="n">
        <v>1</v>
      </c>
      <c r="M40" t="inlineStr">
        <is>
          <t>Poor</t>
        </is>
      </c>
      <c r="N40" t="inlineStr">
        <is>
          <t>-1.73%</t>
        </is>
      </c>
      <c r="O40" t="inlineStr">
        <is>
          <t>-8.70%</t>
        </is>
      </c>
      <c r="P40" t="inlineStr">
        <is>
          <t>-7.11%</t>
        </is>
      </c>
      <c r="Q40" t="inlineStr">
        <is>
          <t>1.98%</t>
        </is>
      </c>
      <c r="R40" s="3" t="n">
        <v>11960</v>
      </c>
      <c r="S40" s="3" t="n">
        <v>11753</v>
      </c>
      <c r="T40" s="3" t="n">
        <v>10731</v>
      </c>
    </row>
    <row r="41">
      <c r="A41" s="2" t="n">
        <v>46090</v>
      </c>
      <c r="B41" t="n">
        <v>10</v>
      </c>
      <c r="C41" t="inlineStr">
        <is>
          <t>007310</t>
        </is>
      </c>
      <c r="D41" t="inlineStr">
        <is>
          <t>오뚜기</t>
        </is>
      </c>
      <c r="E41" t="n">
        <v>8.6</v>
      </c>
      <c r="F41" t="inlineStr">
        <is>
          <t>Top 3%</t>
        </is>
      </c>
      <c r="G41" t="inlineStr">
        <is>
          <t>10 / 348</t>
        </is>
      </c>
      <c r="H41" t="inlineStr">
        <is>
          <t>-9.17%</t>
        </is>
      </c>
      <c r="I41" t="inlineStr">
        <is>
          <t>-2.59%</t>
        </is>
      </c>
      <c r="J41" t="inlineStr">
        <is>
          <t>-6.58%</t>
        </is>
      </c>
      <c r="K41" t="inlineStr">
        <is>
          <t>✓</t>
        </is>
      </c>
      <c r="L41" t="n">
        <v>1</v>
      </c>
      <c r="M41" t="inlineStr">
        <is>
          <t>Poor</t>
        </is>
      </c>
      <c r="N41" t="inlineStr">
        <is>
          <t>-0.72%</t>
        </is>
      </c>
      <c r="O41" t="inlineStr">
        <is>
          <t>-8.51%</t>
        </is>
      </c>
      <c r="P41" t="inlineStr">
        <is>
          <t>-1.91%</t>
        </is>
      </c>
      <c r="Q41" t="inlineStr">
        <is>
          <t>-0.69%</t>
        </is>
      </c>
      <c r="R41" s="3" t="n">
        <v>367000</v>
      </c>
      <c r="S41" s="3" t="n">
        <v>364346</v>
      </c>
      <c r="T41" s="3" t="n">
        <v>333352</v>
      </c>
    </row>
    <row r="42">
      <c r="A42" s="2" t="n">
        <v>46091</v>
      </c>
      <c r="B42" t="n">
        <v>1</v>
      </c>
      <c r="C42" t="inlineStr">
        <is>
          <t>032820</t>
        </is>
      </c>
      <c r="D42" t="inlineStr">
        <is>
          <t>우리기술</t>
        </is>
      </c>
      <c r="E42" t="n">
        <v>71.09999999999999</v>
      </c>
      <c r="F42" t="inlineStr">
        <is>
          <t>Top 1%</t>
        </is>
      </c>
      <c r="G42" t="inlineStr">
        <is>
          <t>1 / 348</t>
        </is>
      </c>
      <c r="H42" t="inlineStr">
        <is>
          <t>8.44%</t>
        </is>
      </c>
      <c r="I42" t="inlineStr">
        <is>
          <t>19.36%</t>
        </is>
      </c>
      <c r="J42" t="inlineStr">
        <is>
          <t>-10.93%</t>
        </is>
      </c>
      <c r="K42" t="inlineStr">
        <is>
          <t>✓</t>
        </is>
      </c>
      <c r="L42" t="n">
        <v>1</v>
      </c>
      <c r="M42" t="inlineStr">
        <is>
          <t>Poor</t>
        </is>
      </c>
      <c r="N42" t="inlineStr">
        <is>
          <t>2.51%</t>
        </is>
      </c>
      <c r="O42" t="inlineStr">
        <is>
          <t>5.78%</t>
        </is>
      </c>
      <c r="P42" t="inlineStr">
        <is>
          <t>6.94%</t>
        </is>
      </c>
      <c r="Q42" t="inlineStr">
        <is>
          <t>11.62%</t>
        </is>
      </c>
      <c r="R42" s="3" t="n">
        <v>17300</v>
      </c>
      <c r="S42" s="3" t="n">
        <v>17735</v>
      </c>
      <c r="T42" s="3" t="n">
        <v>18759</v>
      </c>
    </row>
    <row r="43">
      <c r="A43" s="2" t="n">
        <v>46091</v>
      </c>
      <c r="B43" t="n">
        <v>2</v>
      </c>
      <c r="C43" t="inlineStr">
        <is>
          <t>015750</t>
        </is>
      </c>
      <c r="D43" t="inlineStr">
        <is>
          <t>성우하이텍</t>
        </is>
      </c>
      <c r="E43" t="n">
        <v>66.90000000000001</v>
      </c>
      <c r="F43" t="inlineStr">
        <is>
          <t>Top 1%</t>
        </is>
      </c>
      <c r="G43" t="inlineStr">
        <is>
          <t>2 / 348</t>
        </is>
      </c>
      <c r="H43" t="inlineStr">
        <is>
          <t>8.77%</t>
        </is>
      </c>
      <c r="I43" t="inlineStr">
        <is>
          <t>22.11%</t>
        </is>
      </c>
      <c r="J43" t="inlineStr">
        <is>
          <t>-13.34%</t>
        </is>
      </c>
      <c r="K43" t="inlineStr">
        <is>
          <t>✓</t>
        </is>
      </c>
      <c r="L43" t="n">
        <v>1</v>
      </c>
      <c r="M43" t="inlineStr">
        <is>
          <t>Poor</t>
        </is>
      </c>
      <c r="N43" t="inlineStr">
        <is>
          <t>2.54%</t>
        </is>
      </c>
      <c r="O43" t="inlineStr">
        <is>
          <t>6.07%</t>
        </is>
      </c>
      <c r="P43" t="inlineStr">
        <is>
          <t>19.77%</t>
        </is>
      </c>
      <c r="Q43" t="inlineStr">
        <is>
          <t>1.95%</t>
        </is>
      </c>
      <c r="R43" s="3" t="n">
        <v>7690</v>
      </c>
      <c r="S43" s="3" t="n">
        <v>7886</v>
      </c>
      <c r="T43" s="3" t="n">
        <v>8364</v>
      </c>
    </row>
    <row r="44">
      <c r="A44" s="2" t="n">
        <v>46091</v>
      </c>
      <c r="B44" t="n">
        <v>3</v>
      </c>
      <c r="C44" t="inlineStr">
        <is>
          <t>050890</t>
        </is>
      </c>
      <c r="D44" t="inlineStr">
        <is>
          <t>쏠리드</t>
        </is>
      </c>
      <c r="E44" t="n">
        <v>61.9</v>
      </c>
      <c r="F44" t="inlineStr">
        <is>
          <t>Top 1%</t>
        </is>
      </c>
      <c r="G44" t="inlineStr">
        <is>
          <t>3 / 348</t>
        </is>
      </c>
      <c r="H44" t="inlineStr">
        <is>
          <t>7.89%</t>
        </is>
      </c>
      <c r="I44" t="inlineStr">
        <is>
          <t>13.91%</t>
        </is>
      </c>
      <c r="J44" t="inlineStr">
        <is>
          <t>-6.02%</t>
        </is>
      </c>
      <c r="K44" t="inlineStr">
        <is>
          <t>✓</t>
        </is>
      </c>
      <c r="L44" t="n">
        <v>1</v>
      </c>
      <c r="M44" t="inlineStr">
        <is>
          <t>Poor</t>
        </is>
      </c>
      <c r="N44" t="inlineStr">
        <is>
          <t>1.89%</t>
        </is>
      </c>
      <c r="O44" t="inlineStr">
        <is>
          <t>5.89%</t>
        </is>
      </c>
      <c r="P44" t="inlineStr">
        <is>
          <t>4.93%</t>
        </is>
      </c>
      <c r="Q44" t="inlineStr">
        <is>
          <t>8.55%</t>
        </is>
      </c>
      <c r="R44" s="3" t="n">
        <v>7910</v>
      </c>
      <c r="S44" s="3" t="n">
        <v>8059</v>
      </c>
      <c r="T44" s="3" t="n">
        <v>8534</v>
      </c>
    </row>
    <row r="45">
      <c r="A45" s="2" t="n">
        <v>46091</v>
      </c>
      <c r="B45" t="n">
        <v>4</v>
      </c>
      <c r="C45" t="inlineStr">
        <is>
          <t>036930</t>
        </is>
      </c>
      <c r="D45" t="inlineStr">
        <is>
          <t>주성엔지니어링</t>
        </is>
      </c>
      <c r="E45" t="n">
        <v>55.5</v>
      </c>
      <c r="F45" t="inlineStr">
        <is>
          <t>Top 1%</t>
        </is>
      </c>
      <c r="G45" t="inlineStr">
        <is>
          <t>4 / 348</t>
        </is>
      </c>
      <c r="H45" t="inlineStr">
        <is>
          <t>6.02%</t>
        </is>
      </c>
      <c r="I45" t="inlineStr">
        <is>
          <t>16.86%</t>
        </is>
      </c>
      <c r="J45" t="inlineStr">
        <is>
          <t>-10.84%</t>
        </is>
      </c>
      <c r="K45" t="inlineStr">
        <is>
          <t>✓</t>
        </is>
      </c>
      <c r="L45" t="n">
        <v>1</v>
      </c>
      <c r="M45" t="inlineStr">
        <is>
          <t>Poor</t>
        </is>
      </c>
      <c r="N45" t="inlineStr">
        <is>
          <t>2.38%</t>
        </is>
      </c>
      <c r="O45" t="inlineStr">
        <is>
          <t>3.56%</t>
        </is>
      </c>
      <c r="P45" t="inlineStr">
        <is>
          <t>8.35%</t>
        </is>
      </c>
      <c r="Q45" t="inlineStr">
        <is>
          <t>7.86%</t>
        </is>
      </c>
      <c r="R45" s="3" t="n">
        <v>59900</v>
      </c>
      <c r="S45" s="3" t="n">
        <v>61326</v>
      </c>
      <c r="T45" s="3" t="n">
        <v>63507</v>
      </c>
    </row>
    <row r="46">
      <c r="A46" s="2" t="n">
        <v>46091</v>
      </c>
      <c r="B46" t="n">
        <v>5</v>
      </c>
      <c r="C46" t="inlineStr">
        <is>
          <t>034020</t>
        </is>
      </c>
      <c r="D46" t="inlineStr">
        <is>
          <t>두산에너빌리티</t>
        </is>
      </c>
      <c r="E46" t="n">
        <v>54.9</v>
      </c>
      <c r="F46" t="inlineStr">
        <is>
          <t>Top 1%</t>
        </is>
      </c>
      <c r="G46" t="inlineStr">
        <is>
          <t>5 / 348</t>
        </is>
      </c>
      <c r="H46" t="inlineStr">
        <is>
          <t>6.05%</t>
        </is>
      </c>
      <c r="I46" t="inlineStr">
        <is>
          <t>6.55%</t>
        </is>
      </c>
      <c r="J46" t="inlineStr">
        <is>
          <t>-0.50%</t>
        </is>
      </c>
      <c r="K46" t="inlineStr">
        <is>
          <t>✓</t>
        </is>
      </c>
      <c r="L46" t="n">
        <v>1</v>
      </c>
      <c r="M46" t="inlineStr">
        <is>
          <t>Excellent</t>
        </is>
      </c>
      <c r="N46" t="inlineStr">
        <is>
          <t>2.29%</t>
        </is>
      </c>
      <c r="O46" t="inlineStr">
        <is>
          <t>3.67%</t>
        </is>
      </c>
      <c r="P46" t="inlineStr">
        <is>
          <t>4.26%</t>
        </is>
      </c>
      <c r="Q46" t="inlineStr">
        <is>
          <t>2.19%</t>
        </is>
      </c>
      <c r="R46" s="3" t="n">
        <v>96200</v>
      </c>
      <c r="S46" s="3" t="n">
        <v>98404</v>
      </c>
      <c r="T46" s="3" t="n">
        <v>102016</v>
      </c>
    </row>
    <row r="47">
      <c r="A47" s="2" t="n">
        <v>46091</v>
      </c>
      <c r="B47" t="n">
        <v>6</v>
      </c>
      <c r="C47" t="inlineStr">
        <is>
          <t>012450</t>
        </is>
      </c>
      <c r="D47" t="inlineStr">
        <is>
          <t>한화에어로스페이스</t>
        </is>
      </c>
      <c r="E47" t="n">
        <v>53.8</v>
      </c>
      <c r="F47" t="inlineStr">
        <is>
          <t>Top 2%</t>
        </is>
      </c>
      <c r="G47" t="inlineStr">
        <is>
          <t>6 / 348</t>
        </is>
      </c>
      <c r="H47" t="inlineStr">
        <is>
          <t>5.50%</t>
        </is>
      </c>
      <c r="I47" t="inlineStr">
        <is>
          <t>1.46%</t>
        </is>
      </c>
      <c r="J47" t="inlineStr">
        <is>
          <t>4.04%</t>
        </is>
      </c>
      <c r="K47" t="inlineStr">
        <is>
          <t>✓</t>
        </is>
      </c>
      <c r="L47" t="n">
        <v>1</v>
      </c>
      <c r="M47" t="inlineStr">
        <is>
          <t>Fair</t>
        </is>
      </c>
      <c r="N47" t="inlineStr">
        <is>
          <t>1.96%</t>
        </is>
      </c>
      <c r="O47" t="inlineStr">
        <is>
          <t>3.47%</t>
        </is>
      </c>
      <c r="P47" t="inlineStr">
        <is>
          <t>-4.81%</t>
        </is>
      </c>
      <c r="Q47" t="inlineStr">
        <is>
          <t>6.59%</t>
        </is>
      </c>
      <c r="R47" s="3" t="n">
        <v>1434000</v>
      </c>
      <c r="S47" s="3" t="n">
        <v>1462074</v>
      </c>
      <c r="T47" s="3" t="n">
        <v>1512867</v>
      </c>
    </row>
    <row r="48">
      <c r="A48" s="2" t="n">
        <v>46091</v>
      </c>
      <c r="B48" t="n">
        <v>7</v>
      </c>
      <c r="C48" t="inlineStr">
        <is>
          <t>098460</t>
        </is>
      </c>
      <c r="D48" t="inlineStr">
        <is>
          <t>고영</t>
        </is>
      </c>
      <c r="E48" t="n">
        <v>52.3</v>
      </c>
      <c r="F48" t="inlineStr">
        <is>
          <t>Top 2%</t>
        </is>
      </c>
      <c r="G48" t="inlineStr">
        <is>
          <t>7 / 348</t>
        </is>
      </c>
      <c r="H48" t="inlineStr">
        <is>
          <t>4.62%</t>
        </is>
      </c>
      <c r="I48" t="inlineStr">
        <is>
          <t>5.76%</t>
        </is>
      </c>
      <c r="J48" t="inlineStr">
        <is>
          <t>-1.14%</t>
        </is>
      </c>
      <c r="K48" t="inlineStr">
        <is>
          <t>✓</t>
        </is>
      </c>
      <c r="L48" t="n">
        <v>1</v>
      </c>
      <c r="M48" t="inlineStr">
        <is>
          <t>Good</t>
        </is>
      </c>
      <c r="N48" t="inlineStr">
        <is>
          <t>2.57%</t>
        </is>
      </c>
      <c r="O48" t="inlineStr">
        <is>
          <t>1.99%</t>
        </is>
      </c>
      <c r="P48" t="inlineStr">
        <is>
          <t>6.78%</t>
        </is>
      </c>
      <c r="Q48" t="inlineStr">
        <is>
          <t>-0.95%</t>
        </is>
      </c>
      <c r="R48" s="3" t="n">
        <v>29500</v>
      </c>
      <c r="S48" s="3" t="n">
        <v>30259</v>
      </c>
      <c r="T48" s="3" t="n">
        <v>30863</v>
      </c>
    </row>
    <row r="49">
      <c r="A49" s="2" t="n">
        <v>46091</v>
      </c>
      <c r="B49" t="n">
        <v>8</v>
      </c>
      <c r="C49" t="inlineStr">
        <is>
          <t>403870</t>
        </is>
      </c>
      <c r="D49" t="inlineStr">
        <is>
          <t>HPSP</t>
        </is>
      </c>
      <c r="E49" t="n">
        <v>51.2</v>
      </c>
      <c r="F49" t="inlineStr">
        <is>
          <t>Top 2%</t>
        </is>
      </c>
      <c r="G49" t="inlineStr">
        <is>
          <t>8 / 348</t>
        </is>
      </c>
      <c r="H49" t="inlineStr">
        <is>
          <t>5.00%</t>
        </is>
      </c>
      <c r="I49" t="inlineStr">
        <is>
          <t>5.06%</t>
        </is>
      </c>
      <c r="J49" t="inlineStr">
        <is>
          <t>-0.06%</t>
        </is>
      </c>
      <c r="K49" t="inlineStr">
        <is>
          <t>✓</t>
        </is>
      </c>
      <c r="L49" t="n">
        <v>1</v>
      </c>
      <c r="M49" t="inlineStr">
        <is>
          <t>Excellent</t>
        </is>
      </c>
      <c r="N49" t="inlineStr">
        <is>
          <t>1.95%</t>
        </is>
      </c>
      <c r="O49" t="inlineStr">
        <is>
          <t>3.00%</t>
        </is>
      </c>
      <c r="P49" t="inlineStr">
        <is>
          <t>7.82%</t>
        </is>
      </c>
      <c r="Q49" t="inlineStr">
        <is>
          <t>-2.56%</t>
        </is>
      </c>
      <c r="R49" s="3" t="n">
        <v>43500</v>
      </c>
      <c r="S49" s="3" t="n">
        <v>44346</v>
      </c>
      <c r="T49" s="3" t="n">
        <v>45675</v>
      </c>
    </row>
    <row r="50">
      <c r="A50" s="2" t="n">
        <v>46091</v>
      </c>
      <c r="B50" t="n">
        <v>9</v>
      </c>
      <c r="C50" t="inlineStr">
        <is>
          <t>034220</t>
        </is>
      </c>
      <c r="D50" t="inlineStr">
        <is>
          <t>LG디스플레이</t>
        </is>
      </c>
      <c r="E50" t="n">
        <v>50.8</v>
      </c>
      <c r="F50" t="inlineStr">
        <is>
          <t>Top 3%</t>
        </is>
      </c>
      <c r="G50" t="inlineStr">
        <is>
          <t>9 / 348</t>
        </is>
      </c>
      <c r="H50" t="inlineStr">
        <is>
          <t>5.23%</t>
        </is>
      </c>
      <c r="I50" t="inlineStr">
        <is>
          <t>5.74%</t>
        </is>
      </c>
      <c r="J50" t="inlineStr">
        <is>
          <t>-0.51%</t>
        </is>
      </c>
      <c r="K50" t="inlineStr">
        <is>
          <t>✓</t>
        </is>
      </c>
      <c r="L50" t="n">
        <v>1</v>
      </c>
      <c r="M50" t="inlineStr">
        <is>
          <t>Excellent</t>
        </is>
      </c>
      <c r="N50" t="inlineStr">
        <is>
          <t>1.90%</t>
        </is>
      </c>
      <c r="O50" t="inlineStr">
        <is>
          <t>3.27%</t>
        </is>
      </c>
      <c r="P50" t="inlineStr">
        <is>
          <t>3.27%</t>
        </is>
      </c>
      <c r="Q50" t="inlineStr">
        <is>
          <t>2.39%</t>
        </is>
      </c>
      <c r="R50" s="3" t="n">
        <v>11330</v>
      </c>
      <c r="S50" s="3" t="n">
        <v>11545</v>
      </c>
      <c r="T50" s="3" t="n">
        <v>11922</v>
      </c>
    </row>
    <row r="51">
      <c r="A51" s="2" t="n">
        <v>46091</v>
      </c>
      <c r="B51" t="n">
        <v>10</v>
      </c>
      <c r="C51" t="inlineStr">
        <is>
          <t>089030</t>
        </is>
      </c>
      <c r="D51" t="inlineStr">
        <is>
          <t>테크윙</t>
        </is>
      </c>
      <c r="E51" t="n">
        <v>50.4</v>
      </c>
      <c r="F51" t="inlineStr">
        <is>
          <t>Top 3%</t>
        </is>
      </c>
      <c r="G51" t="inlineStr">
        <is>
          <t>10 / 348</t>
        </is>
      </c>
      <c r="H51" t="inlineStr">
        <is>
          <t>5.24%</t>
        </is>
      </c>
      <c r="I51" t="inlineStr">
        <is>
          <t>-2.48%</t>
        </is>
      </c>
      <c r="J51" t="inlineStr">
        <is>
          <t>7.73%</t>
        </is>
      </c>
      <c r="K51" t="inlineStr">
        <is>
          <t>✗</t>
        </is>
      </c>
      <c r="L51" t="n">
        <v>0</v>
      </c>
      <c r="M51" t="inlineStr">
        <is>
          <t>Poor</t>
        </is>
      </c>
      <c r="N51" t="inlineStr">
        <is>
          <t>1.94%</t>
        </is>
      </c>
      <c r="O51" t="inlineStr">
        <is>
          <t>3.24%</t>
        </is>
      </c>
      <c r="P51" t="inlineStr">
        <is>
          <t>7.88%</t>
        </is>
      </c>
      <c r="Q51" t="inlineStr">
        <is>
          <t>-9.61%</t>
        </is>
      </c>
      <c r="R51" s="3" t="n">
        <v>68500</v>
      </c>
      <c r="S51" s="3" t="n">
        <v>69830</v>
      </c>
      <c r="T51" s="3" t="n">
        <v>72092</v>
      </c>
    </row>
    <row r="52">
      <c r="A52" s="2" t="n">
        <v>46092</v>
      </c>
      <c r="B52" t="n">
        <v>1</v>
      </c>
      <c r="C52" t="inlineStr">
        <is>
          <t>050890</t>
        </is>
      </c>
      <c r="D52" t="inlineStr">
        <is>
          <t>쏠리드</t>
        </is>
      </c>
      <c r="E52" t="n">
        <v>79.5</v>
      </c>
      <c r="F52" t="inlineStr">
        <is>
          <t>Top 1%</t>
        </is>
      </c>
      <c r="G52" t="inlineStr">
        <is>
          <t>1 / 348</t>
        </is>
      </c>
      <c r="H52" t="inlineStr">
        <is>
          <t>13.87%</t>
        </is>
      </c>
      <c r="I52" t="inlineStr">
        <is>
          <t>29.97%</t>
        </is>
      </c>
      <c r="J52" t="inlineStr">
        <is>
          <t>-16.10%</t>
        </is>
      </c>
      <c r="K52" t="inlineStr">
        <is>
          <t>✓</t>
        </is>
      </c>
      <c r="L52" t="n">
        <v>1</v>
      </c>
      <c r="M52" t="inlineStr">
        <is>
          <t>Poor</t>
        </is>
      </c>
      <c r="N52" t="inlineStr">
        <is>
          <t>4.20%</t>
        </is>
      </c>
      <c r="O52" t="inlineStr">
        <is>
          <t>9.28%</t>
        </is>
      </c>
      <c r="P52" t="inlineStr">
        <is>
          <t>4.33%</t>
        </is>
      </c>
      <c r="Q52" t="inlineStr">
        <is>
          <t>24.57%</t>
        </is>
      </c>
      <c r="R52" s="3" t="n">
        <v>9010</v>
      </c>
      <c r="S52" s="3" t="n">
        <v>9388</v>
      </c>
      <c r="T52" s="3" t="n">
        <v>10260</v>
      </c>
    </row>
    <row r="53">
      <c r="A53" s="2" t="n">
        <v>46092</v>
      </c>
      <c r="B53" t="n">
        <v>2</v>
      </c>
      <c r="C53" t="inlineStr">
        <is>
          <t>038500</t>
        </is>
      </c>
      <c r="D53" t="inlineStr">
        <is>
          <t>삼표시멘트</t>
        </is>
      </c>
      <c r="E53" t="n">
        <v>74.59999999999999</v>
      </c>
      <c r="F53" t="inlineStr">
        <is>
          <t>Top 1%</t>
        </is>
      </c>
      <c r="G53" t="inlineStr">
        <is>
          <t>2 / 348</t>
        </is>
      </c>
      <c r="H53" t="inlineStr">
        <is>
          <t>9.26%</t>
        </is>
      </c>
      <c r="I53" t="inlineStr">
        <is>
          <t>29.94%</t>
        </is>
      </c>
      <c r="J53" t="inlineStr">
        <is>
          <t>-20.69%</t>
        </is>
      </c>
      <c r="K53" t="inlineStr">
        <is>
          <t>✓</t>
        </is>
      </c>
      <c r="L53" t="n">
        <v>1</v>
      </c>
      <c r="M53" t="inlineStr">
        <is>
          <t>Poor</t>
        </is>
      </c>
      <c r="N53" t="inlineStr">
        <is>
          <t>1.51%</t>
        </is>
      </c>
      <c r="O53" t="inlineStr">
        <is>
          <t>7.63%</t>
        </is>
      </c>
      <c r="P53" t="inlineStr">
        <is>
          <t>1.79%</t>
        </is>
      </c>
      <c r="Q53" t="inlineStr">
        <is>
          <t>27.66%</t>
        </is>
      </c>
      <c r="R53" s="3" t="n">
        <v>13960</v>
      </c>
      <c r="S53" s="3" t="n">
        <v>14171</v>
      </c>
      <c r="T53" s="3" t="n">
        <v>15252</v>
      </c>
    </row>
    <row r="54">
      <c r="A54" s="2" t="n">
        <v>46092</v>
      </c>
      <c r="B54" t="n">
        <v>3</v>
      </c>
      <c r="C54" t="inlineStr">
        <is>
          <t>032820</t>
        </is>
      </c>
      <c r="D54" t="inlineStr">
        <is>
          <t>우리기술</t>
        </is>
      </c>
      <c r="E54" t="n">
        <v>70.59999999999999</v>
      </c>
      <c r="F54" t="inlineStr">
        <is>
          <t>Top 1%</t>
        </is>
      </c>
      <c r="G54" t="inlineStr">
        <is>
          <t>3 / 348</t>
        </is>
      </c>
      <c r="H54" t="inlineStr">
        <is>
          <t>10.59%</t>
        </is>
      </c>
      <c r="I54" t="inlineStr">
        <is>
          <t>9.93%</t>
        </is>
      </c>
      <c r="J54" t="inlineStr">
        <is>
          <t>0.66%</t>
        </is>
      </c>
      <c r="K54" t="inlineStr">
        <is>
          <t>✓</t>
        </is>
      </c>
      <c r="L54" t="n">
        <v>1</v>
      </c>
      <c r="M54" t="inlineStr">
        <is>
          <t>Excellent</t>
        </is>
      </c>
      <c r="N54" t="inlineStr">
        <is>
          <t>3.41%</t>
        </is>
      </c>
      <c r="O54" t="inlineStr">
        <is>
          <t>6.94%</t>
        </is>
      </c>
      <c r="P54" t="inlineStr">
        <is>
          <t>4.60%</t>
        </is>
      </c>
      <c r="Q54" t="inlineStr">
        <is>
          <t>5.09%</t>
        </is>
      </c>
      <c r="R54" s="3" t="n">
        <v>20650</v>
      </c>
      <c r="S54" s="3" t="n">
        <v>21354</v>
      </c>
      <c r="T54" s="3" t="n">
        <v>22836</v>
      </c>
    </row>
    <row r="55">
      <c r="A55" s="2" t="n">
        <v>46092</v>
      </c>
      <c r="B55" t="n">
        <v>4</v>
      </c>
      <c r="C55" t="inlineStr">
        <is>
          <t>010140</t>
        </is>
      </c>
      <c r="D55" t="inlineStr">
        <is>
          <t>삼성중공업</t>
        </is>
      </c>
      <c r="E55" t="n">
        <v>60</v>
      </c>
      <c r="F55" t="inlineStr">
        <is>
          <t>Top 1%</t>
        </is>
      </c>
      <c r="G55" t="inlineStr">
        <is>
          <t>4 / 348</t>
        </is>
      </c>
      <c r="H55" t="inlineStr">
        <is>
          <t>6.53%</t>
        </is>
      </c>
      <c r="I55" t="inlineStr">
        <is>
          <t>3.41%</t>
        </is>
      </c>
      <c r="J55" t="inlineStr">
        <is>
          <t>3.12%</t>
        </is>
      </c>
      <c r="K55" t="inlineStr">
        <is>
          <t>✓</t>
        </is>
      </c>
      <c r="L55" t="n">
        <v>1</v>
      </c>
      <c r="M55" t="inlineStr">
        <is>
          <t>Fair</t>
        </is>
      </c>
      <c r="N55" t="inlineStr">
        <is>
          <t>0.83%</t>
        </is>
      </c>
      <c r="O55" t="inlineStr">
        <is>
          <t>5.65%</t>
        </is>
      </c>
      <c r="P55" t="inlineStr">
        <is>
          <t>1.97%</t>
        </is>
      </c>
      <c r="Q55" t="inlineStr">
        <is>
          <t>1.41%</t>
        </is>
      </c>
      <c r="R55" s="3" t="n">
        <v>27850</v>
      </c>
      <c r="S55" s="3" t="n">
        <v>28081</v>
      </c>
      <c r="T55" s="3" t="n">
        <v>29668</v>
      </c>
    </row>
    <row r="56">
      <c r="A56" s="2" t="n">
        <v>46092</v>
      </c>
      <c r="B56" t="n">
        <v>5</v>
      </c>
      <c r="C56" t="inlineStr">
        <is>
          <t>253590</t>
        </is>
      </c>
      <c r="D56" t="inlineStr">
        <is>
          <t>네오셈</t>
        </is>
      </c>
      <c r="E56" t="n">
        <v>59.1</v>
      </c>
      <c r="F56" t="inlineStr">
        <is>
          <t>Top 1%</t>
        </is>
      </c>
      <c r="G56" t="inlineStr">
        <is>
          <t>5 / 348</t>
        </is>
      </c>
      <c r="H56" t="inlineStr">
        <is>
          <t>6.43%</t>
        </is>
      </c>
      <c r="I56" t="inlineStr">
        <is>
          <t>5.68%</t>
        </is>
      </c>
      <c r="J56" t="inlineStr">
        <is>
          <t>0.75%</t>
        </is>
      </c>
      <c r="K56" t="inlineStr">
        <is>
          <t>✓</t>
        </is>
      </c>
      <c r="L56" t="n">
        <v>1</v>
      </c>
      <c r="M56" t="inlineStr">
        <is>
          <t>Excellent</t>
        </is>
      </c>
      <c r="N56" t="inlineStr">
        <is>
          <t>2.11%</t>
        </is>
      </c>
      <c r="O56" t="inlineStr">
        <is>
          <t>4.23%</t>
        </is>
      </c>
      <c r="P56" t="inlineStr">
        <is>
          <t>2.41%</t>
        </is>
      </c>
      <c r="Q56" t="inlineStr">
        <is>
          <t>3.19%</t>
        </is>
      </c>
      <c r="R56" s="3" t="n">
        <v>18670</v>
      </c>
      <c r="S56" s="3" t="n">
        <v>19063</v>
      </c>
      <c r="T56" s="3" t="n">
        <v>19870</v>
      </c>
    </row>
    <row r="57">
      <c r="A57" s="2" t="n">
        <v>46092</v>
      </c>
      <c r="B57" t="n">
        <v>6</v>
      </c>
      <c r="C57" t="inlineStr">
        <is>
          <t>006800</t>
        </is>
      </c>
      <c r="D57" t="inlineStr">
        <is>
          <t>미래에셋증권</t>
        </is>
      </c>
      <c r="E57" t="n">
        <v>58.8</v>
      </c>
      <c r="F57" t="inlineStr">
        <is>
          <t>Top 2%</t>
        </is>
      </c>
      <c r="G57" t="inlineStr">
        <is>
          <t>6 / 348</t>
        </is>
      </c>
      <c r="H57" t="inlineStr">
        <is>
          <t>6.39%</t>
        </is>
      </c>
      <c r="I57" t="inlineStr">
        <is>
          <t>10.53%</t>
        </is>
      </c>
      <c r="J57" t="inlineStr">
        <is>
          <t>-4.13%</t>
        </is>
      </c>
      <c r="K57" t="inlineStr">
        <is>
          <t>✓</t>
        </is>
      </c>
      <c r="L57" t="n">
        <v>1</v>
      </c>
      <c r="M57" t="inlineStr">
        <is>
          <t>Fair</t>
        </is>
      </c>
      <c r="N57" t="inlineStr">
        <is>
          <t>0.33%</t>
        </is>
      </c>
      <c r="O57" t="inlineStr">
        <is>
          <t>6.04%</t>
        </is>
      </c>
      <c r="P57" t="inlineStr">
        <is>
          <t>5.42%</t>
        </is>
      </c>
      <c r="Q57" t="inlineStr">
        <is>
          <t>4.84%</t>
        </is>
      </c>
      <c r="R57" s="3" t="n">
        <v>64321</v>
      </c>
      <c r="S57" s="3" t="n">
        <v>64534</v>
      </c>
      <c r="T57" s="3" t="n">
        <v>68433</v>
      </c>
    </row>
    <row r="58">
      <c r="A58" s="2" t="n">
        <v>46092</v>
      </c>
      <c r="B58" t="n">
        <v>7</v>
      </c>
      <c r="C58" t="inlineStr">
        <is>
          <t>015750</t>
        </is>
      </c>
      <c r="D58" t="inlineStr">
        <is>
          <t>성우하이텍</t>
        </is>
      </c>
      <c r="E58" t="n">
        <v>58.8</v>
      </c>
      <c r="F58" t="inlineStr">
        <is>
          <t>Top 2%</t>
        </is>
      </c>
      <c r="G58" t="inlineStr">
        <is>
          <t>7 / 348</t>
        </is>
      </c>
      <c r="H58" t="inlineStr">
        <is>
          <t>5.98%</t>
        </is>
      </c>
      <c r="I58" t="inlineStr">
        <is>
          <t>13.42%</t>
        </is>
      </c>
      <c r="J58" t="inlineStr">
        <is>
          <t>-7.44%</t>
        </is>
      </c>
      <c r="K58" t="inlineStr">
        <is>
          <t>✓</t>
        </is>
      </c>
      <c r="L58" t="n">
        <v>1</v>
      </c>
      <c r="M58" t="inlineStr">
        <is>
          <t>Poor</t>
        </is>
      </c>
      <c r="N58" t="inlineStr">
        <is>
          <t>3.76%</t>
        </is>
      </c>
      <c r="O58" t="inlineStr">
        <is>
          <t>2.14%</t>
        </is>
      </c>
      <c r="P58" t="inlineStr">
        <is>
          <t>19.91%</t>
        </is>
      </c>
      <c r="Q58" t="inlineStr">
        <is>
          <t>-5.42%</t>
        </is>
      </c>
      <c r="R58" s="3" t="n">
        <v>9390</v>
      </c>
      <c r="S58" s="3" t="n">
        <v>9743</v>
      </c>
      <c r="T58" s="3" t="n">
        <v>9952</v>
      </c>
    </row>
    <row r="59">
      <c r="A59" s="2" t="n">
        <v>46092</v>
      </c>
      <c r="B59" t="n">
        <v>8</v>
      </c>
      <c r="C59" t="inlineStr">
        <is>
          <t>009830</t>
        </is>
      </c>
      <c r="D59" t="inlineStr">
        <is>
          <t>한화솔루션</t>
        </is>
      </c>
      <c r="E59" t="n">
        <v>55.5</v>
      </c>
      <c r="F59" t="inlineStr">
        <is>
          <t>Top 2%</t>
        </is>
      </c>
      <c r="G59" t="inlineStr">
        <is>
          <t>8 / 348</t>
        </is>
      </c>
      <c r="H59" t="inlineStr">
        <is>
          <t>5.26%</t>
        </is>
      </c>
      <c r="I59" t="inlineStr">
        <is>
          <t>1.78%</t>
        </is>
      </c>
      <c r="J59" t="inlineStr">
        <is>
          <t>3.48%</t>
        </is>
      </c>
      <c r="K59" t="inlineStr">
        <is>
          <t>✓</t>
        </is>
      </c>
      <c r="L59" t="n">
        <v>1</v>
      </c>
      <c r="M59" t="inlineStr">
        <is>
          <t>Fair</t>
        </is>
      </c>
      <c r="N59" t="inlineStr">
        <is>
          <t>1.10%</t>
        </is>
      </c>
      <c r="O59" t="inlineStr">
        <is>
          <t>4.12%</t>
        </is>
      </c>
      <c r="P59" t="inlineStr">
        <is>
          <t>0.40%</t>
        </is>
      </c>
      <c r="Q59" t="inlineStr">
        <is>
          <t>1.38%</t>
        </is>
      </c>
      <c r="R59" s="3" t="n">
        <v>47633</v>
      </c>
      <c r="S59" s="3" t="n">
        <v>48156</v>
      </c>
      <c r="T59" s="3" t="n">
        <v>50139</v>
      </c>
    </row>
    <row r="60">
      <c r="A60" s="2" t="n">
        <v>46092</v>
      </c>
      <c r="B60" t="n">
        <v>9</v>
      </c>
      <c r="C60" t="inlineStr">
        <is>
          <t>047040</t>
        </is>
      </c>
      <c r="D60" t="inlineStr">
        <is>
          <t>대우건설</t>
        </is>
      </c>
      <c r="E60" t="n">
        <v>55.3</v>
      </c>
      <c r="F60" t="inlineStr">
        <is>
          <t>Top 3%</t>
        </is>
      </c>
      <c r="G60" t="inlineStr">
        <is>
          <t>9 / 348</t>
        </is>
      </c>
      <c r="H60" t="inlineStr">
        <is>
          <t>6.40%</t>
        </is>
      </c>
      <c r="I60" t="inlineStr">
        <is>
          <t>5.07%</t>
        </is>
      </c>
      <c r="J60" t="inlineStr">
        <is>
          <t>1.33%</t>
        </is>
      </c>
      <c r="K60" t="inlineStr">
        <is>
          <t>✓</t>
        </is>
      </c>
      <c r="L60" t="n">
        <v>1</v>
      </c>
      <c r="M60" t="inlineStr">
        <is>
          <t>Good</t>
        </is>
      </c>
      <c r="N60" t="inlineStr">
        <is>
          <t>1.38%</t>
        </is>
      </c>
      <c r="O60" t="inlineStr">
        <is>
          <t>4.95%</t>
        </is>
      </c>
      <c r="P60" t="inlineStr">
        <is>
          <t>3.38%</t>
        </is>
      </c>
      <c r="Q60" t="inlineStr">
        <is>
          <t>1.63%</t>
        </is>
      </c>
      <c r="R60" s="3" t="n">
        <v>9470</v>
      </c>
      <c r="S60" s="3" t="n">
        <v>9600</v>
      </c>
      <c r="T60" s="3" t="n">
        <v>10076</v>
      </c>
    </row>
    <row r="61">
      <c r="A61" s="2" t="n">
        <v>46092</v>
      </c>
      <c r="B61" t="n">
        <v>10</v>
      </c>
      <c r="C61" t="inlineStr">
        <is>
          <t>018880</t>
        </is>
      </c>
      <c r="D61" t="inlineStr">
        <is>
          <t>한온시스템</t>
        </is>
      </c>
      <c r="E61" t="n">
        <v>54.1</v>
      </c>
      <c r="F61" t="inlineStr">
        <is>
          <t>Top 3%</t>
        </is>
      </c>
      <c r="G61" t="inlineStr">
        <is>
          <t>10 / 348</t>
        </is>
      </c>
      <c r="H61" t="inlineStr">
        <is>
          <t>4.50%</t>
        </is>
      </c>
      <c r="I61" t="inlineStr">
        <is>
          <t>1.88%</t>
        </is>
      </c>
      <c r="J61" t="inlineStr">
        <is>
          <t>2.62%</t>
        </is>
      </c>
      <c r="K61" t="inlineStr">
        <is>
          <t>✓</t>
        </is>
      </c>
      <c r="L61" t="n">
        <v>1</v>
      </c>
      <c r="M61" t="inlineStr">
        <is>
          <t>Good</t>
        </is>
      </c>
      <c r="N61" t="inlineStr">
        <is>
          <t>0.94%</t>
        </is>
      </c>
      <c r="O61" t="inlineStr">
        <is>
          <t>3.53%</t>
        </is>
      </c>
      <c r="P61" t="inlineStr">
        <is>
          <t>3.13%</t>
        </is>
      </c>
      <c r="Q61" t="inlineStr">
        <is>
          <t>-1.22%</t>
        </is>
      </c>
      <c r="R61" s="3" t="n">
        <v>3990</v>
      </c>
      <c r="S61" s="3" t="n">
        <v>4027</v>
      </c>
      <c r="T61" s="3" t="n">
        <v>4170</v>
      </c>
    </row>
    <row r="62">
      <c r="A62" s="2" t="n">
        <v>46093</v>
      </c>
      <c r="B62" t="n">
        <v>1</v>
      </c>
      <c r="C62" t="inlineStr">
        <is>
          <t>038500</t>
        </is>
      </c>
      <c r="D62" t="inlineStr">
        <is>
          <t>삼표시멘트</t>
        </is>
      </c>
      <c r="E62" t="n">
        <v>78.09999999999999</v>
      </c>
      <c r="F62" t="inlineStr">
        <is>
          <t>Top 1%</t>
        </is>
      </c>
      <c r="G62" t="inlineStr">
        <is>
          <t>1 / 348</t>
        </is>
      </c>
      <c r="H62" t="inlineStr">
        <is>
          <t>13.33%</t>
        </is>
      </c>
      <c r="I62" t="inlineStr">
        <is>
          <t>11.36%</t>
        </is>
      </c>
      <c r="J62" t="inlineStr">
        <is>
          <t>1.97%</t>
        </is>
      </c>
      <c r="K62" t="inlineStr">
        <is>
          <t>✓</t>
        </is>
      </c>
      <c r="L62" t="n">
        <v>1</v>
      </c>
      <c r="M62" t="inlineStr">
        <is>
          <t>Good</t>
        </is>
      </c>
      <c r="N62" t="inlineStr">
        <is>
          <t>6.29%</t>
        </is>
      </c>
      <c r="O62" t="inlineStr">
        <is>
          <t>6.62%</t>
        </is>
      </c>
      <c r="P62" t="inlineStr">
        <is>
          <t>2.15%</t>
        </is>
      </c>
      <c r="Q62" t="inlineStr">
        <is>
          <t>9.01%</t>
        </is>
      </c>
      <c r="R62" s="3" t="n">
        <v>18140</v>
      </c>
      <c r="S62" s="3" t="n">
        <v>19281</v>
      </c>
      <c r="T62" s="3" t="n">
        <v>20558</v>
      </c>
    </row>
    <row r="63">
      <c r="A63" s="2" t="n">
        <v>46093</v>
      </c>
      <c r="B63" t="n">
        <v>2</v>
      </c>
      <c r="C63" t="inlineStr">
        <is>
          <t>050890</t>
        </is>
      </c>
      <c r="D63" t="inlineStr">
        <is>
          <t>쏠리드</t>
        </is>
      </c>
      <c r="E63" t="n">
        <v>74</v>
      </c>
      <c r="F63" t="inlineStr">
        <is>
          <t>Top 1%</t>
        </is>
      </c>
      <c r="G63" t="inlineStr">
        <is>
          <t>2 / 348</t>
        </is>
      </c>
      <c r="H63" t="inlineStr">
        <is>
          <t>14.97%</t>
        </is>
      </c>
      <c r="I63" t="inlineStr">
        <is>
          <t>5.89%</t>
        </is>
      </c>
      <c r="J63" t="inlineStr">
        <is>
          <t>9.08%</t>
        </is>
      </c>
      <c r="K63" t="inlineStr">
        <is>
          <t>✓</t>
        </is>
      </c>
      <c r="L63" t="n">
        <v>1</v>
      </c>
      <c r="M63" t="inlineStr">
        <is>
          <t>Poor</t>
        </is>
      </c>
      <c r="N63" t="inlineStr">
        <is>
          <t>9.15%</t>
        </is>
      </c>
      <c r="O63" t="inlineStr">
        <is>
          <t>5.34%</t>
        </is>
      </c>
      <c r="P63" t="inlineStr">
        <is>
          <t>4.10%</t>
        </is>
      </c>
      <c r="Q63" t="inlineStr">
        <is>
          <t>1.72%</t>
        </is>
      </c>
      <c r="R63" s="3" t="n">
        <v>11710</v>
      </c>
      <c r="S63" s="3" t="n">
        <v>12781</v>
      </c>
      <c r="T63" s="3" t="n">
        <v>13463</v>
      </c>
    </row>
    <row r="64">
      <c r="A64" s="2" t="n">
        <v>46093</v>
      </c>
      <c r="B64" t="n">
        <v>3</v>
      </c>
      <c r="C64" t="inlineStr">
        <is>
          <t>010140</t>
        </is>
      </c>
      <c r="D64" t="inlineStr">
        <is>
          <t>삼성중공업</t>
        </is>
      </c>
      <c r="E64" t="n">
        <v>66.09999999999999</v>
      </c>
      <c r="F64" t="inlineStr">
        <is>
          <t>Top 1%</t>
        </is>
      </c>
      <c r="G64" t="inlineStr">
        <is>
          <t>3 / 348</t>
        </is>
      </c>
      <c r="H64" t="inlineStr">
        <is>
          <t>9.24%</t>
        </is>
      </c>
      <c r="I64" t="inlineStr">
        <is>
          <t>7.12%</t>
        </is>
      </c>
      <c r="J64" t="inlineStr">
        <is>
          <t>2.13%</t>
        </is>
      </c>
      <c r="K64" t="inlineStr">
        <is>
          <t>✓</t>
        </is>
      </c>
      <c r="L64" t="n">
        <v>1</v>
      </c>
      <c r="M64" t="inlineStr">
        <is>
          <t>Good</t>
        </is>
      </c>
      <c r="N64" t="inlineStr">
        <is>
          <t>2.99%</t>
        </is>
      </c>
      <c r="O64" t="inlineStr">
        <is>
          <t>6.08%</t>
        </is>
      </c>
      <c r="P64" t="inlineStr">
        <is>
          <t>0.35%</t>
        </is>
      </c>
      <c r="Q64" t="inlineStr">
        <is>
          <t>6.75%</t>
        </is>
      </c>
      <c r="R64" s="3" t="n">
        <v>28800</v>
      </c>
      <c r="S64" s="3" t="n">
        <v>29660</v>
      </c>
      <c r="T64" s="3" t="n">
        <v>31462</v>
      </c>
    </row>
    <row r="65">
      <c r="A65" s="2" t="n">
        <v>46093</v>
      </c>
      <c r="B65" t="n">
        <v>4</v>
      </c>
      <c r="C65" t="inlineStr">
        <is>
          <t>032820</t>
        </is>
      </c>
      <c r="D65" t="inlineStr">
        <is>
          <t>우리기술</t>
        </is>
      </c>
      <c r="E65" t="n">
        <v>64.09999999999999</v>
      </c>
      <c r="F65" t="inlineStr">
        <is>
          <t>Top 1%</t>
        </is>
      </c>
      <c r="G65" t="inlineStr">
        <is>
          <t>4 / 348</t>
        </is>
      </c>
      <c r="H65" t="inlineStr">
        <is>
          <t>7.73%</t>
        </is>
      </c>
      <c r="I65" t="inlineStr">
        <is>
          <t>-3.52%</t>
        </is>
      </c>
      <c r="J65" t="inlineStr">
        <is>
          <t>11.25%</t>
        </is>
      </c>
      <c r="K65" t="inlineStr">
        <is>
          <t>✗</t>
        </is>
      </c>
      <c r="L65" t="n">
        <v>0</v>
      </c>
      <c r="M65" t="inlineStr">
        <is>
          <t>Poor</t>
        </is>
      </c>
      <c r="N65" t="inlineStr">
        <is>
          <t>1.90%</t>
        </is>
      </c>
      <c r="O65" t="inlineStr">
        <is>
          <t>5.72%</t>
        </is>
      </c>
      <c r="P65" t="inlineStr">
        <is>
          <t>0.00%</t>
        </is>
      </c>
      <c r="Q65" t="inlineStr">
        <is>
          <t>-3.52%</t>
        </is>
      </c>
      <c r="R65" s="3" t="n">
        <v>22700</v>
      </c>
      <c r="S65" s="3" t="n">
        <v>23132</v>
      </c>
      <c r="T65" s="3" t="n">
        <v>24455</v>
      </c>
    </row>
    <row r="66">
      <c r="A66" s="2" t="n">
        <v>46093</v>
      </c>
      <c r="B66" t="n">
        <v>5</v>
      </c>
      <c r="C66" t="inlineStr">
        <is>
          <t>048410</t>
        </is>
      </c>
      <c r="D66" t="inlineStr">
        <is>
          <t>현대바이오</t>
        </is>
      </c>
      <c r="E66" t="n">
        <v>54.7</v>
      </c>
      <c r="F66" t="inlineStr">
        <is>
          <t>Top 1%</t>
        </is>
      </c>
      <c r="G66" t="inlineStr">
        <is>
          <t>5 / 348</t>
        </is>
      </c>
      <c r="H66" t="inlineStr">
        <is>
          <t>5.67%</t>
        </is>
      </c>
      <c r="I66" t="inlineStr">
        <is>
          <t>10.78%</t>
        </is>
      </c>
      <c r="J66" t="inlineStr">
        <is>
          <t>-5.11%</t>
        </is>
      </c>
      <c r="K66" t="inlineStr">
        <is>
          <t>✓</t>
        </is>
      </c>
      <c r="L66" t="n">
        <v>1</v>
      </c>
      <c r="M66" t="inlineStr">
        <is>
          <t>Poor</t>
        </is>
      </c>
      <c r="N66" t="inlineStr">
        <is>
          <t>1.92%</t>
        </is>
      </c>
      <c r="O66" t="inlineStr">
        <is>
          <t>3.67%</t>
        </is>
      </c>
      <c r="P66" t="inlineStr">
        <is>
          <t>-0.20%</t>
        </is>
      </c>
      <c r="Q66" t="inlineStr">
        <is>
          <t>11.00%</t>
        </is>
      </c>
      <c r="R66" s="3" t="n">
        <v>15030</v>
      </c>
      <c r="S66" s="3" t="n">
        <v>15319</v>
      </c>
      <c r="T66" s="3" t="n">
        <v>15882</v>
      </c>
    </row>
    <row r="67">
      <c r="A67" s="2" t="n">
        <v>46093</v>
      </c>
      <c r="B67" t="n">
        <v>6</v>
      </c>
      <c r="C67" t="inlineStr">
        <is>
          <t>047040</t>
        </is>
      </c>
      <c r="D67" t="inlineStr">
        <is>
          <t>대우건설</t>
        </is>
      </c>
      <c r="E67" t="n">
        <v>52.8</v>
      </c>
      <c r="F67" t="inlineStr">
        <is>
          <t>Top 2%</t>
        </is>
      </c>
      <c r="G67" t="inlineStr">
        <is>
          <t>6 / 348</t>
        </is>
      </c>
      <c r="H67" t="inlineStr">
        <is>
          <t>6.64%</t>
        </is>
      </c>
      <c r="I67" t="inlineStr">
        <is>
          <t>5.13%</t>
        </is>
      </c>
      <c r="J67" t="inlineStr">
        <is>
          <t>1.51%</t>
        </is>
      </c>
      <c r="K67" t="inlineStr">
        <is>
          <t>✓</t>
        </is>
      </c>
      <c r="L67" t="n">
        <v>1</v>
      </c>
      <c r="M67" t="inlineStr">
        <is>
          <t>Good</t>
        </is>
      </c>
      <c r="N67" t="inlineStr">
        <is>
          <t>2.41%</t>
        </is>
      </c>
      <c r="O67" t="inlineStr">
        <is>
          <t>4.12%</t>
        </is>
      </c>
      <c r="P67" t="inlineStr">
        <is>
          <t>0.00%</t>
        </is>
      </c>
      <c r="Q67" t="inlineStr">
        <is>
          <t>5.13%</t>
        </is>
      </c>
      <c r="R67" s="3" t="n">
        <v>9950</v>
      </c>
      <c r="S67" s="3" t="n">
        <v>10190</v>
      </c>
      <c r="T67" s="3" t="n">
        <v>10611</v>
      </c>
    </row>
    <row r="68">
      <c r="A68" s="2" t="n">
        <v>46093</v>
      </c>
      <c r="B68" t="n">
        <v>7</v>
      </c>
      <c r="C68" t="inlineStr">
        <is>
          <t>009830</t>
        </is>
      </c>
      <c r="D68" t="inlineStr">
        <is>
          <t>한화솔루션</t>
        </is>
      </c>
      <c r="E68" t="n">
        <v>50.2</v>
      </c>
      <c r="F68" t="inlineStr">
        <is>
          <t>Top 2%</t>
        </is>
      </c>
      <c r="G68" t="inlineStr">
        <is>
          <t>7 / 348</t>
        </is>
      </c>
      <c r="H68" t="inlineStr">
        <is>
          <t>4.55%</t>
        </is>
      </c>
      <c r="I68" t="inlineStr">
        <is>
          <t>3.11%</t>
        </is>
      </c>
      <c r="J68" t="inlineStr">
        <is>
          <t>1.43%</t>
        </is>
      </c>
      <c r="K68" t="inlineStr">
        <is>
          <t>✓</t>
        </is>
      </c>
      <c r="L68" t="n">
        <v>1</v>
      </c>
      <c r="M68" t="inlineStr">
        <is>
          <t>Good</t>
        </is>
      </c>
      <c r="N68" t="inlineStr">
        <is>
          <t>2.00%</t>
        </is>
      </c>
      <c r="O68" t="inlineStr">
        <is>
          <t>2.49%</t>
        </is>
      </c>
      <c r="P68" t="inlineStr">
        <is>
          <t>-1.56%</t>
        </is>
      </c>
      <c r="Q68" t="inlineStr">
        <is>
          <t>4.74%</t>
        </is>
      </c>
      <c r="R68" s="3" t="n">
        <v>48482</v>
      </c>
      <c r="S68" s="3" t="n">
        <v>49454</v>
      </c>
      <c r="T68" s="3" t="n">
        <v>50686</v>
      </c>
    </row>
    <row r="69">
      <c r="A69" s="2" t="n">
        <v>46093</v>
      </c>
      <c r="B69" t="n">
        <v>8</v>
      </c>
      <c r="C69" t="inlineStr">
        <is>
          <t>034020</t>
        </is>
      </c>
      <c r="D69" t="inlineStr">
        <is>
          <t>두산에너빌리티</t>
        </is>
      </c>
      <c r="E69" t="n">
        <v>48.5</v>
      </c>
      <c r="F69" t="inlineStr">
        <is>
          <t>Top 2%</t>
        </is>
      </c>
      <c r="G69" t="inlineStr">
        <is>
          <t>8 / 348</t>
        </is>
      </c>
      <c r="H69" t="inlineStr">
        <is>
          <t>4.51%</t>
        </is>
      </c>
      <c r="I69" t="inlineStr">
        <is>
          <t>2.48%</t>
        </is>
      </c>
      <c r="J69" t="inlineStr">
        <is>
          <t>2.03%</t>
        </is>
      </c>
      <c r="K69" t="inlineStr">
        <is>
          <t>✓</t>
        </is>
      </c>
      <c r="L69" t="n">
        <v>1</v>
      </c>
      <c r="M69" t="inlineStr">
        <is>
          <t>Good</t>
        </is>
      </c>
      <c r="N69" t="inlineStr">
        <is>
          <t>1.39%</t>
        </is>
      </c>
      <c r="O69" t="inlineStr">
        <is>
          <t>3.08%</t>
        </is>
      </c>
      <c r="P69" t="inlineStr">
        <is>
          <t>0.00%</t>
        </is>
      </c>
      <c r="Q69" t="inlineStr">
        <is>
          <t>2.48%</t>
        </is>
      </c>
      <c r="R69" s="3" t="n">
        <v>101000</v>
      </c>
      <c r="S69" s="3" t="n">
        <v>102403</v>
      </c>
      <c r="T69" s="3" t="n">
        <v>105553</v>
      </c>
    </row>
    <row r="70">
      <c r="A70" s="2" t="n">
        <v>46093</v>
      </c>
      <c r="B70" t="n">
        <v>9</v>
      </c>
      <c r="C70" t="inlineStr">
        <is>
          <t>417200</t>
        </is>
      </c>
      <c r="D70" t="inlineStr">
        <is>
          <t>LS머트리얼즈</t>
        </is>
      </c>
      <c r="E70" t="n">
        <v>45.6</v>
      </c>
      <c r="F70" t="inlineStr">
        <is>
          <t>Top 3%</t>
        </is>
      </c>
      <c r="G70" t="inlineStr">
        <is>
          <t>9 / 348</t>
        </is>
      </c>
      <c r="H70" t="inlineStr">
        <is>
          <t>3.10%</t>
        </is>
      </c>
      <c r="I70" t="inlineStr">
        <is>
          <t>6.01%</t>
        </is>
      </c>
      <c r="J70" t="inlineStr">
        <is>
          <t>-2.91%</t>
        </is>
      </c>
      <c r="K70" t="inlineStr">
        <is>
          <t>✓</t>
        </is>
      </c>
      <c r="L70" t="n">
        <v>1</v>
      </c>
      <c r="M70" t="inlineStr">
        <is>
          <t>Good</t>
        </is>
      </c>
      <c r="N70" t="inlineStr">
        <is>
          <t>2.28%</t>
        </is>
      </c>
      <c r="O70" t="inlineStr">
        <is>
          <t>0.80%</t>
        </is>
      </c>
      <c r="P70" t="inlineStr">
        <is>
          <t>0.34%</t>
        </is>
      </c>
      <c r="Q70" t="inlineStr">
        <is>
          <t>5.65%</t>
        </is>
      </c>
      <c r="R70" s="3" t="n">
        <v>17650</v>
      </c>
      <c r="S70" s="3" t="n">
        <v>18052</v>
      </c>
      <c r="T70" s="3" t="n">
        <v>18196</v>
      </c>
    </row>
    <row r="71">
      <c r="A71" s="2" t="n">
        <v>46093</v>
      </c>
      <c r="B71" t="n">
        <v>10</v>
      </c>
      <c r="C71" t="inlineStr">
        <is>
          <t>000660</t>
        </is>
      </c>
      <c r="D71" t="inlineStr">
        <is>
          <t>SK하이닉스</t>
        </is>
      </c>
      <c r="E71" t="n">
        <v>45.2</v>
      </c>
      <c r="F71" t="inlineStr">
        <is>
          <t>Top 3%</t>
        </is>
      </c>
      <c r="G71" t="inlineStr">
        <is>
          <t>10 / 348</t>
        </is>
      </c>
      <c r="H71" t="inlineStr">
        <is>
          <t>2.72%</t>
        </is>
      </c>
      <c r="I71" t="inlineStr">
        <is>
          <t>-2.62%</t>
        </is>
      </c>
      <c r="J71" t="inlineStr">
        <is>
          <t>5.34%</t>
        </is>
      </c>
      <c r="K71" t="inlineStr">
        <is>
          <t>✗</t>
        </is>
      </c>
      <c r="L71" t="n">
        <v>0</v>
      </c>
      <c r="M71" t="inlineStr">
        <is>
          <t>Poor</t>
        </is>
      </c>
      <c r="N71" t="inlineStr">
        <is>
          <t>1.11%</t>
        </is>
      </c>
      <c r="O71" t="inlineStr">
        <is>
          <t>1.60%</t>
        </is>
      </c>
      <c r="P71" t="inlineStr">
        <is>
          <t>-1.78%</t>
        </is>
      </c>
      <c r="Q71" t="inlineStr">
        <is>
          <t>-0.85%</t>
        </is>
      </c>
      <c r="R71" s="3" t="n">
        <v>955000</v>
      </c>
      <c r="S71" s="3" t="n">
        <v>965568</v>
      </c>
      <c r="T71" s="3" t="n">
        <v>980990</v>
      </c>
    </row>
    <row r="72">
      <c r="A72" s="2" t="n">
        <v>46094</v>
      </c>
      <c r="B72" t="n">
        <v>1</v>
      </c>
      <c r="C72" t="inlineStr">
        <is>
          <t>047040</t>
        </is>
      </c>
      <c r="D72" t="inlineStr">
        <is>
          <t>대우건설</t>
        </is>
      </c>
      <c r="E72" t="n">
        <v>66.8</v>
      </c>
      <c r="F72" t="inlineStr">
        <is>
          <t>Top 1%</t>
        </is>
      </c>
      <c r="G72" t="inlineStr">
        <is>
          <t>1 / 348</t>
        </is>
      </c>
      <c r="H72" t="inlineStr">
        <is>
          <t>6.45%</t>
        </is>
      </c>
      <c r="I72" t="inlineStr">
        <is>
          <t>17.78%</t>
        </is>
      </c>
      <c r="J72" t="inlineStr">
        <is>
          <t>-11.33%</t>
        </is>
      </c>
      <c r="K72" t="inlineStr">
        <is>
          <t>✓</t>
        </is>
      </c>
      <c r="L72" t="n">
        <v>1</v>
      </c>
      <c r="M72" t="inlineStr">
        <is>
          <t>Poor</t>
        </is>
      </c>
      <c r="N72" t="inlineStr">
        <is>
          <t>-0.60%</t>
        </is>
      </c>
      <c r="O72" t="inlineStr">
        <is>
          <t>7.09%</t>
        </is>
      </c>
      <c r="P72" t="inlineStr">
        <is>
          <t>-1.43%</t>
        </is>
      </c>
      <c r="Q72" t="inlineStr">
        <is>
          <t>19.50%</t>
        </is>
      </c>
      <c r="R72" s="3" t="n">
        <v>10460</v>
      </c>
      <c r="S72" s="3" t="n">
        <v>10398</v>
      </c>
      <c r="T72" s="3" t="n">
        <v>11134</v>
      </c>
    </row>
    <row r="73">
      <c r="A73" s="2" t="n">
        <v>46094</v>
      </c>
      <c r="B73" t="n">
        <v>2</v>
      </c>
      <c r="C73" t="inlineStr">
        <is>
          <t>417200</t>
        </is>
      </c>
      <c r="D73" t="inlineStr">
        <is>
          <t>LS머트리얼즈</t>
        </is>
      </c>
      <c r="E73" t="n">
        <v>65.59999999999999</v>
      </c>
      <c r="F73" t="inlineStr">
        <is>
          <t>Top 1%</t>
        </is>
      </c>
      <c r="G73" t="inlineStr">
        <is>
          <t>2 / 348</t>
        </is>
      </c>
      <c r="H73" t="inlineStr">
        <is>
          <t>7.66%</t>
        </is>
      </c>
      <c r="I73" t="inlineStr">
        <is>
          <t>22.13%</t>
        </is>
      </c>
      <c r="J73" t="inlineStr">
        <is>
          <t>-14.46%</t>
        </is>
      </c>
      <c r="K73" t="inlineStr">
        <is>
          <t>✓</t>
        </is>
      </c>
      <c r="L73" t="n">
        <v>1</v>
      </c>
      <c r="M73" t="inlineStr">
        <is>
          <t>Poor</t>
        </is>
      </c>
      <c r="N73" t="inlineStr">
        <is>
          <t>-0.59%</t>
        </is>
      </c>
      <c r="O73" t="inlineStr">
        <is>
          <t>8.30%</t>
        </is>
      </c>
      <c r="P73" t="inlineStr">
        <is>
          <t>0.00%</t>
        </is>
      </c>
      <c r="Q73" t="inlineStr">
        <is>
          <t>22.13%</t>
        </is>
      </c>
      <c r="R73" s="3" t="n">
        <v>18710</v>
      </c>
      <c r="S73" s="3" t="n">
        <v>18599</v>
      </c>
      <c r="T73" s="3" t="n">
        <v>20144</v>
      </c>
    </row>
    <row r="74">
      <c r="A74" s="2" t="n">
        <v>46094</v>
      </c>
      <c r="B74" t="n">
        <v>3</v>
      </c>
      <c r="C74" t="inlineStr">
        <is>
          <t>032820</t>
        </is>
      </c>
      <c r="D74" t="inlineStr">
        <is>
          <t>우리기술</t>
        </is>
      </c>
      <c r="E74" t="n">
        <v>63.6</v>
      </c>
      <c r="F74" t="inlineStr">
        <is>
          <t>Top 1%</t>
        </is>
      </c>
      <c r="G74" t="inlineStr">
        <is>
          <t>3 / 348</t>
        </is>
      </c>
      <c r="H74" t="inlineStr">
        <is>
          <t>7.54%</t>
        </is>
      </c>
      <c r="I74" t="inlineStr">
        <is>
          <t>11.64%</t>
        </is>
      </c>
      <c r="J74" t="inlineStr">
        <is>
          <t>-4.11%</t>
        </is>
      </c>
      <c r="K74" t="inlineStr">
        <is>
          <t>✓</t>
        </is>
      </c>
      <c r="L74" t="n">
        <v>1</v>
      </c>
      <c r="M74" t="inlineStr">
        <is>
          <t>Fair</t>
        </is>
      </c>
      <c r="N74" t="inlineStr">
        <is>
          <t>-1.55%</t>
        </is>
      </c>
      <c r="O74" t="inlineStr">
        <is>
          <t>9.23%</t>
        </is>
      </c>
      <c r="P74" t="inlineStr">
        <is>
          <t>-4.11%</t>
        </is>
      </c>
      <c r="Q74" t="inlineStr">
        <is>
          <t>16.43%</t>
        </is>
      </c>
      <c r="R74" s="3" t="n">
        <v>21900</v>
      </c>
      <c r="S74" s="3" t="n">
        <v>21560</v>
      </c>
      <c r="T74" s="3" t="n">
        <v>23551</v>
      </c>
    </row>
    <row r="75">
      <c r="A75" s="2" t="n">
        <v>46094</v>
      </c>
      <c r="B75" t="n">
        <v>4</v>
      </c>
      <c r="C75" t="inlineStr">
        <is>
          <t>050890</t>
        </is>
      </c>
      <c r="D75" t="inlineStr">
        <is>
          <t>쏠리드</t>
        </is>
      </c>
      <c r="E75" t="n">
        <v>50</v>
      </c>
      <c r="F75" t="inlineStr">
        <is>
          <t>Top 1%</t>
        </is>
      </c>
      <c r="G75" t="inlineStr">
        <is>
          <t>4 / 348</t>
        </is>
      </c>
      <c r="H75" t="inlineStr">
        <is>
          <t>4.30%</t>
        </is>
      </c>
      <c r="I75" t="inlineStr">
        <is>
          <t>2.82%</t>
        </is>
      </c>
      <c r="J75" t="inlineStr">
        <is>
          <t>1.48%</t>
        </is>
      </c>
      <c r="K75" t="inlineStr">
        <is>
          <t>✓</t>
        </is>
      </c>
      <c r="L75" t="n">
        <v>1</v>
      </c>
      <c r="M75" t="inlineStr">
        <is>
          <t>Good</t>
        </is>
      </c>
      <c r="N75" t="inlineStr">
        <is>
          <t>-0.10%</t>
        </is>
      </c>
      <c r="O75" t="inlineStr">
        <is>
          <t>4.40%</t>
        </is>
      </c>
      <c r="P75" t="inlineStr">
        <is>
          <t>-2.18%</t>
        </is>
      </c>
      <c r="Q75" t="inlineStr">
        <is>
          <t>5.11%</t>
        </is>
      </c>
      <c r="R75" s="3" t="n">
        <v>12400</v>
      </c>
      <c r="S75" s="3" t="n">
        <v>12388</v>
      </c>
      <c r="T75" s="3" t="n">
        <v>12934</v>
      </c>
    </row>
    <row r="76">
      <c r="A76" s="2" t="n">
        <v>46094</v>
      </c>
      <c r="B76" t="n">
        <v>5</v>
      </c>
      <c r="C76" t="inlineStr">
        <is>
          <t>010140</t>
        </is>
      </c>
      <c r="D76" t="inlineStr">
        <is>
          <t>삼성중공업</t>
        </is>
      </c>
      <c r="E76" t="n">
        <v>49.8</v>
      </c>
      <c r="F76" t="inlineStr">
        <is>
          <t>Top 1%</t>
        </is>
      </c>
      <c r="G76" t="inlineStr">
        <is>
          <t>5 / 348</t>
        </is>
      </c>
      <c r="H76" t="inlineStr">
        <is>
          <t>4.06%</t>
        </is>
      </c>
      <c r="I76" t="inlineStr">
        <is>
          <t>-0.49%</t>
        </is>
      </c>
      <c r="J76" t="inlineStr">
        <is>
          <t>4.55%</t>
        </is>
      </c>
      <c r="K76" t="inlineStr">
        <is>
          <t>✗</t>
        </is>
      </c>
      <c r="L76" t="n">
        <v>0</v>
      </c>
      <c r="M76" t="inlineStr">
        <is>
          <t>Fair</t>
        </is>
      </c>
      <c r="N76" t="inlineStr">
        <is>
          <t>0.46%</t>
        </is>
      </c>
      <c r="O76" t="inlineStr">
        <is>
          <t>3.58%</t>
        </is>
      </c>
      <c r="P76" t="inlineStr">
        <is>
          <t>1.13%</t>
        </is>
      </c>
      <c r="Q76" t="inlineStr">
        <is>
          <t>-1.60%</t>
        </is>
      </c>
      <c r="R76" s="3" t="n">
        <v>30850</v>
      </c>
      <c r="S76" s="3" t="n">
        <v>30993</v>
      </c>
      <c r="T76" s="3" t="n">
        <v>32103</v>
      </c>
    </row>
    <row r="77">
      <c r="A77" s="2" t="n">
        <v>46094</v>
      </c>
      <c r="B77" t="n">
        <v>6</v>
      </c>
      <c r="C77" t="inlineStr">
        <is>
          <t>038500</t>
        </is>
      </c>
      <c r="D77" t="inlineStr">
        <is>
          <t>삼표시멘트</t>
        </is>
      </c>
      <c r="E77" t="n">
        <v>45.1</v>
      </c>
      <c r="F77" t="inlineStr">
        <is>
          <t>Top 2%</t>
        </is>
      </c>
      <c r="G77" t="inlineStr">
        <is>
          <t>6 / 348</t>
        </is>
      </c>
      <c r="H77" t="inlineStr">
        <is>
          <t>2.18%</t>
        </is>
      </c>
      <c r="I77" t="inlineStr">
        <is>
          <t>-9.90%</t>
        </is>
      </c>
      <c r="J77" t="inlineStr">
        <is>
          <t>12.08%</t>
        </is>
      </c>
      <c r="K77" t="inlineStr">
        <is>
          <t>✗</t>
        </is>
      </c>
      <c r="L77" t="n">
        <v>0</v>
      </c>
      <c r="M77" t="inlineStr">
        <is>
          <t>Poor</t>
        </is>
      </c>
      <c r="N77" t="inlineStr">
        <is>
          <t>-0.19%</t>
        </is>
      </c>
      <c r="O77" t="inlineStr">
        <is>
          <t>2.37%</t>
        </is>
      </c>
      <c r="P77" t="inlineStr">
        <is>
          <t>-4.01%</t>
        </is>
      </c>
      <c r="Q77" t="inlineStr">
        <is>
          <t>-6.14%</t>
        </is>
      </c>
      <c r="R77" s="3" t="n">
        <v>20200</v>
      </c>
      <c r="S77" s="3" t="n">
        <v>20162</v>
      </c>
      <c r="T77" s="3" t="n">
        <v>20640</v>
      </c>
    </row>
    <row r="78">
      <c r="A78" s="2" t="n">
        <v>46094</v>
      </c>
      <c r="B78" t="n">
        <v>7</v>
      </c>
      <c r="C78" t="inlineStr">
        <is>
          <t>034220</t>
        </is>
      </c>
      <c r="D78" t="inlineStr">
        <is>
          <t>LG디스플레이</t>
        </is>
      </c>
      <c r="E78" t="n">
        <v>44.5</v>
      </c>
      <c r="F78" t="inlineStr">
        <is>
          <t>Top 2%</t>
        </is>
      </c>
      <c r="G78" t="inlineStr">
        <is>
          <t>7 / 348</t>
        </is>
      </c>
      <c r="H78" t="inlineStr">
        <is>
          <t>2.76%</t>
        </is>
      </c>
      <c r="I78" t="inlineStr">
        <is>
          <t>-4.22%</t>
        </is>
      </c>
      <c r="J78" t="inlineStr">
        <is>
          <t>6.98%</t>
        </is>
      </c>
      <c r="K78" t="inlineStr">
        <is>
          <t>✗</t>
        </is>
      </c>
      <c r="L78" t="n">
        <v>0</v>
      </c>
      <c r="M78" t="inlineStr">
        <is>
          <t>Poor</t>
        </is>
      </c>
      <c r="N78" t="inlineStr">
        <is>
          <t>-1.49%</t>
        </is>
      </c>
      <c r="O78" t="inlineStr">
        <is>
          <t>4.31%</t>
        </is>
      </c>
      <c r="P78" t="inlineStr">
        <is>
          <t>-2.61%</t>
        </is>
      </c>
      <c r="Q78" t="inlineStr">
        <is>
          <t>-1.65%</t>
        </is>
      </c>
      <c r="R78" s="3" t="n">
        <v>11860</v>
      </c>
      <c r="S78" s="3" t="n">
        <v>11683</v>
      </c>
      <c r="T78" s="3" t="n">
        <v>12187</v>
      </c>
    </row>
    <row r="79">
      <c r="A79" s="2" t="n">
        <v>46094</v>
      </c>
      <c r="B79" t="n">
        <v>8</v>
      </c>
      <c r="C79" t="inlineStr">
        <is>
          <t>034020</t>
        </is>
      </c>
      <c r="D79" t="inlineStr">
        <is>
          <t>두산에너빌리티</t>
        </is>
      </c>
      <c r="E79" t="n">
        <v>44.4</v>
      </c>
      <c r="F79" t="inlineStr">
        <is>
          <t>Top 2%</t>
        </is>
      </c>
      <c r="G79" t="inlineStr">
        <is>
          <t>8 / 348</t>
        </is>
      </c>
      <c r="H79" t="inlineStr">
        <is>
          <t>2.42%</t>
        </is>
      </c>
      <c r="I79" t="inlineStr">
        <is>
          <t>2.90%</t>
        </is>
      </c>
      <c r="J79" t="inlineStr">
        <is>
          <t>-0.48%</t>
        </is>
      </c>
      <c r="K79" t="inlineStr">
        <is>
          <t>✓</t>
        </is>
      </c>
      <c r="L79" t="n">
        <v>1</v>
      </c>
      <c r="M79" t="inlineStr">
        <is>
          <t>Excellent</t>
        </is>
      </c>
      <c r="N79" t="inlineStr">
        <is>
          <t>-1.07%</t>
        </is>
      </c>
      <c r="O79" t="inlineStr">
        <is>
          <t>3.52%</t>
        </is>
      </c>
      <c r="P79" t="inlineStr">
        <is>
          <t>-2.71%</t>
        </is>
      </c>
      <c r="Q79" t="inlineStr">
        <is>
          <t>5.76%</t>
        </is>
      </c>
      <c r="R79" s="3" t="n">
        <v>103500</v>
      </c>
      <c r="S79" s="3" t="n">
        <v>102397</v>
      </c>
      <c r="T79" s="3" t="n">
        <v>106003</v>
      </c>
    </row>
    <row r="80">
      <c r="A80" s="2" t="n">
        <v>46094</v>
      </c>
      <c r="B80" t="n">
        <v>9</v>
      </c>
      <c r="C80" t="inlineStr">
        <is>
          <t>015760</t>
        </is>
      </c>
      <c r="D80" t="inlineStr">
        <is>
          <t>한국전력</t>
        </is>
      </c>
      <c r="E80" t="n">
        <v>41.5</v>
      </c>
      <c r="F80" t="inlineStr">
        <is>
          <t>Top 3%</t>
        </is>
      </c>
      <c r="G80" t="inlineStr">
        <is>
          <t>9 / 348</t>
        </is>
      </c>
      <c r="H80" t="inlineStr">
        <is>
          <t>1.58%</t>
        </is>
      </c>
      <c r="I80" t="inlineStr">
        <is>
          <t>1.47%</t>
        </is>
      </c>
      <c r="J80" t="inlineStr">
        <is>
          <t>0.11%</t>
        </is>
      </c>
      <c r="K80" t="inlineStr">
        <is>
          <t>✓</t>
        </is>
      </c>
      <c r="L80" t="n">
        <v>1</v>
      </c>
      <c r="M80" t="inlineStr">
        <is>
          <t>Excellent</t>
        </is>
      </c>
      <c r="N80" t="inlineStr">
        <is>
          <t>-1.54%</t>
        </is>
      </c>
      <c r="O80" t="inlineStr">
        <is>
          <t>3.16%</t>
        </is>
      </c>
      <c r="P80" t="inlineStr">
        <is>
          <t>-3.36%</t>
        </is>
      </c>
      <c r="Q80" t="inlineStr">
        <is>
          <t>5.00%</t>
        </is>
      </c>
      <c r="R80" s="3" t="n">
        <v>47600</v>
      </c>
      <c r="S80" s="3" t="n">
        <v>46868</v>
      </c>
      <c r="T80" s="3" t="n">
        <v>48350</v>
      </c>
    </row>
    <row r="81">
      <c r="A81" s="2" t="n">
        <v>46094</v>
      </c>
      <c r="B81" t="n">
        <v>10</v>
      </c>
      <c r="C81" t="inlineStr">
        <is>
          <t>009830</t>
        </is>
      </c>
      <c r="D81" t="inlineStr">
        <is>
          <t>한화솔루션</t>
        </is>
      </c>
      <c r="E81" t="n">
        <v>39.1</v>
      </c>
      <c r="F81" t="inlineStr">
        <is>
          <t>Top 3%</t>
        </is>
      </c>
      <c r="G81" t="inlineStr">
        <is>
          <t>10 / 348</t>
        </is>
      </c>
      <c r="H81" t="inlineStr">
        <is>
          <t>0.56%</t>
        </is>
      </c>
      <c r="I81" t="inlineStr">
        <is>
          <t>-8.11%</t>
        </is>
      </c>
      <c r="J81" t="inlineStr">
        <is>
          <t>8.67%</t>
        </is>
      </c>
      <c r="K81" t="inlineStr">
        <is>
          <t>✗</t>
        </is>
      </c>
      <c r="L81" t="n">
        <v>0</v>
      </c>
      <c r="M81" t="inlineStr">
        <is>
          <t>Poor</t>
        </is>
      </c>
      <c r="N81" t="inlineStr">
        <is>
          <t>-1.82%</t>
        </is>
      </c>
      <c r="O81" t="inlineStr">
        <is>
          <t>2.43%</t>
        </is>
      </c>
      <c r="P81" t="inlineStr">
        <is>
          <t>-3.39%</t>
        </is>
      </c>
      <c r="Q81" t="inlineStr">
        <is>
          <t>-4.88%</t>
        </is>
      </c>
      <c r="R81" s="3" t="n">
        <v>49991</v>
      </c>
      <c r="S81" s="3" t="n">
        <v>49080</v>
      </c>
      <c r="T81" s="3" t="n">
        <v>50271</v>
      </c>
    </row>
    <row r="82">
      <c r="A82" s="2" t="n">
        <v>46097</v>
      </c>
      <c r="B82" t="n">
        <v>1</v>
      </c>
      <c r="C82" t="inlineStr">
        <is>
          <t>032820</t>
        </is>
      </c>
      <c r="D82" t="inlineStr">
        <is>
          <t>우리기술</t>
        </is>
      </c>
      <c r="E82" t="n">
        <v>59.5</v>
      </c>
      <c r="F82" t="inlineStr">
        <is>
          <t>Top 1%</t>
        </is>
      </c>
      <c r="G82" t="inlineStr">
        <is>
          <t>1 / 348</t>
        </is>
      </c>
      <c r="H82" t="inlineStr">
        <is>
          <t>8.19%</t>
        </is>
      </c>
      <c r="I82" t="inlineStr">
        <is>
          <t>-1.84%</t>
        </is>
      </c>
      <c r="J82" t="inlineStr">
        <is>
          <t>10.03%</t>
        </is>
      </c>
      <c r="K82" t="inlineStr">
        <is>
          <t>✗</t>
        </is>
      </c>
      <c r="L82" t="n">
        <v>0</v>
      </c>
      <c r="M82" t="inlineStr">
        <is>
          <t>Poor</t>
        </is>
      </c>
      <c r="N82" t="inlineStr">
        <is>
          <t>1.49%</t>
        </is>
      </c>
      <c r="O82" t="inlineStr">
        <is>
          <t>6.60%</t>
        </is>
      </c>
      <c r="P82" t="inlineStr">
        <is>
          <t>3.07%</t>
        </is>
      </c>
      <c r="Q82" t="inlineStr">
        <is>
          <t>-4.76%</t>
        </is>
      </c>
      <c r="R82" s="3" t="n">
        <v>24450</v>
      </c>
      <c r="S82" s="3" t="n">
        <v>24813</v>
      </c>
      <c r="T82" s="3" t="n">
        <v>26452</v>
      </c>
    </row>
    <row r="83">
      <c r="A83" s="2" t="n">
        <v>46097</v>
      </c>
      <c r="B83" t="n">
        <v>2</v>
      </c>
      <c r="C83" t="inlineStr">
        <is>
          <t>047040</t>
        </is>
      </c>
      <c r="D83" t="inlineStr">
        <is>
          <t>대우건설</t>
        </is>
      </c>
      <c r="E83" t="n">
        <v>55.6</v>
      </c>
      <c r="F83" t="inlineStr">
        <is>
          <t>Top 1%</t>
        </is>
      </c>
      <c r="G83" t="inlineStr">
        <is>
          <t>2 / 348</t>
        </is>
      </c>
      <c r="H83" t="inlineStr">
        <is>
          <t>5.50%</t>
        </is>
      </c>
      <c r="I83" t="inlineStr">
        <is>
          <t>-2.76%</t>
        </is>
      </c>
      <c r="J83" t="inlineStr">
        <is>
          <t>8.26%</t>
        </is>
      </c>
      <c r="K83" t="inlineStr">
        <is>
          <t>✗</t>
        </is>
      </c>
      <c r="L83" t="n">
        <v>0</v>
      </c>
      <c r="M83" t="inlineStr">
        <is>
          <t>Poor</t>
        </is>
      </c>
      <c r="N83" t="inlineStr">
        <is>
          <t>2.50%</t>
        </is>
      </c>
      <c r="O83" t="inlineStr">
        <is>
          <t>2.92%</t>
        </is>
      </c>
      <c r="P83" t="inlineStr">
        <is>
          <t>3.08%</t>
        </is>
      </c>
      <c r="Q83" t="inlineStr">
        <is>
          <t>-5.67%</t>
        </is>
      </c>
      <c r="R83" s="3" t="n">
        <v>12320</v>
      </c>
      <c r="S83" s="3" t="n">
        <v>12628</v>
      </c>
      <c r="T83" s="3" t="n">
        <v>12997</v>
      </c>
    </row>
    <row r="84">
      <c r="A84" s="2" t="n">
        <v>46097</v>
      </c>
      <c r="B84" t="n">
        <v>3</v>
      </c>
      <c r="C84" t="inlineStr">
        <is>
          <t>028670</t>
        </is>
      </c>
      <c r="D84" t="inlineStr">
        <is>
          <t>팬오션</t>
        </is>
      </c>
      <c r="E84" t="n">
        <v>54.2</v>
      </c>
      <c r="F84" t="inlineStr">
        <is>
          <t>Top 1%</t>
        </is>
      </c>
      <c r="G84" t="inlineStr">
        <is>
          <t>3 / 348</t>
        </is>
      </c>
      <c r="H84" t="inlineStr">
        <is>
          <t>4.98%</t>
        </is>
      </c>
      <c r="I84" t="inlineStr">
        <is>
          <t>0.99%</t>
        </is>
      </c>
      <c r="J84" t="inlineStr">
        <is>
          <t>3.99%</t>
        </is>
      </c>
      <c r="K84" t="inlineStr">
        <is>
          <t>✓</t>
        </is>
      </c>
      <c r="L84" t="n">
        <v>1</v>
      </c>
      <c r="M84" t="inlineStr">
        <is>
          <t>Fair</t>
        </is>
      </c>
      <c r="N84" t="inlineStr">
        <is>
          <t>0.63%</t>
        </is>
      </c>
      <c r="O84" t="inlineStr">
        <is>
          <t>4.32%</t>
        </is>
      </c>
      <c r="P84" t="inlineStr">
        <is>
          <t>0.00%</t>
        </is>
      </c>
      <c r="Q84" t="inlineStr">
        <is>
          <t>0.99%</t>
        </is>
      </c>
      <c r="R84" s="3" t="n">
        <v>5050</v>
      </c>
      <c r="S84" s="3" t="n">
        <v>5082</v>
      </c>
      <c r="T84" s="3" t="n">
        <v>5301</v>
      </c>
    </row>
    <row r="85">
      <c r="A85" s="2" t="n">
        <v>46097</v>
      </c>
      <c r="B85" t="n">
        <v>4</v>
      </c>
      <c r="C85" t="inlineStr">
        <is>
          <t>034020</t>
        </is>
      </c>
      <c r="D85" t="inlineStr">
        <is>
          <t>두산에너빌리티</t>
        </is>
      </c>
      <c r="E85" t="n">
        <v>46.7</v>
      </c>
      <c r="F85" t="inlineStr">
        <is>
          <t>Top 1%</t>
        </is>
      </c>
      <c r="G85" t="inlineStr">
        <is>
          <t>4 / 348</t>
        </is>
      </c>
      <c r="H85" t="inlineStr">
        <is>
          <t>3.50%</t>
        </is>
      </c>
      <c r="I85" t="inlineStr">
        <is>
          <t>-0.75%</t>
        </is>
      </c>
      <c r="J85" t="inlineStr">
        <is>
          <t>4.25%</t>
        </is>
      </c>
      <c r="K85" t="inlineStr">
        <is>
          <t>✗</t>
        </is>
      </c>
      <c r="L85" t="n">
        <v>0</v>
      </c>
      <c r="M85" t="inlineStr">
        <is>
          <t>Fair</t>
        </is>
      </c>
      <c r="N85" t="inlineStr">
        <is>
          <t>0.95%</t>
        </is>
      </c>
      <c r="O85" t="inlineStr">
        <is>
          <t>2.52%</t>
        </is>
      </c>
      <c r="P85" t="inlineStr">
        <is>
          <t>1.41%</t>
        </is>
      </c>
      <c r="Q85" t="inlineStr">
        <is>
          <t>-2.13%</t>
        </is>
      </c>
      <c r="R85" s="3" t="n">
        <v>106500</v>
      </c>
      <c r="S85" s="3" t="n">
        <v>107517</v>
      </c>
      <c r="T85" s="3" t="n">
        <v>110226</v>
      </c>
    </row>
    <row r="86">
      <c r="A86" s="2" t="n">
        <v>46097</v>
      </c>
      <c r="B86" t="n">
        <v>5</v>
      </c>
      <c r="C86" t="inlineStr">
        <is>
          <t>010140</t>
        </is>
      </c>
      <c r="D86" t="inlineStr">
        <is>
          <t>삼성중공업</t>
        </is>
      </c>
      <c r="E86" t="n">
        <v>46.6</v>
      </c>
      <c r="F86" t="inlineStr">
        <is>
          <t>Top 1%</t>
        </is>
      </c>
      <c r="G86" t="inlineStr">
        <is>
          <t>5 / 348</t>
        </is>
      </c>
      <c r="H86" t="inlineStr">
        <is>
          <t>3.72%</t>
        </is>
      </c>
      <c r="I86" t="inlineStr">
        <is>
          <t>-6.35%</t>
        </is>
      </c>
      <c r="J86" t="inlineStr">
        <is>
          <t>10.07%</t>
        </is>
      </c>
      <c r="K86" t="inlineStr">
        <is>
          <t>✗</t>
        </is>
      </c>
      <c r="L86" t="n">
        <v>0</v>
      </c>
      <c r="M86" t="inlineStr">
        <is>
          <t>Poor</t>
        </is>
      </c>
      <c r="N86" t="inlineStr">
        <is>
          <t>0.68%</t>
        </is>
      </c>
      <c r="O86" t="inlineStr">
        <is>
          <t>3.02%</t>
        </is>
      </c>
      <c r="P86" t="inlineStr">
        <is>
          <t>-0.65%</t>
        </is>
      </c>
      <c r="Q86" t="inlineStr">
        <is>
          <t>-5.74%</t>
        </is>
      </c>
      <c r="R86" s="3" t="n">
        <v>30700</v>
      </c>
      <c r="S86" s="3" t="n">
        <v>30907</v>
      </c>
      <c r="T86" s="3" t="n">
        <v>31842</v>
      </c>
    </row>
    <row r="87">
      <c r="A87" s="2" t="n">
        <v>46097</v>
      </c>
      <c r="B87" t="n">
        <v>6</v>
      </c>
      <c r="C87" t="inlineStr">
        <is>
          <t>015760</t>
        </is>
      </c>
      <c r="D87" t="inlineStr">
        <is>
          <t>한국전력</t>
        </is>
      </c>
      <c r="E87" t="n">
        <v>42.4</v>
      </c>
      <c r="F87" t="inlineStr">
        <is>
          <t>Top 2%</t>
        </is>
      </c>
      <c r="G87" t="inlineStr">
        <is>
          <t>6 / 348</t>
        </is>
      </c>
      <c r="H87" t="inlineStr">
        <is>
          <t>2.03%</t>
        </is>
      </c>
      <c r="I87" t="inlineStr">
        <is>
          <t>-2.90%</t>
        </is>
      </c>
      <c r="J87" t="inlineStr">
        <is>
          <t>4.93%</t>
        </is>
      </c>
      <c r="K87" t="inlineStr">
        <is>
          <t>✗</t>
        </is>
      </c>
      <c r="L87" t="n">
        <v>0</v>
      </c>
      <c r="M87" t="inlineStr">
        <is>
          <t>Fair</t>
        </is>
      </c>
      <c r="N87" t="inlineStr">
        <is>
          <t>0.52%</t>
        </is>
      </c>
      <c r="O87" t="inlineStr">
        <is>
          <t>1.50%</t>
        </is>
      </c>
      <c r="P87" t="inlineStr">
        <is>
          <t>0.52%</t>
        </is>
      </c>
      <c r="Q87" t="inlineStr">
        <is>
          <t>-3.40%</t>
        </is>
      </c>
      <c r="R87" s="3" t="n">
        <v>48300</v>
      </c>
      <c r="S87" s="3" t="n">
        <v>48550</v>
      </c>
      <c r="T87" s="3" t="n">
        <v>49280</v>
      </c>
    </row>
    <row r="88">
      <c r="A88" s="2" t="n">
        <v>46097</v>
      </c>
      <c r="B88" t="n">
        <v>7</v>
      </c>
      <c r="C88" t="inlineStr">
        <is>
          <t>009830</t>
        </is>
      </c>
      <c r="D88" t="inlineStr">
        <is>
          <t>한화솔루션</t>
        </is>
      </c>
      <c r="E88" t="n">
        <v>41.8</v>
      </c>
      <c r="F88" t="inlineStr">
        <is>
          <t>Top 2%</t>
        </is>
      </c>
      <c r="G88" t="inlineStr">
        <is>
          <t>7 / 348</t>
        </is>
      </c>
      <c r="H88" t="inlineStr">
        <is>
          <t>1.72%</t>
        </is>
      </c>
      <c r="I88" t="inlineStr">
        <is>
          <t>-5.44%</t>
        </is>
      </c>
      <c r="J88" t="inlineStr">
        <is>
          <t>7.16%</t>
        </is>
      </c>
      <c r="K88" t="inlineStr">
        <is>
          <t>✗</t>
        </is>
      </c>
      <c r="L88" t="n">
        <v>0</v>
      </c>
      <c r="M88" t="inlineStr">
        <is>
          <t>Poor</t>
        </is>
      </c>
      <c r="N88" t="inlineStr">
        <is>
          <t>0.25%</t>
        </is>
      </c>
      <c r="O88" t="inlineStr">
        <is>
          <t>1.47%</t>
        </is>
      </c>
      <c r="P88" t="inlineStr">
        <is>
          <t>-0.82%</t>
        </is>
      </c>
      <c r="Q88" t="inlineStr">
        <is>
          <t>-4.66%</t>
        </is>
      </c>
      <c r="R88" s="3" t="n">
        <v>45935</v>
      </c>
      <c r="S88" s="3" t="n">
        <v>46051</v>
      </c>
      <c r="T88" s="3" t="n">
        <v>46727</v>
      </c>
    </row>
    <row r="89">
      <c r="A89" s="2" t="n">
        <v>46097</v>
      </c>
      <c r="B89" t="n">
        <v>8</v>
      </c>
      <c r="C89" t="inlineStr">
        <is>
          <t>079550</t>
        </is>
      </c>
      <c r="D89" t="inlineStr">
        <is>
          <t>LIG디펜스앤에어로스페이스</t>
        </is>
      </c>
      <c r="E89" t="n">
        <v>41.8</v>
      </c>
      <c r="F89" t="inlineStr">
        <is>
          <t>Top 2%</t>
        </is>
      </c>
      <c r="G89" t="inlineStr">
        <is>
          <t>8 / 348</t>
        </is>
      </c>
      <c r="H89" t="inlineStr">
        <is>
          <t>3.90%</t>
        </is>
      </c>
      <c r="I89" t="inlineStr">
        <is>
          <t>0.97%</t>
        </is>
      </c>
      <c r="J89" t="inlineStr">
        <is>
          <t>2.94%</t>
        </is>
      </c>
      <c r="K89" t="inlineStr">
        <is>
          <t>✓</t>
        </is>
      </c>
      <c r="L89" t="n">
        <v>1</v>
      </c>
      <c r="M89" t="inlineStr">
        <is>
          <t>Good</t>
        </is>
      </c>
      <c r="N89" t="inlineStr">
        <is>
          <t>-0.10%</t>
        </is>
      </c>
      <c r="O89" t="inlineStr">
        <is>
          <t>4.01%</t>
        </is>
      </c>
      <c r="P89" t="inlineStr">
        <is>
          <t>-1.52%</t>
        </is>
      </c>
      <c r="Q89" t="inlineStr">
        <is>
          <t>2.53%</t>
        </is>
      </c>
      <c r="R89" s="3" t="n">
        <v>723000</v>
      </c>
      <c r="S89" s="3" t="n">
        <v>722254</v>
      </c>
      <c r="T89" s="3" t="n">
        <v>751230</v>
      </c>
    </row>
    <row r="90">
      <c r="A90" s="2" t="n">
        <v>46097</v>
      </c>
      <c r="B90" t="n">
        <v>9</v>
      </c>
      <c r="C90" t="inlineStr">
        <is>
          <t>038500</t>
        </is>
      </c>
      <c r="D90" t="inlineStr">
        <is>
          <t>삼표시멘트</t>
        </is>
      </c>
      <c r="E90" t="n">
        <v>41.3</v>
      </c>
      <c r="F90" t="inlineStr">
        <is>
          <t>Top 3%</t>
        </is>
      </c>
      <c r="G90" t="inlineStr">
        <is>
          <t>9 / 348</t>
        </is>
      </c>
      <c r="H90" t="inlineStr">
        <is>
          <t>1.57%</t>
        </is>
      </c>
      <c r="I90" t="inlineStr">
        <is>
          <t>-6.04%</t>
        </is>
      </c>
      <c r="J90" t="inlineStr">
        <is>
          <t>7.62%</t>
        </is>
      </c>
      <c r="K90" t="inlineStr">
        <is>
          <t>✗</t>
        </is>
      </c>
      <c r="L90" t="n">
        <v>0</v>
      </c>
      <c r="M90" t="inlineStr">
        <is>
          <t>Poor</t>
        </is>
      </c>
      <c r="N90" t="inlineStr">
        <is>
          <t>0.26%</t>
        </is>
      </c>
      <c r="O90" t="inlineStr">
        <is>
          <t>1.31%</t>
        </is>
      </c>
      <c r="P90" t="inlineStr">
        <is>
          <t>-3.30%</t>
        </is>
      </c>
      <c r="Q90" t="inlineStr">
        <is>
          <t>-2.84%</t>
        </is>
      </c>
      <c r="R90" s="3" t="n">
        <v>18200</v>
      </c>
      <c r="S90" s="3" t="n">
        <v>18247</v>
      </c>
      <c r="T90" s="3" t="n">
        <v>18486</v>
      </c>
    </row>
    <row r="91">
      <c r="A91" s="2" t="n">
        <v>46097</v>
      </c>
      <c r="B91" t="n">
        <v>10</v>
      </c>
      <c r="C91" t="inlineStr">
        <is>
          <t>003490</t>
        </is>
      </c>
      <c r="D91" t="inlineStr">
        <is>
          <t>대한항공</t>
        </is>
      </c>
      <c r="E91" t="n">
        <v>40.4</v>
      </c>
      <c r="F91" t="inlineStr">
        <is>
          <t>Top 3%</t>
        </is>
      </c>
      <c r="G91" t="inlineStr">
        <is>
          <t>10 / 348</t>
        </is>
      </c>
      <c r="H91" t="inlineStr">
        <is>
          <t>1.91%</t>
        </is>
      </c>
      <c r="I91" t="inlineStr">
        <is>
          <t>1.44%</t>
        </is>
      </c>
      <c r="J91" t="inlineStr">
        <is>
          <t>0.47%</t>
        </is>
      </c>
      <c r="K91" t="inlineStr">
        <is>
          <t>✓</t>
        </is>
      </c>
      <c r="L91" t="n">
        <v>1</v>
      </c>
      <c r="M91" t="inlineStr">
        <is>
          <t>Excellent</t>
        </is>
      </c>
      <c r="N91" t="inlineStr">
        <is>
          <t>0.29%</t>
        </is>
      </c>
      <c r="O91" t="inlineStr">
        <is>
          <t>1.62%</t>
        </is>
      </c>
      <c r="P91" t="inlineStr">
        <is>
          <t>-0.41%</t>
        </is>
      </c>
      <c r="Q91" t="inlineStr">
        <is>
          <t>1.86%</t>
        </is>
      </c>
      <c r="R91" s="3" t="n">
        <v>24300</v>
      </c>
      <c r="S91" s="3" t="n">
        <v>24371</v>
      </c>
      <c r="T91" s="3" t="n">
        <v>24765</v>
      </c>
    </row>
    <row r="92">
      <c r="A92" s="2" t="n">
        <v>46098</v>
      </c>
      <c r="B92" t="n">
        <v>1</v>
      </c>
      <c r="C92" t="inlineStr">
        <is>
          <t>090710</t>
        </is>
      </c>
      <c r="D92" t="inlineStr">
        <is>
          <t>휴림로봇</t>
        </is>
      </c>
      <c r="E92" t="n">
        <v>100</v>
      </c>
      <c r="F92" t="inlineStr">
        <is>
          <t>Top 1%</t>
        </is>
      </c>
      <c r="G92" t="inlineStr">
        <is>
          <t>1 / 348</t>
        </is>
      </c>
      <c r="H92" t="inlineStr">
        <is>
          <t>21.11%</t>
        </is>
      </c>
      <c r="I92" t="inlineStr">
        <is>
          <t>12.37%</t>
        </is>
      </c>
      <c r="J92" t="inlineStr">
        <is>
          <t>8.73%</t>
        </is>
      </c>
      <c r="K92" t="inlineStr">
        <is>
          <t>✓</t>
        </is>
      </c>
      <c r="L92" t="n">
        <v>1</v>
      </c>
      <c r="M92" t="inlineStr">
        <is>
          <t>Poor</t>
        </is>
      </c>
      <c r="N92" t="inlineStr">
        <is>
          <t>8.73%</t>
        </is>
      </c>
      <c r="O92" t="inlineStr">
        <is>
          <t>11.38%</t>
        </is>
      </c>
      <c r="P92" t="inlineStr">
        <is>
          <t>2.42%</t>
        </is>
      </c>
      <c r="Q92" t="inlineStr">
        <is>
          <t>9.71%</t>
        </is>
      </c>
      <c r="R92" s="3" t="n">
        <v>11960</v>
      </c>
      <c r="S92" s="3" t="n">
        <v>13004</v>
      </c>
      <c r="T92" s="3" t="n">
        <v>14484</v>
      </c>
    </row>
    <row r="93">
      <c r="A93" s="2" t="n">
        <v>46098</v>
      </c>
      <c r="B93" t="n">
        <v>2</v>
      </c>
      <c r="C93" t="inlineStr">
        <is>
          <t>009830</t>
        </is>
      </c>
      <c r="D93" t="inlineStr">
        <is>
          <t>한화솔루션</t>
        </is>
      </c>
      <c r="E93" t="n">
        <v>78.59999999999999</v>
      </c>
      <c r="F93" t="inlineStr">
        <is>
          <t>Top 1%</t>
        </is>
      </c>
      <c r="G93" t="inlineStr">
        <is>
          <t>2 / 348</t>
        </is>
      </c>
      <c r="H93" t="inlineStr">
        <is>
          <t>13.15%</t>
        </is>
      </c>
      <c r="I93" t="inlineStr">
        <is>
          <t>7.38%</t>
        </is>
      </c>
      <c r="J93" t="inlineStr">
        <is>
          <t>5.77%</t>
        </is>
      </c>
      <c r="K93" t="inlineStr">
        <is>
          <t>✓</t>
        </is>
      </c>
      <c r="L93" t="n">
        <v>1</v>
      </c>
      <c r="M93" t="inlineStr">
        <is>
          <t>Poor</t>
        </is>
      </c>
      <c r="N93" t="inlineStr">
        <is>
          <t>7.71%</t>
        </is>
      </c>
      <c r="O93" t="inlineStr">
        <is>
          <t>5.05%</t>
        </is>
      </c>
      <c r="P93" t="inlineStr">
        <is>
          <t>1.30%</t>
        </is>
      </c>
      <c r="Q93" t="inlineStr">
        <is>
          <t>6.00%</t>
        </is>
      </c>
      <c r="R93" s="3" t="n">
        <v>43436</v>
      </c>
      <c r="S93" s="3" t="n">
        <v>46784</v>
      </c>
      <c r="T93" s="3" t="n">
        <v>49148</v>
      </c>
    </row>
    <row r="94">
      <c r="A94" s="2" t="n">
        <v>46098</v>
      </c>
      <c r="B94" t="n">
        <v>3</v>
      </c>
      <c r="C94" t="inlineStr">
        <is>
          <t>032820</t>
        </is>
      </c>
      <c r="D94" t="inlineStr">
        <is>
          <t>우리기술</t>
        </is>
      </c>
      <c r="E94" t="n">
        <v>78.2</v>
      </c>
      <c r="F94" t="inlineStr">
        <is>
          <t>Top 1%</t>
        </is>
      </c>
      <c r="G94" t="inlineStr">
        <is>
          <t>3 / 348</t>
        </is>
      </c>
      <c r="H94" t="inlineStr">
        <is>
          <t>16.19%</t>
        </is>
      </c>
      <c r="I94" t="inlineStr">
        <is>
          <t>0.42%</t>
        </is>
      </c>
      <c r="J94" t="inlineStr">
        <is>
          <t>15.77%</t>
        </is>
      </c>
      <c r="K94" t="inlineStr">
        <is>
          <t>✓</t>
        </is>
      </c>
      <c r="L94" t="n">
        <v>1</v>
      </c>
      <c r="M94" t="inlineStr">
        <is>
          <t>Poor</t>
        </is>
      </c>
      <c r="N94" t="inlineStr">
        <is>
          <t>7.71%</t>
        </is>
      </c>
      <c r="O94" t="inlineStr">
        <is>
          <t>7.87%</t>
        </is>
      </c>
      <c r="P94" t="inlineStr">
        <is>
          <t>4.58%</t>
        </is>
      </c>
      <c r="Q94" t="inlineStr">
        <is>
          <t>-3.98%</t>
        </is>
      </c>
      <c r="R94" s="3" t="n">
        <v>24000</v>
      </c>
      <c r="S94" s="3" t="n">
        <v>25850</v>
      </c>
      <c r="T94" s="3" t="n">
        <v>27885</v>
      </c>
    </row>
    <row r="95">
      <c r="A95" s="2" t="n">
        <v>46098</v>
      </c>
      <c r="B95" t="n">
        <v>4</v>
      </c>
      <c r="C95" t="inlineStr">
        <is>
          <t>417200</t>
        </is>
      </c>
      <c r="D95" t="inlineStr">
        <is>
          <t>LS머트리얼즈</t>
        </is>
      </c>
      <c r="E95" t="n">
        <v>77</v>
      </c>
      <c r="F95" t="inlineStr">
        <is>
          <t>Top 1%</t>
        </is>
      </c>
      <c r="G95" t="inlineStr">
        <is>
          <t>4 / 348</t>
        </is>
      </c>
      <c r="H95" t="inlineStr">
        <is>
          <t>15.49%</t>
        </is>
      </c>
      <c r="I95" t="inlineStr">
        <is>
          <t>2.09%</t>
        </is>
      </c>
      <c r="J95" t="inlineStr">
        <is>
          <t>13.41%</t>
        </is>
      </c>
      <c r="K95" t="inlineStr">
        <is>
          <t>✓</t>
        </is>
      </c>
      <c r="L95" t="n">
        <v>1</v>
      </c>
      <c r="M95" t="inlineStr">
        <is>
          <t>Poor</t>
        </is>
      </c>
      <c r="N95" t="inlineStr">
        <is>
          <t>8.33%</t>
        </is>
      </c>
      <c r="O95" t="inlineStr">
        <is>
          <t>6.61%</t>
        </is>
      </c>
      <c r="P95" t="inlineStr">
        <is>
          <t>1.16%</t>
        </is>
      </c>
      <c r="Q95" t="inlineStr">
        <is>
          <t>0.92%</t>
        </is>
      </c>
      <c r="R95" s="3" t="n">
        <v>21550</v>
      </c>
      <c r="S95" s="3" t="n">
        <v>23345</v>
      </c>
      <c r="T95" s="3" t="n">
        <v>24889</v>
      </c>
    </row>
    <row r="96">
      <c r="A96" s="2" t="n">
        <v>46098</v>
      </c>
      <c r="B96" t="n">
        <v>5</v>
      </c>
      <c r="C96" t="inlineStr">
        <is>
          <t>043260</t>
        </is>
      </c>
      <c r="D96" t="inlineStr">
        <is>
          <t>성호전자</t>
        </is>
      </c>
      <c r="E96" t="n">
        <v>74.3</v>
      </c>
      <c r="F96" t="inlineStr">
        <is>
          <t>Top 1%</t>
        </is>
      </c>
      <c r="G96" t="inlineStr">
        <is>
          <t>5 / 348</t>
        </is>
      </c>
      <c r="H96" t="inlineStr">
        <is>
          <t>8.30%</t>
        </is>
      </c>
      <c r="I96" t="inlineStr">
        <is>
          <t>-9.62%</t>
        </is>
      </c>
      <c r="J96" t="inlineStr">
        <is>
          <t>17.92%</t>
        </is>
      </c>
      <c r="K96" t="inlineStr">
        <is>
          <t>✗</t>
        </is>
      </c>
      <c r="L96" t="n">
        <v>0</v>
      </c>
      <c r="M96" t="inlineStr">
        <is>
          <t>Poor</t>
        </is>
      </c>
      <c r="N96" t="inlineStr">
        <is>
          <t>7.73%</t>
        </is>
      </c>
      <c r="O96" t="inlineStr">
        <is>
          <t>0.53%</t>
        </is>
      </c>
      <c r="P96" t="inlineStr">
        <is>
          <t>3.21%</t>
        </is>
      </c>
      <c r="Q96" t="inlineStr">
        <is>
          <t>-12.42%</t>
        </is>
      </c>
      <c r="R96" s="3" t="n">
        <v>46800</v>
      </c>
      <c r="S96" s="3" t="n">
        <v>50418</v>
      </c>
      <c r="T96" s="3" t="n">
        <v>50685</v>
      </c>
    </row>
    <row r="97">
      <c r="A97" s="2" t="n">
        <v>46098</v>
      </c>
      <c r="B97" t="n">
        <v>6</v>
      </c>
      <c r="C97" t="inlineStr">
        <is>
          <t>047050</t>
        </is>
      </c>
      <c r="D97" t="inlineStr">
        <is>
          <t>포스코인터내셔널</t>
        </is>
      </c>
      <c r="E97" t="n">
        <v>72.90000000000001</v>
      </c>
      <c r="F97" t="inlineStr">
        <is>
          <t>Top 2%</t>
        </is>
      </c>
      <c r="G97" t="inlineStr">
        <is>
          <t>6 / 348</t>
        </is>
      </c>
      <c r="H97" t="inlineStr">
        <is>
          <t>8.48%</t>
        </is>
      </c>
      <c r="I97" t="inlineStr">
        <is>
          <t>-2.44%</t>
        </is>
      </c>
      <c r="J97" t="inlineStr">
        <is>
          <t>10.92%</t>
        </is>
      </c>
      <c r="K97" t="inlineStr">
        <is>
          <t>✗</t>
        </is>
      </c>
      <c r="L97" t="n">
        <v>0</v>
      </c>
      <c r="M97" t="inlineStr">
        <is>
          <t>Poor</t>
        </is>
      </c>
      <c r="N97" t="inlineStr">
        <is>
          <t>7.30%</t>
        </is>
      </c>
      <c r="O97" t="inlineStr">
        <is>
          <t>1.10%</t>
        </is>
      </c>
      <c r="P97" t="inlineStr">
        <is>
          <t>0.14%</t>
        </is>
      </c>
      <c r="Q97" t="inlineStr">
        <is>
          <t>-2.57%</t>
        </is>
      </c>
      <c r="R97" s="3" t="n">
        <v>73800</v>
      </c>
      <c r="S97" s="3" t="n">
        <v>79186</v>
      </c>
      <c r="T97" s="3" t="n">
        <v>80060</v>
      </c>
    </row>
    <row r="98">
      <c r="A98" s="2" t="n">
        <v>46098</v>
      </c>
      <c r="B98" t="n">
        <v>7</v>
      </c>
      <c r="C98" t="inlineStr">
        <is>
          <t>095340</t>
        </is>
      </c>
      <c r="D98" t="inlineStr">
        <is>
          <t>ISC</t>
        </is>
      </c>
      <c r="E98" t="n">
        <v>72.90000000000001</v>
      </c>
      <c r="F98" t="inlineStr">
        <is>
          <t>Top 2%</t>
        </is>
      </c>
      <c r="G98" t="inlineStr">
        <is>
          <t>7 / 348</t>
        </is>
      </c>
      <c r="H98" t="inlineStr">
        <is>
          <t>7.04%</t>
        </is>
      </c>
      <c r="I98" t="inlineStr">
        <is>
          <t>-4.09%</t>
        </is>
      </c>
      <c r="J98" t="inlineStr">
        <is>
          <t>11.13%</t>
        </is>
      </c>
      <c r="K98" t="inlineStr">
        <is>
          <t>✗</t>
        </is>
      </c>
      <c r="L98" t="n">
        <v>0</v>
      </c>
      <c r="M98" t="inlineStr">
        <is>
          <t>Poor</t>
        </is>
      </c>
      <c r="N98" t="inlineStr">
        <is>
          <t>7.32%</t>
        </is>
      </c>
      <c r="O98" t="inlineStr">
        <is>
          <t>-0.27%</t>
        </is>
      </c>
      <c r="P98" t="inlineStr">
        <is>
          <t>-1.14%</t>
        </is>
      </c>
      <c r="Q98" t="inlineStr">
        <is>
          <t>-2.99%</t>
        </is>
      </c>
      <c r="R98" s="3" t="n">
        <v>220000</v>
      </c>
      <c r="S98" s="3" t="n">
        <v>236115</v>
      </c>
      <c r="T98" s="3" t="n">
        <v>235489</v>
      </c>
    </row>
    <row r="99">
      <c r="A99" s="2" t="n">
        <v>46098</v>
      </c>
      <c r="B99" t="n">
        <v>8</v>
      </c>
      <c r="C99" t="inlineStr">
        <is>
          <t>032500</t>
        </is>
      </c>
      <c r="D99" t="inlineStr">
        <is>
          <t>케이엠더블유</t>
        </is>
      </c>
      <c r="E99" t="n">
        <v>72.40000000000001</v>
      </c>
      <c r="F99" t="inlineStr">
        <is>
          <t>Top 2%</t>
        </is>
      </c>
      <c r="G99" t="inlineStr">
        <is>
          <t>8 / 348</t>
        </is>
      </c>
      <c r="H99" t="inlineStr">
        <is>
          <t>7.64%</t>
        </is>
      </c>
      <c r="I99" t="inlineStr">
        <is>
          <t>10.58%</t>
        </is>
      </c>
      <c r="J99" t="inlineStr">
        <is>
          <t>-2.94%</t>
        </is>
      </c>
      <c r="K99" t="inlineStr">
        <is>
          <t>✓</t>
        </is>
      </c>
      <c r="L99" t="n">
        <v>1</v>
      </c>
      <c r="M99" t="inlineStr">
        <is>
          <t>Good</t>
        </is>
      </c>
      <c r="N99" t="inlineStr">
        <is>
          <t>7.17%</t>
        </is>
      </c>
      <c r="O99" t="inlineStr">
        <is>
          <t>0.44%</t>
        </is>
      </c>
      <c r="P99" t="inlineStr">
        <is>
          <t>11.73%</t>
        </is>
      </c>
      <c r="Q99" t="inlineStr">
        <is>
          <t>-1.03%</t>
        </is>
      </c>
      <c r="R99" s="3" t="n">
        <v>26000</v>
      </c>
      <c r="S99" s="3" t="n">
        <v>27864</v>
      </c>
      <c r="T99" s="3" t="n">
        <v>27986</v>
      </c>
    </row>
    <row r="100">
      <c r="A100" s="2" t="n">
        <v>46098</v>
      </c>
      <c r="B100" t="n">
        <v>9</v>
      </c>
      <c r="C100" t="inlineStr">
        <is>
          <t>131970</t>
        </is>
      </c>
      <c r="D100" t="inlineStr">
        <is>
          <t>두산테스나</t>
        </is>
      </c>
      <c r="E100" t="n">
        <v>72.3</v>
      </c>
      <c r="F100" t="inlineStr">
        <is>
          <t>Top 3%</t>
        </is>
      </c>
      <c r="G100" t="inlineStr">
        <is>
          <t>9 / 348</t>
        </is>
      </c>
      <c r="H100" t="inlineStr">
        <is>
          <t>7.98%</t>
        </is>
      </c>
      <c r="I100" t="inlineStr">
        <is>
          <t>13.60%</t>
        </is>
      </c>
      <c r="J100" t="inlineStr">
        <is>
          <t>-5.62%</t>
        </is>
      </c>
      <c r="K100" t="inlineStr">
        <is>
          <t>✓</t>
        </is>
      </c>
      <c r="L100" t="n">
        <v>1</v>
      </c>
      <c r="M100" t="inlineStr">
        <is>
          <t>Poor</t>
        </is>
      </c>
      <c r="N100" t="inlineStr">
        <is>
          <t>7.54%</t>
        </is>
      </c>
      <c r="O100" t="inlineStr">
        <is>
          <t>0.41%</t>
        </is>
      </c>
      <c r="P100" t="inlineStr">
        <is>
          <t>13.19%</t>
        </is>
      </c>
      <c r="Q100" t="inlineStr">
        <is>
          <t>0.36%</t>
        </is>
      </c>
      <c r="R100" s="3" t="n">
        <v>72800</v>
      </c>
      <c r="S100" s="3" t="n">
        <v>78289</v>
      </c>
      <c r="T100" s="3" t="n">
        <v>78608</v>
      </c>
    </row>
    <row r="101">
      <c r="A101" s="2" t="n">
        <v>46098</v>
      </c>
      <c r="B101" t="n">
        <v>10</v>
      </c>
      <c r="C101" t="inlineStr">
        <is>
          <t>036930</t>
        </is>
      </c>
      <c r="D101" t="inlineStr">
        <is>
          <t>주성엔지니어링</t>
        </is>
      </c>
      <c r="E101" t="n">
        <v>72.09999999999999</v>
      </c>
      <c r="F101" t="inlineStr">
        <is>
          <t>Top 3%</t>
        </is>
      </c>
      <c r="G101" t="inlineStr">
        <is>
          <t>10 / 348</t>
        </is>
      </c>
      <c r="H101" t="inlineStr">
        <is>
          <t>8.38%</t>
        </is>
      </c>
      <c r="I101" t="inlineStr">
        <is>
          <t>-4.68%</t>
        </is>
      </c>
      <c r="J101" t="inlineStr">
        <is>
          <t>13.06%</t>
        </is>
      </c>
      <c r="K101" t="inlineStr">
        <is>
          <t>✗</t>
        </is>
      </c>
      <c r="L101" t="n">
        <v>0</v>
      </c>
      <c r="M101" t="inlineStr">
        <is>
          <t>Poor</t>
        </is>
      </c>
      <c r="N101" t="inlineStr">
        <is>
          <t>7.65%</t>
        </is>
      </c>
      <c r="O101" t="inlineStr">
        <is>
          <t>0.68%</t>
        </is>
      </c>
      <c r="P101" t="inlineStr">
        <is>
          <t>2.81%</t>
        </is>
      </c>
      <c r="Q101" t="inlineStr">
        <is>
          <t>-7.28%</t>
        </is>
      </c>
      <c r="R101" s="3" t="n">
        <v>64100</v>
      </c>
      <c r="S101" s="3" t="n">
        <v>69005</v>
      </c>
      <c r="T101" s="3" t="n">
        <v>69473</v>
      </c>
    </row>
    <row r="102">
      <c r="A102" s="2" t="n">
        <v>46099</v>
      </c>
      <c r="B102" t="n">
        <v>1</v>
      </c>
      <c r="C102" t="inlineStr">
        <is>
          <t>090710</t>
        </is>
      </c>
      <c r="D102" t="inlineStr">
        <is>
          <t>휴림로봇</t>
        </is>
      </c>
      <c r="E102" t="n">
        <v>78.09999999999999</v>
      </c>
      <c r="F102" t="inlineStr">
        <is>
          <t>Top 1%</t>
        </is>
      </c>
      <c r="G102" t="inlineStr">
        <is>
          <t>1 / 348</t>
        </is>
      </c>
      <c r="H102" t="inlineStr">
        <is>
          <t>13.56%</t>
        </is>
      </c>
      <c r="I102" t="inlineStr">
        <is>
          <t>10.79%</t>
        </is>
      </c>
      <c r="J102" t="inlineStr">
        <is>
          <t>2.77%</t>
        </is>
      </c>
      <c r="K102" t="inlineStr">
        <is>
          <t>✓</t>
        </is>
      </c>
      <c r="L102" t="n">
        <v>1</v>
      </c>
      <c r="M102" t="inlineStr">
        <is>
          <t>Good</t>
        </is>
      </c>
      <c r="N102" t="inlineStr">
        <is>
          <t>3.27%</t>
        </is>
      </c>
      <c r="O102" t="inlineStr">
        <is>
          <t>9.97%</t>
        </is>
      </c>
      <c r="P102" t="inlineStr">
        <is>
          <t>2.68%</t>
        </is>
      </c>
      <c r="Q102" t="inlineStr">
        <is>
          <t>7.90%</t>
        </is>
      </c>
      <c r="R102" s="3" t="n">
        <v>13440</v>
      </c>
      <c r="S102" s="3" t="n">
        <v>13879</v>
      </c>
      <c r="T102" s="3" t="n">
        <v>15262</v>
      </c>
    </row>
    <row r="103">
      <c r="A103" s="2" t="n">
        <v>46099</v>
      </c>
      <c r="B103" t="n">
        <v>2</v>
      </c>
      <c r="C103" t="inlineStr">
        <is>
          <t>032820</t>
        </is>
      </c>
      <c r="D103" t="inlineStr">
        <is>
          <t>우리기술</t>
        </is>
      </c>
      <c r="E103" t="n">
        <v>66.40000000000001</v>
      </c>
      <c r="F103" t="inlineStr">
        <is>
          <t>Top 1%</t>
        </is>
      </c>
      <c r="G103" t="inlineStr">
        <is>
          <t>2 / 348</t>
        </is>
      </c>
      <c r="H103" t="inlineStr">
        <is>
          <t>8.97%</t>
        </is>
      </c>
      <c r="I103" t="inlineStr">
        <is>
          <t>21.58%</t>
        </is>
      </c>
      <c r="J103" t="inlineStr">
        <is>
          <t>-12.61%</t>
        </is>
      </c>
      <c r="K103" t="inlineStr">
        <is>
          <t>✓</t>
        </is>
      </c>
      <c r="L103" t="n">
        <v>1</v>
      </c>
      <c r="M103" t="inlineStr">
        <is>
          <t>Poor</t>
        </is>
      </c>
      <c r="N103" t="inlineStr">
        <is>
          <t>0.66%</t>
        </is>
      </c>
      <c r="O103" t="inlineStr">
        <is>
          <t>8.25%</t>
        </is>
      </c>
      <c r="P103" t="inlineStr">
        <is>
          <t>2.49%</t>
        </is>
      </c>
      <c r="Q103" t="inlineStr">
        <is>
          <t>18.62%</t>
        </is>
      </c>
      <c r="R103" s="3" t="n">
        <v>24100</v>
      </c>
      <c r="S103" s="3" t="n">
        <v>24259</v>
      </c>
      <c r="T103" s="3" t="n">
        <v>26261</v>
      </c>
    </row>
    <row r="104">
      <c r="A104" s="2" t="n">
        <v>46099</v>
      </c>
      <c r="B104" t="n">
        <v>3</v>
      </c>
      <c r="C104" t="inlineStr">
        <is>
          <t>047040</t>
        </is>
      </c>
      <c r="D104" t="inlineStr">
        <is>
          <t>대우건설</t>
        </is>
      </c>
      <c r="E104" t="n">
        <v>66</v>
      </c>
      <c r="F104" t="inlineStr">
        <is>
          <t>Top 1%</t>
        </is>
      </c>
      <c r="G104" t="inlineStr">
        <is>
          <t>3 / 348</t>
        </is>
      </c>
      <c r="H104" t="inlineStr">
        <is>
          <t>8.54%</t>
        </is>
      </c>
      <c r="I104" t="inlineStr">
        <is>
          <t>22.79%</t>
        </is>
      </c>
      <c r="J104" t="inlineStr">
        <is>
          <t>-14.25%</t>
        </is>
      </c>
      <c r="K104" t="inlineStr">
        <is>
          <t>✓</t>
        </is>
      </c>
      <c r="L104" t="n">
        <v>1</v>
      </c>
      <c r="M104" t="inlineStr">
        <is>
          <t>Poor</t>
        </is>
      </c>
      <c r="N104" t="inlineStr">
        <is>
          <t>1.82%</t>
        </is>
      </c>
      <c r="O104" t="inlineStr">
        <is>
          <t>6.59%</t>
        </is>
      </c>
      <c r="P104" t="inlineStr">
        <is>
          <t>1.73%</t>
        </is>
      </c>
      <c r="Q104" t="inlineStr">
        <is>
          <t>20.70%</t>
        </is>
      </c>
      <c r="R104" s="3" t="n">
        <v>12110</v>
      </c>
      <c r="S104" s="3" t="n">
        <v>12331</v>
      </c>
      <c r="T104" s="3" t="n">
        <v>13144</v>
      </c>
    </row>
    <row r="105">
      <c r="A105" s="2" t="n">
        <v>46099</v>
      </c>
      <c r="B105" t="n">
        <v>4</v>
      </c>
      <c r="C105" t="inlineStr">
        <is>
          <t>018880</t>
        </is>
      </c>
      <c r="D105" t="inlineStr">
        <is>
          <t>한온시스템</t>
        </is>
      </c>
      <c r="E105" t="n">
        <v>64.5</v>
      </c>
      <c r="F105" t="inlineStr">
        <is>
          <t>Top 1%</t>
        </is>
      </c>
      <c r="G105" t="inlineStr">
        <is>
          <t>4 / 348</t>
        </is>
      </c>
      <c r="H105" t="inlineStr">
        <is>
          <t>8.48%</t>
        </is>
      </c>
      <c r="I105" t="inlineStr">
        <is>
          <t>7.45%</t>
        </is>
      </c>
      <c r="J105" t="inlineStr">
        <is>
          <t>1.03%</t>
        </is>
      </c>
      <c r="K105" t="inlineStr">
        <is>
          <t>✓</t>
        </is>
      </c>
      <c r="L105" t="n">
        <v>1</v>
      </c>
      <c r="M105" t="inlineStr">
        <is>
          <t>Good</t>
        </is>
      </c>
      <c r="N105" t="inlineStr">
        <is>
          <t>2.52%</t>
        </is>
      </c>
      <c r="O105" t="inlineStr">
        <is>
          <t>5.81%</t>
        </is>
      </c>
      <c r="P105" t="inlineStr">
        <is>
          <t>1.83%</t>
        </is>
      </c>
      <c r="Q105" t="inlineStr">
        <is>
          <t>5.52%</t>
        </is>
      </c>
      <c r="R105" s="3" t="n">
        <v>4095</v>
      </c>
      <c r="S105" s="3" t="n">
        <v>4198</v>
      </c>
      <c r="T105" s="3" t="n">
        <v>4442</v>
      </c>
    </row>
    <row r="106">
      <c r="A106" s="2" t="n">
        <v>46099</v>
      </c>
      <c r="B106" t="n">
        <v>5</v>
      </c>
      <c r="C106" t="inlineStr">
        <is>
          <t>088350</t>
        </is>
      </c>
      <c r="D106" t="inlineStr">
        <is>
          <t>한화생명</t>
        </is>
      </c>
      <c r="E106" t="n">
        <v>63.5</v>
      </c>
      <c r="F106" t="inlineStr">
        <is>
          <t>Top 1%</t>
        </is>
      </c>
      <c r="G106" t="inlineStr">
        <is>
          <t>5 / 348</t>
        </is>
      </c>
      <c r="H106" t="inlineStr">
        <is>
          <t>7.86%</t>
        </is>
      </c>
      <c r="I106" t="inlineStr">
        <is>
          <t>9.60%</t>
        </is>
      </c>
      <c r="J106" t="inlineStr">
        <is>
          <t>-1.74%</t>
        </is>
      </c>
      <c r="K106" t="inlineStr">
        <is>
          <t>✓</t>
        </is>
      </c>
      <c r="L106" t="n">
        <v>1</v>
      </c>
      <c r="M106" t="inlineStr">
        <is>
          <t>Good</t>
        </is>
      </c>
      <c r="N106" t="inlineStr">
        <is>
          <t>2.51%</t>
        </is>
      </c>
      <c r="O106" t="inlineStr">
        <is>
          <t>5.22%</t>
        </is>
      </c>
      <c r="P106" t="inlineStr">
        <is>
          <t>3.97%</t>
        </is>
      </c>
      <c r="Q106" t="inlineStr">
        <is>
          <t>5.42%</t>
        </is>
      </c>
      <c r="R106" s="3" t="n">
        <v>4790</v>
      </c>
      <c r="S106" s="3" t="n">
        <v>4910</v>
      </c>
      <c r="T106" s="3" t="n">
        <v>5167</v>
      </c>
    </row>
    <row r="107">
      <c r="A107" s="2" t="n">
        <v>46099</v>
      </c>
      <c r="B107" t="n">
        <v>6</v>
      </c>
      <c r="C107" t="inlineStr">
        <is>
          <t>403870</t>
        </is>
      </c>
      <c r="D107" t="inlineStr">
        <is>
          <t>HPSP</t>
        </is>
      </c>
      <c r="E107" t="n">
        <v>60.9</v>
      </c>
      <c r="F107" t="inlineStr">
        <is>
          <t>Top 2%</t>
        </is>
      </c>
      <c r="G107" t="inlineStr">
        <is>
          <t>6 / 348</t>
        </is>
      </c>
      <c r="H107" t="inlineStr">
        <is>
          <t>7.83%</t>
        </is>
      </c>
      <c r="I107" t="inlineStr">
        <is>
          <t>13.51%</t>
        </is>
      </c>
      <c r="J107" t="inlineStr">
        <is>
          <t>-5.68%</t>
        </is>
      </c>
      <c r="K107" t="inlineStr">
        <is>
          <t>✓</t>
        </is>
      </c>
      <c r="L107" t="n">
        <v>1</v>
      </c>
      <c r="M107" t="inlineStr">
        <is>
          <t>Poor</t>
        </is>
      </c>
      <c r="N107" t="inlineStr">
        <is>
          <t>1.39%</t>
        </is>
      </c>
      <c r="O107" t="inlineStr">
        <is>
          <t>6.35%</t>
        </is>
      </c>
      <c r="P107" t="inlineStr">
        <is>
          <t>2.61%</t>
        </is>
      </c>
      <c r="Q107" t="inlineStr">
        <is>
          <t>10.62%</t>
        </is>
      </c>
      <c r="R107" s="3" t="n">
        <v>44050</v>
      </c>
      <c r="S107" s="3" t="n">
        <v>44663</v>
      </c>
      <c r="T107" s="3" t="n">
        <v>47499</v>
      </c>
    </row>
    <row r="108">
      <c r="A108" s="2" t="n">
        <v>46099</v>
      </c>
      <c r="B108" t="n">
        <v>7</v>
      </c>
      <c r="C108" t="inlineStr">
        <is>
          <t>034220</t>
        </is>
      </c>
      <c r="D108" t="inlineStr">
        <is>
          <t>LG디스플레이</t>
        </is>
      </c>
      <c r="E108" t="n">
        <v>47.6</v>
      </c>
      <c r="F108" t="inlineStr">
        <is>
          <t>Top 2%</t>
        </is>
      </c>
      <c r="G108" t="inlineStr">
        <is>
          <t>7 / 348</t>
        </is>
      </c>
      <c r="H108" t="inlineStr">
        <is>
          <t>3.42%</t>
        </is>
      </c>
      <c r="I108" t="inlineStr">
        <is>
          <t>4.92%</t>
        </is>
      </c>
      <c r="J108" t="inlineStr">
        <is>
          <t>-1.50%</t>
        </is>
      </c>
      <c r="K108" t="inlineStr">
        <is>
          <t>✓</t>
        </is>
      </c>
      <c r="L108" t="n">
        <v>1</v>
      </c>
      <c r="M108" t="inlineStr">
        <is>
          <t>Good</t>
        </is>
      </c>
      <c r="N108" t="inlineStr">
        <is>
          <t>0.88%</t>
        </is>
      </c>
      <c r="O108" t="inlineStr">
        <is>
          <t>2.52%</t>
        </is>
      </c>
      <c r="P108" t="inlineStr">
        <is>
          <t>1.99%</t>
        </is>
      </c>
      <c r="Q108" t="inlineStr">
        <is>
          <t>2.88%</t>
        </is>
      </c>
      <c r="R108" s="3" t="n">
        <v>11580</v>
      </c>
      <c r="S108" s="3" t="n">
        <v>11682</v>
      </c>
      <c r="T108" s="3" t="n">
        <v>11976</v>
      </c>
    </row>
    <row r="109">
      <c r="A109" s="2" t="n">
        <v>46099</v>
      </c>
      <c r="B109" t="n">
        <v>8</v>
      </c>
      <c r="C109" t="inlineStr">
        <is>
          <t>034020</t>
        </is>
      </c>
      <c r="D109" t="inlineStr">
        <is>
          <t>두산에너빌리티</t>
        </is>
      </c>
      <c r="E109" t="n">
        <v>45.2</v>
      </c>
      <c r="F109" t="inlineStr">
        <is>
          <t>Top 2%</t>
        </is>
      </c>
      <c r="G109" t="inlineStr">
        <is>
          <t>8 / 348</t>
        </is>
      </c>
      <c r="H109" t="inlineStr">
        <is>
          <t>2.91%</t>
        </is>
      </c>
      <c r="I109" t="inlineStr">
        <is>
          <t>2.78%</t>
        </is>
      </c>
      <c r="J109" t="inlineStr">
        <is>
          <t>0.13%</t>
        </is>
      </c>
      <c r="K109" t="inlineStr">
        <is>
          <t>✓</t>
        </is>
      </c>
      <c r="L109" t="n">
        <v>1</v>
      </c>
      <c r="M109" t="inlineStr">
        <is>
          <t>Excellent</t>
        </is>
      </c>
      <c r="N109" t="inlineStr">
        <is>
          <t>0.79%</t>
        </is>
      </c>
      <c r="O109" t="inlineStr">
        <is>
          <t>2.10%</t>
        </is>
      </c>
      <c r="P109" t="inlineStr">
        <is>
          <t>2.30%</t>
        </is>
      </c>
      <c r="Q109" t="inlineStr">
        <is>
          <t>0.47%</t>
        </is>
      </c>
      <c r="R109" s="3" t="n">
        <v>104400</v>
      </c>
      <c r="S109" s="3" t="n">
        <v>105230</v>
      </c>
      <c r="T109" s="3" t="n">
        <v>107437</v>
      </c>
    </row>
    <row r="110">
      <c r="A110" s="2" t="n">
        <v>46099</v>
      </c>
      <c r="B110" t="n">
        <v>9</v>
      </c>
      <c r="C110" t="inlineStr">
        <is>
          <t>001440</t>
        </is>
      </c>
      <c r="D110" t="inlineStr">
        <is>
          <t>대한전선</t>
        </is>
      </c>
      <c r="E110" t="n">
        <v>43.8</v>
      </c>
      <c r="F110" t="inlineStr">
        <is>
          <t>Top 3%</t>
        </is>
      </c>
      <c r="G110" t="inlineStr">
        <is>
          <t>9 / 348</t>
        </is>
      </c>
      <c r="H110" t="inlineStr">
        <is>
          <t>2.26%</t>
        </is>
      </c>
      <c r="I110" t="inlineStr">
        <is>
          <t>4.23%</t>
        </is>
      </c>
      <c r="J110" t="inlineStr">
        <is>
          <t>-1.97%</t>
        </is>
      </c>
      <c r="K110" t="inlineStr">
        <is>
          <t>✓</t>
        </is>
      </c>
      <c r="L110" t="n">
        <v>1</v>
      </c>
      <c r="M110" t="inlineStr">
        <is>
          <t>Good</t>
        </is>
      </c>
      <c r="N110" t="inlineStr">
        <is>
          <t>0.92%</t>
        </is>
      </c>
      <c r="O110" t="inlineStr">
        <is>
          <t>1.32%</t>
        </is>
      </c>
      <c r="P110" t="inlineStr">
        <is>
          <t>2.88%</t>
        </is>
      </c>
      <c r="Q110" t="inlineStr">
        <is>
          <t>1.32%</t>
        </is>
      </c>
      <c r="R110" s="3" t="n">
        <v>29550</v>
      </c>
      <c r="S110" s="3" t="n">
        <v>29823</v>
      </c>
      <c r="T110" s="3" t="n">
        <v>30218</v>
      </c>
    </row>
    <row r="111">
      <c r="A111" s="2" t="n">
        <v>46099</v>
      </c>
      <c r="B111" t="n">
        <v>10</v>
      </c>
      <c r="C111" t="inlineStr">
        <is>
          <t>010140</t>
        </is>
      </c>
      <c r="D111" t="inlineStr">
        <is>
          <t>삼성중공업</t>
        </is>
      </c>
      <c r="E111" t="n">
        <v>43.8</v>
      </c>
      <c r="F111" t="inlineStr">
        <is>
          <t>Top 3%</t>
        </is>
      </c>
      <c r="G111" t="inlineStr">
        <is>
          <t>10 / 348</t>
        </is>
      </c>
      <c r="H111" t="inlineStr">
        <is>
          <t>2.28%</t>
        </is>
      </c>
      <c r="I111" t="inlineStr">
        <is>
          <t>-0.17%</t>
        </is>
      </c>
      <c r="J111" t="inlineStr">
        <is>
          <t>2.45%</t>
        </is>
      </c>
      <c r="K111" t="inlineStr">
        <is>
          <t>✗</t>
        </is>
      </c>
      <c r="L111" t="n">
        <v>0</v>
      </c>
      <c r="M111" t="inlineStr">
        <is>
          <t>Good</t>
        </is>
      </c>
      <c r="N111" t="inlineStr">
        <is>
          <t>1.13%</t>
        </is>
      </c>
      <c r="O111" t="inlineStr">
        <is>
          <t>1.14%</t>
        </is>
      </c>
      <c r="P111" t="inlineStr">
        <is>
          <t>0.69%</t>
        </is>
      </c>
      <c r="Q111" t="inlineStr">
        <is>
          <t>-0.85%</t>
        </is>
      </c>
      <c r="R111" s="3" t="n">
        <v>29150</v>
      </c>
      <c r="S111" s="3" t="n">
        <v>29480</v>
      </c>
      <c r="T111" s="3" t="n">
        <v>29815</v>
      </c>
    </row>
    <row r="112">
      <c r="A112" s="2" t="n">
        <v>46100</v>
      </c>
      <c r="B112" t="n">
        <v>1</v>
      </c>
      <c r="C112" t="inlineStr">
        <is>
          <t>090710</t>
        </is>
      </c>
      <c r="D112" t="inlineStr">
        <is>
          <t>휴림로봇</t>
        </is>
      </c>
      <c r="E112" t="n">
        <v>64.09999999999999</v>
      </c>
      <c r="F112" t="inlineStr">
        <is>
          <t>Top 1%</t>
        </is>
      </c>
      <c r="G112" t="inlineStr">
        <is>
          <t>1 / 348</t>
        </is>
      </c>
      <c r="H112" t="inlineStr">
        <is>
          <t>5.63%</t>
        </is>
      </c>
      <c r="I112" t="inlineStr">
        <is>
          <t>-3.76%</t>
        </is>
      </c>
      <c r="J112" t="inlineStr">
        <is>
          <t>9.39%</t>
        </is>
      </c>
      <c r="K112" t="inlineStr">
        <is>
          <t>✗</t>
        </is>
      </c>
      <c r="L112" t="n">
        <v>0</v>
      </c>
      <c r="M112" t="inlineStr">
        <is>
          <t>Poor</t>
        </is>
      </c>
      <c r="N112" t="inlineStr">
        <is>
          <t>0.74%</t>
        </is>
      </c>
      <c r="O112" t="inlineStr">
        <is>
          <t>4.85%</t>
        </is>
      </c>
      <c r="P112" t="inlineStr">
        <is>
          <t>-2.01%</t>
        </is>
      </c>
      <c r="Q112" t="inlineStr">
        <is>
          <t>-1.78%</t>
        </is>
      </c>
      <c r="R112" s="3" t="n">
        <v>14890</v>
      </c>
      <c r="S112" s="3" t="n">
        <v>15000</v>
      </c>
      <c r="T112" s="3" t="n">
        <v>15728</v>
      </c>
    </row>
    <row r="113">
      <c r="A113" s="2" t="n">
        <v>46100</v>
      </c>
      <c r="B113" t="n">
        <v>2</v>
      </c>
      <c r="C113" t="inlineStr">
        <is>
          <t>047040</t>
        </is>
      </c>
      <c r="D113" t="inlineStr">
        <is>
          <t>대우건설</t>
        </is>
      </c>
      <c r="E113" t="n">
        <v>59</v>
      </c>
      <c r="F113" t="inlineStr">
        <is>
          <t>Top 1%</t>
        </is>
      </c>
      <c r="G113" t="inlineStr">
        <is>
          <t>2 / 348</t>
        </is>
      </c>
      <c r="H113" t="inlineStr">
        <is>
          <t>4.08%</t>
        </is>
      </c>
      <c r="I113" t="inlineStr">
        <is>
          <t>8.74%</t>
        </is>
      </c>
      <c r="J113" t="inlineStr">
        <is>
          <t>-4.67%</t>
        </is>
      </c>
      <c r="K113" t="inlineStr">
        <is>
          <t>✓</t>
        </is>
      </c>
      <c r="L113" t="n">
        <v>1</v>
      </c>
      <c r="M113" t="inlineStr">
        <is>
          <t>Fair</t>
        </is>
      </c>
      <c r="N113" t="inlineStr">
        <is>
          <t>2.16%</t>
        </is>
      </c>
      <c r="O113" t="inlineStr">
        <is>
          <t>1.88%</t>
        </is>
      </c>
      <c r="P113" t="inlineStr">
        <is>
          <t>-2.08%</t>
        </is>
      </c>
      <c r="Q113" t="inlineStr">
        <is>
          <t>11.06%</t>
        </is>
      </c>
      <c r="R113" s="3" t="n">
        <v>14870</v>
      </c>
      <c r="S113" s="3" t="n">
        <v>15191</v>
      </c>
      <c r="T113" s="3" t="n">
        <v>15476</v>
      </c>
    </row>
    <row r="114">
      <c r="A114" s="2" t="n">
        <v>46100</v>
      </c>
      <c r="B114" t="n">
        <v>3</v>
      </c>
      <c r="C114" t="inlineStr">
        <is>
          <t>032820</t>
        </is>
      </c>
      <c r="D114" t="inlineStr">
        <is>
          <t>우리기술</t>
        </is>
      </c>
      <c r="E114" t="n">
        <v>54.9</v>
      </c>
      <c r="F114" t="inlineStr">
        <is>
          <t>Top 1%</t>
        </is>
      </c>
      <c r="G114" t="inlineStr">
        <is>
          <t>3 / 348</t>
        </is>
      </c>
      <c r="H114" t="inlineStr">
        <is>
          <t>4.42%</t>
        </is>
      </c>
      <c r="I114" t="inlineStr">
        <is>
          <t>-1.19%</t>
        </is>
      </c>
      <c r="J114" t="inlineStr">
        <is>
          <t>5.62%</t>
        </is>
      </c>
      <c r="K114" t="inlineStr">
        <is>
          <t>✗</t>
        </is>
      </c>
      <c r="L114" t="n">
        <v>0</v>
      </c>
      <c r="M114" t="inlineStr">
        <is>
          <t>Poor</t>
        </is>
      </c>
      <c r="N114" t="inlineStr">
        <is>
          <t>1.93%</t>
        </is>
      </c>
      <c r="O114" t="inlineStr">
        <is>
          <t>2.44%</t>
        </is>
      </c>
      <c r="P114" t="inlineStr">
        <is>
          <t>-1.71%</t>
        </is>
      </c>
      <c r="Q114" t="inlineStr">
        <is>
          <t>0.52%</t>
        </is>
      </c>
      <c r="R114" s="3" t="n">
        <v>29300</v>
      </c>
      <c r="S114" s="3" t="n">
        <v>29866</v>
      </c>
      <c r="T114" s="3" t="n">
        <v>30596</v>
      </c>
    </row>
    <row r="115">
      <c r="A115" s="2" t="n">
        <v>46100</v>
      </c>
      <c r="B115" t="n">
        <v>4</v>
      </c>
      <c r="C115" t="inlineStr">
        <is>
          <t>403870</t>
        </is>
      </c>
      <c r="D115" t="inlineStr">
        <is>
          <t>HPSP</t>
        </is>
      </c>
      <c r="E115" t="n">
        <v>54.6</v>
      </c>
      <c r="F115" t="inlineStr">
        <is>
          <t>Top 1%</t>
        </is>
      </c>
      <c r="G115" t="inlineStr">
        <is>
          <t>4 / 348</t>
        </is>
      </c>
      <c r="H115" t="inlineStr">
        <is>
          <t>4.35%</t>
        </is>
      </c>
      <c r="I115" t="inlineStr">
        <is>
          <t>3.40%</t>
        </is>
      </c>
      <c r="J115" t="inlineStr">
        <is>
          <t>0.95%</t>
        </is>
      </c>
      <c r="K115" t="inlineStr">
        <is>
          <t>✓</t>
        </is>
      </c>
      <c r="L115" t="n">
        <v>1</v>
      </c>
      <c r="M115" t="inlineStr">
        <is>
          <t>Excellent</t>
        </is>
      </c>
      <c r="N115" t="inlineStr">
        <is>
          <t>0.64%</t>
        </is>
      </c>
      <c r="O115" t="inlineStr">
        <is>
          <t>3.68%</t>
        </is>
      </c>
      <c r="P115" t="inlineStr">
        <is>
          <t>-3.40%</t>
        </is>
      </c>
      <c r="Q115" t="inlineStr">
        <is>
          <t>7.04%</t>
        </is>
      </c>
      <c r="R115" s="3" t="n">
        <v>50000</v>
      </c>
      <c r="S115" s="3" t="n">
        <v>50322</v>
      </c>
      <c r="T115" s="3" t="n">
        <v>52173</v>
      </c>
    </row>
    <row r="116">
      <c r="A116" s="2" t="n">
        <v>46100</v>
      </c>
      <c r="B116" t="n">
        <v>5</v>
      </c>
      <c r="C116" t="inlineStr">
        <is>
          <t>050890</t>
        </is>
      </c>
      <c r="D116" t="inlineStr">
        <is>
          <t>쏠리드</t>
        </is>
      </c>
      <c r="E116" t="n">
        <v>53.8</v>
      </c>
      <c r="F116" t="inlineStr">
        <is>
          <t>Top 1%</t>
        </is>
      </c>
      <c r="G116" t="inlineStr">
        <is>
          <t>5 / 348</t>
        </is>
      </c>
      <c r="H116" t="inlineStr">
        <is>
          <t>3.30%</t>
        </is>
      </c>
      <c r="I116" t="inlineStr">
        <is>
          <t>-2.42%</t>
        </is>
      </c>
      <c r="J116" t="inlineStr">
        <is>
          <t>5.72%</t>
        </is>
      </c>
      <c r="K116" t="inlineStr">
        <is>
          <t>✗</t>
        </is>
      </c>
      <c r="L116" t="n">
        <v>0</v>
      </c>
      <c r="M116" t="inlineStr">
        <is>
          <t>Poor</t>
        </is>
      </c>
      <c r="N116" t="inlineStr">
        <is>
          <t>0.42%</t>
        </is>
      </c>
      <c r="O116" t="inlineStr">
        <is>
          <t>2.87%</t>
        </is>
      </c>
      <c r="P116" t="inlineStr">
        <is>
          <t>-2.42%</t>
        </is>
      </c>
      <c r="Q116" t="inlineStr">
        <is>
          <t>0.00%</t>
        </is>
      </c>
      <c r="R116" s="3" t="n">
        <v>13220</v>
      </c>
      <c r="S116" s="3" t="n">
        <v>13276</v>
      </c>
      <c r="T116" s="3" t="n">
        <v>13657</v>
      </c>
    </row>
    <row r="117">
      <c r="A117" s="2" t="n">
        <v>46100</v>
      </c>
      <c r="B117" t="n">
        <v>6</v>
      </c>
      <c r="C117" t="inlineStr">
        <is>
          <t>018880</t>
        </is>
      </c>
      <c r="D117" t="inlineStr">
        <is>
          <t>한온시스템</t>
        </is>
      </c>
      <c r="E117" t="n">
        <v>48.8</v>
      </c>
      <c r="F117" t="inlineStr">
        <is>
          <t>Top 2%</t>
        </is>
      </c>
      <c r="G117" t="inlineStr">
        <is>
          <t>6 / 348</t>
        </is>
      </c>
      <c r="H117" t="inlineStr">
        <is>
          <t>3.64%</t>
        </is>
      </c>
      <c r="I117" t="inlineStr">
        <is>
          <t>-6.59%</t>
        </is>
      </c>
      <c r="J117" t="inlineStr">
        <is>
          <t>10.24%</t>
        </is>
      </c>
      <c r="K117" t="inlineStr">
        <is>
          <t>✗</t>
        </is>
      </c>
      <c r="L117" t="n">
        <v>0</v>
      </c>
      <c r="M117" t="inlineStr">
        <is>
          <t>Poor</t>
        </is>
      </c>
      <c r="N117" t="inlineStr">
        <is>
          <t>0.95%</t>
        </is>
      </c>
      <c r="O117" t="inlineStr">
        <is>
          <t>2.67%</t>
        </is>
      </c>
      <c r="P117" t="inlineStr">
        <is>
          <t>-3.75%</t>
        </is>
      </c>
      <c r="Q117" t="inlineStr">
        <is>
          <t>-2.95%</t>
        </is>
      </c>
      <c r="R117" s="3" t="n">
        <v>4400</v>
      </c>
      <c r="S117" s="3" t="n">
        <v>4442</v>
      </c>
      <c r="T117" s="3" t="n">
        <v>4560</v>
      </c>
    </row>
    <row r="118">
      <c r="A118" s="2" t="n">
        <v>46100</v>
      </c>
      <c r="B118" t="n">
        <v>7</v>
      </c>
      <c r="C118" t="inlineStr">
        <is>
          <t>417200</t>
        </is>
      </c>
      <c r="D118" t="inlineStr">
        <is>
          <t>LS머트리얼즈</t>
        </is>
      </c>
      <c r="E118" t="n">
        <v>44.8</v>
      </c>
      <c r="F118" t="inlineStr">
        <is>
          <t>Top 2%</t>
        </is>
      </c>
      <c r="G118" t="inlineStr">
        <is>
          <t>7 / 348</t>
        </is>
      </c>
      <c r="H118" t="inlineStr">
        <is>
          <t>3.04%</t>
        </is>
      </c>
      <c r="I118" t="inlineStr">
        <is>
          <t>3.49%</t>
        </is>
      </c>
      <c r="J118" t="inlineStr">
        <is>
          <t>-0.45%</t>
        </is>
      </c>
      <c r="K118" t="inlineStr">
        <is>
          <t>✓</t>
        </is>
      </c>
      <c r="L118" t="n">
        <v>1</v>
      </c>
      <c r="M118" t="inlineStr">
        <is>
          <t>Excellent</t>
        </is>
      </c>
      <c r="N118" t="inlineStr">
        <is>
          <t>-0.14%</t>
        </is>
      </c>
      <c r="O118" t="inlineStr">
        <is>
          <t>3.18%</t>
        </is>
      </c>
      <c r="P118" t="inlineStr">
        <is>
          <t>-1.09%</t>
        </is>
      </c>
      <c r="Q118" t="inlineStr">
        <is>
          <t>4.63%</t>
        </is>
      </c>
      <c r="R118" s="3" t="n">
        <v>22950</v>
      </c>
      <c r="S118" s="3" t="n">
        <v>22919</v>
      </c>
      <c r="T118" s="3" t="n">
        <v>23647</v>
      </c>
    </row>
    <row r="119">
      <c r="A119" s="2" t="n">
        <v>46100</v>
      </c>
      <c r="B119" t="n">
        <v>8</v>
      </c>
      <c r="C119" t="inlineStr">
        <is>
          <t>007660</t>
        </is>
      </c>
      <c r="D119" t="inlineStr">
        <is>
          <t>이수페타시스</t>
        </is>
      </c>
      <c r="E119" t="n">
        <v>44.7</v>
      </c>
      <c r="F119" t="inlineStr">
        <is>
          <t>Top 2%</t>
        </is>
      </c>
      <c r="G119" t="inlineStr">
        <is>
          <t>8 / 348</t>
        </is>
      </c>
      <c r="H119" t="inlineStr">
        <is>
          <t>2.59%</t>
        </is>
      </c>
      <c r="I119" t="inlineStr">
        <is>
          <t>3.52%</t>
        </is>
      </c>
      <c r="J119" t="inlineStr">
        <is>
          <t>-0.92%</t>
        </is>
      </c>
      <c r="K119" t="inlineStr">
        <is>
          <t>✓</t>
        </is>
      </c>
      <c r="L119" t="n">
        <v>1</v>
      </c>
      <c r="M119" t="inlineStr">
        <is>
          <t>Excellent</t>
        </is>
      </c>
      <c r="N119" t="inlineStr">
        <is>
          <t>-0.22%</t>
        </is>
      </c>
      <c r="O119" t="inlineStr">
        <is>
          <t>2.82%</t>
        </is>
      </c>
      <c r="P119" t="inlineStr">
        <is>
          <t>-3.84%</t>
        </is>
      </c>
      <c r="Q119" t="inlineStr">
        <is>
          <t>7.65%</t>
        </is>
      </c>
      <c r="R119" s="3" t="n">
        <v>125100</v>
      </c>
      <c r="S119" s="3" t="n">
        <v>124821</v>
      </c>
      <c r="T119" s="3" t="n">
        <v>128346</v>
      </c>
    </row>
    <row r="120">
      <c r="A120" s="2" t="n">
        <v>46100</v>
      </c>
      <c r="B120" t="n">
        <v>9</v>
      </c>
      <c r="C120" t="inlineStr">
        <is>
          <t>445680</t>
        </is>
      </c>
      <c r="D120" t="inlineStr">
        <is>
          <t>큐리옥스바이오시스템즈</t>
        </is>
      </c>
      <c r="E120" t="n">
        <v>40.3</v>
      </c>
      <c r="F120" t="inlineStr">
        <is>
          <t>Top 3%</t>
        </is>
      </c>
      <c r="G120" t="inlineStr">
        <is>
          <t>9 / 348</t>
        </is>
      </c>
      <c r="H120" t="inlineStr">
        <is>
          <t>1.54%</t>
        </is>
      </c>
      <c r="I120" t="inlineStr">
        <is>
          <t>-5.66%</t>
        </is>
      </c>
      <c r="J120" t="inlineStr">
        <is>
          <t>7.20%</t>
        </is>
      </c>
      <c r="K120" t="inlineStr">
        <is>
          <t>✗</t>
        </is>
      </c>
      <c r="L120" t="n">
        <v>0</v>
      </c>
      <c r="M120" t="inlineStr">
        <is>
          <t>Poor</t>
        </is>
      </c>
      <c r="N120" t="inlineStr">
        <is>
          <t>0.55%</t>
        </is>
      </c>
      <c r="O120" t="inlineStr">
        <is>
          <t>0.98%</t>
        </is>
      </c>
      <c r="P120" t="inlineStr">
        <is>
          <t>-2.65%</t>
        </is>
      </c>
      <c r="Q120" t="inlineStr">
        <is>
          <t>-3.09%</t>
        </is>
      </c>
      <c r="R120" s="3" t="n">
        <v>139600</v>
      </c>
      <c r="S120" s="3" t="n">
        <v>140370</v>
      </c>
      <c r="T120" s="3" t="n">
        <v>141750</v>
      </c>
    </row>
    <row r="121">
      <c r="A121" s="2" t="n">
        <v>46100</v>
      </c>
      <c r="B121" t="n">
        <v>10</v>
      </c>
      <c r="C121" t="inlineStr">
        <is>
          <t>015760</t>
        </is>
      </c>
      <c r="D121" t="inlineStr">
        <is>
          <t>한국전력</t>
        </is>
      </c>
      <c r="E121" t="n">
        <v>40.3</v>
      </c>
      <c r="F121" t="inlineStr">
        <is>
          <t>Top 3%</t>
        </is>
      </c>
      <c r="G121" t="inlineStr">
        <is>
          <t>10 / 348</t>
        </is>
      </c>
      <c r="H121" t="inlineStr">
        <is>
          <t>0.84%</t>
        </is>
      </c>
      <c r="I121" t="inlineStr">
        <is>
          <t>-3.30%</t>
        </is>
      </c>
      <c r="J121" t="inlineStr">
        <is>
          <t>4.14%</t>
        </is>
      </c>
      <c r="K121" t="inlineStr">
        <is>
          <t>✗</t>
        </is>
      </c>
      <c r="L121" t="n">
        <v>0</v>
      </c>
      <c r="M121" t="inlineStr">
        <is>
          <t>Fair</t>
        </is>
      </c>
      <c r="N121" t="inlineStr">
        <is>
          <t>-0.11%</t>
        </is>
      </c>
      <c r="O121" t="inlineStr">
        <is>
          <t>0.95%</t>
        </is>
      </c>
      <c r="P121" t="inlineStr">
        <is>
          <t>-2.20%</t>
        </is>
      </c>
      <c r="Q121" t="inlineStr">
        <is>
          <t>-1.13%</t>
        </is>
      </c>
      <c r="R121" s="3" t="n">
        <v>49950</v>
      </c>
      <c r="S121" s="3" t="n">
        <v>49895</v>
      </c>
      <c r="T121" s="3" t="n">
        <v>50369</v>
      </c>
    </row>
    <row r="122">
      <c r="A122" s="2" t="n">
        <v>46101</v>
      </c>
      <c r="B122" t="n">
        <v>1</v>
      </c>
      <c r="C122" t="inlineStr">
        <is>
          <t>009830</t>
        </is>
      </c>
      <c r="D122" t="inlineStr">
        <is>
          <t>한화솔루션</t>
        </is>
      </c>
      <c r="E122" t="n">
        <v>63.5</v>
      </c>
      <c r="F122" t="inlineStr">
        <is>
          <t>Top 1%</t>
        </is>
      </c>
      <c r="G122" t="inlineStr">
        <is>
          <t>1 / 348</t>
        </is>
      </c>
      <c r="H122" t="inlineStr">
        <is>
          <t>7.47%</t>
        </is>
      </c>
      <c r="I122" t="inlineStr">
        <is>
          <t>3.92%</t>
        </is>
      </c>
      <c r="J122" t="inlineStr">
        <is>
          <t>3.55%</t>
        </is>
      </c>
      <c r="K122" t="inlineStr">
        <is>
          <t>✓</t>
        </is>
      </c>
      <c r="L122" t="n">
        <v>1</v>
      </c>
      <c r="M122" t="inlineStr">
        <is>
          <t>Fair</t>
        </is>
      </c>
      <c r="N122" t="inlineStr">
        <is>
          <t>1.02%</t>
        </is>
      </c>
      <c r="O122" t="inlineStr">
        <is>
          <t>6.38%</t>
        </is>
      </c>
      <c r="P122" t="inlineStr">
        <is>
          <t>6.33%</t>
        </is>
      </c>
      <c r="Q122" t="inlineStr">
        <is>
          <t>-2.27%</t>
        </is>
      </c>
      <c r="R122" s="3" t="n">
        <v>46926</v>
      </c>
      <c r="S122" s="3" t="n">
        <v>47407</v>
      </c>
      <c r="T122" s="3" t="n">
        <v>50433</v>
      </c>
    </row>
    <row r="123">
      <c r="A123" s="2" t="n">
        <v>46101</v>
      </c>
      <c r="B123" t="n">
        <v>2</v>
      </c>
      <c r="C123" t="inlineStr">
        <is>
          <t>050890</t>
        </is>
      </c>
      <c r="D123" t="inlineStr">
        <is>
          <t>쏠리드</t>
        </is>
      </c>
      <c r="E123" t="n">
        <v>60.8</v>
      </c>
      <c r="F123" t="inlineStr">
        <is>
          <t>Top 1%</t>
        </is>
      </c>
      <c r="G123" t="inlineStr">
        <is>
          <t>2 / 348</t>
        </is>
      </c>
      <c r="H123" t="inlineStr">
        <is>
          <t>7.21%</t>
        </is>
      </c>
      <c r="I123" t="inlineStr">
        <is>
          <t>1.71%</t>
        </is>
      </c>
      <c r="J123" t="inlineStr">
        <is>
          <t>5.51%</t>
        </is>
      </c>
      <c r="K123" t="inlineStr">
        <is>
          <t>✓</t>
        </is>
      </c>
      <c r="L123" t="n">
        <v>1</v>
      </c>
      <c r="M123" t="inlineStr">
        <is>
          <t>Poor</t>
        </is>
      </c>
      <c r="N123" t="inlineStr">
        <is>
          <t>2.45%</t>
        </is>
      </c>
      <c r="O123" t="inlineStr">
        <is>
          <t>4.65%</t>
        </is>
      </c>
      <c r="P123" t="inlineStr">
        <is>
          <t>2.02%</t>
        </is>
      </c>
      <c r="Q123" t="inlineStr">
        <is>
          <t>-0.30%</t>
        </is>
      </c>
      <c r="R123" s="3" t="n">
        <v>12900</v>
      </c>
      <c r="S123" s="3" t="n">
        <v>13216</v>
      </c>
      <c r="T123" s="3" t="n">
        <v>13830</v>
      </c>
    </row>
    <row r="124">
      <c r="A124" s="2" t="n">
        <v>46101</v>
      </c>
      <c r="B124" t="n">
        <v>3</v>
      </c>
      <c r="C124" t="inlineStr">
        <is>
          <t>032820</t>
        </is>
      </c>
      <c r="D124" t="inlineStr">
        <is>
          <t>우리기술</t>
        </is>
      </c>
      <c r="E124" t="n">
        <v>57.9</v>
      </c>
      <c r="F124" t="inlineStr">
        <is>
          <t>Top 1%</t>
        </is>
      </c>
      <c r="G124" t="inlineStr">
        <is>
          <t>3 / 348</t>
        </is>
      </c>
      <c r="H124" t="inlineStr">
        <is>
          <t>6.91%</t>
        </is>
      </c>
      <c r="I124" t="inlineStr">
        <is>
          <t>-1.90%</t>
        </is>
      </c>
      <c r="J124" t="inlineStr">
        <is>
          <t>8.81%</t>
        </is>
      </c>
      <c r="K124" t="inlineStr">
        <is>
          <t>✗</t>
        </is>
      </c>
      <c r="L124" t="n">
        <v>0</v>
      </c>
      <c r="M124" t="inlineStr">
        <is>
          <t>Poor</t>
        </is>
      </c>
      <c r="N124" t="inlineStr">
        <is>
          <t>1.43%</t>
        </is>
      </c>
      <c r="O124" t="inlineStr">
        <is>
          <t>5.41%</t>
        </is>
      </c>
      <c r="P124" t="inlineStr">
        <is>
          <t>3.80%</t>
        </is>
      </c>
      <c r="Q124" t="inlineStr">
        <is>
          <t>-5.49%</t>
        </is>
      </c>
      <c r="R124" s="3" t="n">
        <v>28950</v>
      </c>
      <c r="S124" s="3" t="n">
        <v>29363</v>
      </c>
      <c r="T124" s="3" t="n">
        <v>30952</v>
      </c>
    </row>
    <row r="125">
      <c r="A125" s="2" t="n">
        <v>46101</v>
      </c>
      <c r="B125" t="n">
        <v>4</v>
      </c>
      <c r="C125" t="inlineStr">
        <is>
          <t>090710</t>
        </is>
      </c>
      <c r="D125" t="inlineStr">
        <is>
          <t>휴림로봇</t>
        </is>
      </c>
      <c r="E125" t="n">
        <v>56.9</v>
      </c>
      <c r="F125" t="inlineStr">
        <is>
          <t>Top 1%</t>
        </is>
      </c>
      <c r="G125" t="inlineStr">
        <is>
          <t>4 / 348</t>
        </is>
      </c>
      <c r="H125" t="inlineStr">
        <is>
          <t>7.76%</t>
        </is>
      </c>
      <c r="I125" t="inlineStr">
        <is>
          <t>-2.16%</t>
        </is>
      </c>
      <c r="J125" t="inlineStr">
        <is>
          <t>9.93%</t>
        </is>
      </c>
      <c r="K125" t="inlineStr">
        <is>
          <t>✗</t>
        </is>
      </c>
      <c r="L125" t="n">
        <v>0</v>
      </c>
      <c r="M125" t="inlineStr">
        <is>
          <t>Poor</t>
        </is>
      </c>
      <c r="N125" t="inlineStr">
        <is>
          <t>2.11%</t>
        </is>
      </c>
      <c r="O125" t="inlineStr">
        <is>
          <t>5.54%</t>
        </is>
      </c>
      <c r="P125" t="inlineStr">
        <is>
          <t>0.63%</t>
        </is>
      </c>
      <c r="Q125" t="inlineStr">
        <is>
          <t>-2.77%</t>
        </is>
      </c>
      <c r="R125" s="3" t="n">
        <v>14330</v>
      </c>
      <c r="S125" s="3" t="n">
        <v>14632</v>
      </c>
      <c r="T125" s="3" t="n">
        <v>15442</v>
      </c>
    </row>
    <row r="126">
      <c r="A126" s="2" t="n">
        <v>46101</v>
      </c>
      <c r="B126" t="n">
        <v>5</v>
      </c>
      <c r="C126" t="inlineStr">
        <is>
          <t>047040</t>
        </is>
      </c>
      <c r="D126" t="inlineStr">
        <is>
          <t>대우건설</t>
        </is>
      </c>
      <c r="E126" t="n">
        <v>56.4</v>
      </c>
      <c r="F126" t="inlineStr">
        <is>
          <t>Top 1%</t>
        </is>
      </c>
      <c r="G126" t="inlineStr">
        <is>
          <t>5 / 348</t>
        </is>
      </c>
      <c r="H126" t="inlineStr">
        <is>
          <t>4.70%</t>
        </is>
      </c>
      <c r="I126" t="inlineStr">
        <is>
          <t>18.18%</t>
        </is>
      </c>
      <c r="J126" t="inlineStr">
        <is>
          <t>-13.48%</t>
        </is>
      </c>
      <c r="K126" t="inlineStr">
        <is>
          <t>✓</t>
        </is>
      </c>
      <c r="L126" t="n">
        <v>1</v>
      </c>
      <c r="M126" t="inlineStr">
        <is>
          <t>Poor</t>
        </is>
      </c>
      <c r="N126" t="inlineStr">
        <is>
          <t>2.19%</t>
        </is>
      </c>
      <c r="O126" t="inlineStr">
        <is>
          <t>2.45%</t>
        </is>
      </c>
      <c r="P126" t="inlineStr">
        <is>
          <t>4.27%</t>
        </is>
      </c>
      <c r="Q126" t="inlineStr">
        <is>
          <t>13.35%</t>
        </is>
      </c>
      <c r="R126" s="3" t="n">
        <v>16170</v>
      </c>
      <c r="S126" s="3" t="n">
        <v>16525</v>
      </c>
      <c r="T126" s="3" t="n">
        <v>16930</v>
      </c>
    </row>
    <row r="127">
      <c r="A127" s="2" t="n">
        <v>46101</v>
      </c>
      <c r="B127" t="n">
        <v>6</v>
      </c>
      <c r="C127" t="inlineStr">
        <is>
          <t>003380</t>
        </is>
      </c>
      <c r="D127" t="inlineStr">
        <is>
          <t>하림지주</t>
        </is>
      </c>
      <c r="E127" t="n">
        <v>53.2</v>
      </c>
      <c r="F127" t="inlineStr">
        <is>
          <t>Top 2%</t>
        </is>
      </c>
      <c r="G127" t="inlineStr">
        <is>
          <t>6 / 348</t>
        </is>
      </c>
      <c r="H127" t="inlineStr">
        <is>
          <t>6.28%</t>
        </is>
      </c>
      <c r="I127" t="inlineStr">
        <is>
          <t>17.22%</t>
        </is>
      </c>
      <c r="J127" t="inlineStr">
        <is>
          <t>-10.94%</t>
        </is>
      </c>
      <c r="K127" t="inlineStr">
        <is>
          <t>✓</t>
        </is>
      </c>
      <c r="L127" t="n">
        <v>1</v>
      </c>
      <c r="M127" t="inlineStr">
        <is>
          <t>Poor</t>
        </is>
      </c>
      <c r="N127" t="inlineStr">
        <is>
          <t>1.88%</t>
        </is>
      </c>
      <c r="O127" t="inlineStr">
        <is>
          <t>4.32%</t>
        </is>
      </c>
      <c r="P127" t="inlineStr">
        <is>
          <t>1.32%</t>
        </is>
      </c>
      <c r="Q127" t="inlineStr">
        <is>
          <t>15.69%</t>
        </is>
      </c>
      <c r="R127" s="3" t="n">
        <v>15100</v>
      </c>
      <c r="S127" s="3" t="n">
        <v>15384</v>
      </c>
      <c r="T127" s="3" t="n">
        <v>16048</v>
      </c>
    </row>
    <row r="128">
      <c r="A128" s="2" t="n">
        <v>46101</v>
      </c>
      <c r="B128" t="n">
        <v>7</v>
      </c>
      <c r="C128" t="inlineStr">
        <is>
          <t>036930</t>
        </is>
      </c>
      <c r="D128" t="inlineStr">
        <is>
          <t>주성엔지니어링</t>
        </is>
      </c>
      <c r="E128" t="n">
        <v>51</v>
      </c>
      <c r="F128" t="inlineStr">
        <is>
          <t>Top 2%</t>
        </is>
      </c>
      <c r="G128" t="inlineStr">
        <is>
          <t>7 / 348</t>
        </is>
      </c>
      <c r="H128" t="inlineStr">
        <is>
          <t>6.38%</t>
        </is>
      </c>
      <c r="I128" t="inlineStr">
        <is>
          <t>19.34%</t>
        </is>
      </c>
      <c r="J128" t="inlineStr">
        <is>
          <t>-12.97%</t>
        </is>
      </c>
      <c r="K128" t="inlineStr">
        <is>
          <t>✓</t>
        </is>
      </c>
      <c r="L128" t="n">
        <v>1</v>
      </c>
      <c r="M128" t="inlineStr">
        <is>
          <t>Poor</t>
        </is>
      </c>
      <c r="N128" t="inlineStr">
        <is>
          <t>0.85%</t>
        </is>
      </c>
      <c r="O128" t="inlineStr">
        <is>
          <t>5.48%</t>
        </is>
      </c>
      <c r="P128" t="inlineStr">
        <is>
          <t>10.98%</t>
        </is>
      </c>
      <c r="Q128" t="inlineStr">
        <is>
          <t>7.53%</t>
        </is>
      </c>
      <c r="R128" s="3" t="n">
        <v>61000</v>
      </c>
      <c r="S128" s="3" t="n">
        <v>61519</v>
      </c>
      <c r="T128" s="3" t="n">
        <v>64890</v>
      </c>
    </row>
    <row r="129">
      <c r="A129" s="2" t="n">
        <v>46101</v>
      </c>
      <c r="B129" t="n">
        <v>8</v>
      </c>
      <c r="C129" t="inlineStr">
        <is>
          <t>018880</t>
        </is>
      </c>
      <c r="D129" t="inlineStr">
        <is>
          <t>한온시스템</t>
        </is>
      </c>
      <c r="E129" t="n">
        <v>48</v>
      </c>
      <c r="F129" t="inlineStr">
        <is>
          <t>Top 2%</t>
        </is>
      </c>
      <c r="G129" t="inlineStr">
        <is>
          <t>8 / 348</t>
        </is>
      </c>
      <c r="H129" t="inlineStr">
        <is>
          <t>4.36%</t>
        </is>
      </c>
      <c r="I129" t="inlineStr">
        <is>
          <t>0.73%</t>
        </is>
      </c>
      <c r="J129" t="inlineStr">
        <is>
          <t>3.63%</t>
        </is>
      </c>
      <c r="K129" t="inlineStr">
        <is>
          <t>✓</t>
        </is>
      </c>
      <c r="L129" t="n">
        <v>1</v>
      </c>
      <c r="M129" t="inlineStr">
        <is>
          <t>Fair</t>
        </is>
      </c>
      <c r="N129" t="inlineStr">
        <is>
          <t>1.40%</t>
        </is>
      </c>
      <c r="O129" t="inlineStr">
        <is>
          <t>2.92%</t>
        </is>
      </c>
      <c r="P129" t="inlineStr">
        <is>
          <t>0.12%</t>
        </is>
      </c>
      <c r="Q129" t="inlineStr">
        <is>
          <t>0.61%</t>
        </is>
      </c>
      <c r="R129" s="3" t="n">
        <v>4110</v>
      </c>
      <c r="S129" s="3" t="n">
        <v>4168</v>
      </c>
      <c r="T129" s="3" t="n">
        <v>4289</v>
      </c>
    </row>
    <row r="130">
      <c r="A130" s="2" t="n">
        <v>46101</v>
      </c>
      <c r="B130" t="n">
        <v>9</v>
      </c>
      <c r="C130" t="inlineStr">
        <is>
          <t>417200</t>
        </is>
      </c>
      <c r="D130" t="inlineStr">
        <is>
          <t>LS머트리얼즈</t>
        </is>
      </c>
      <c r="E130" t="n">
        <v>45.9</v>
      </c>
      <c r="F130" t="inlineStr">
        <is>
          <t>Top 3%</t>
        </is>
      </c>
      <c r="G130" t="inlineStr">
        <is>
          <t>9 / 348</t>
        </is>
      </c>
      <c r="H130" t="inlineStr">
        <is>
          <t>3.68%</t>
        </is>
      </c>
      <c r="I130" t="inlineStr">
        <is>
          <t>6.53%</t>
        </is>
      </c>
      <c r="J130" t="inlineStr">
        <is>
          <t>-2.85%</t>
        </is>
      </c>
      <c r="K130" t="inlineStr">
        <is>
          <t>✓</t>
        </is>
      </c>
      <c r="L130" t="n">
        <v>1</v>
      </c>
      <c r="M130" t="inlineStr">
        <is>
          <t>Good</t>
        </is>
      </c>
      <c r="N130" t="inlineStr">
        <is>
          <t>1.72%</t>
        </is>
      </c>
      <c r="O130" t="inlineStr">
        <is>
          <t>1.93%</t>
        </is>
      </c>
      <c r="P130" t="inlineStr">
        <is>
          <t>1.68%</t>
        </is>
      </c>
      <c r="Q130" t="inlineStr">
        <is>
          <t>4.76%</t>
        </is>
      </c>
      <c r="R130" s="3" t="n">
        <v>23750</v>
      </c>
      <c r="S130" s="3" t="n">
        <v>24158</v>
      </c>
      <c r="T130" s="3" t="n">
        <v>24624</v>
      </c>
    </row>
    <row r="131">
      <c r="A131" s="2" t="n">
        <v>46101</v>
      </c>
      <c r="B131" t="n">
        <v>10</v>
      </c>
      <c r="C131" t="inlineStr">
        <is>
          <t>015760</t>
        </is>
      </c>
      <c r="D131" t="inlineStr">
        <is>
          <t>한국전력</t>
        </is>
      </c>
      <c r="E131" t="n">
        <v>45.7</v>
      </c>
      <c r="F131" t="inlineStr">
        <is>
          <t>Top 3%</t>
        </is>
      </c>
      <c r="G131" t="inlineStr">
        <is>
          <t>10 / 348</t>
        </is>
      </c>
      <c r="H131" t="inlineStr">
        <is>
          <t>2.64%</t>
        </is>
      </c>
      <c r="I131" t="inlineStr">
        <is>
          <t>1.76%</t>
        </is>
      </c>
      <c r="J131" t="inlineStr">
        <is>
          <t>0.88%</t>
        </is>
      </c>
      <c r="K131" t="inlineStr">
        <is>
          <t>✓</t>
        </is>
      </c>
      <c r="L131" t="n">
        <v>1</v>
      </c>
      <c r="M131" t="inlineStr">
        <is>
          <t>Excellent</t>
        </is>
      </c>
      <c r="N131" t="inlineStr">
        <is>
          <t>1.11%</t>
        </is>
      </c>
      <c r="O131" t="inlineStr">
        <is>
          <t>1.51%</t>
        </is>
      </c>
      <c r="P131" t="inlineStr">
        <is>
          <t>1.45%</t>
        </is>
      </c>
      <c r="Q131" t="inlineStr">
        <is>
          <t>0.31%</t>
        </is>
      </c>
      <c r="R131" s="3" t="n">
        <v>48300</v>
      </c>
      <c r="S131" s="3" t="n">
        <v>48838</v>
      </c>
      <c r="T131" s="3" t="n">
        <v>49574</v>
      </c>
    </row>
    <row r="132">
      <c r="A132" s="2" t="n">
        <v>46104</v>
      </c>
      <c r="B132" t="n">
        <v>1</v>
      </c>
      <c r="C132" t="inlineStr">
        <is>
          <t>032820</t>
        </is>
      </c>
      <c r="D132" t="inlineStr">
        <is>
          <t>우리기술</t>
        </is>
      </c>
      <c r="E132" t="n">
        <v>64.5</v>
      </c>
      <c r="F132" t="inlineStr">
        <is>
          <t>Top 1%</t>
        </is>
      </c>
      <c r="G132" t="inlineStr">
        <is>
          <t>1 / 348</t>
        </is>
      </c>
      <c r="H132" t="inlineStr">
        <is>
          <t>7.93%</t>
        </is>
      </c>
      <c r="I132" t="inlineStr">
        <is>
          <t>-7.22%</t>
        </is>
      </c>
      <c r="J132" t="inlineStr">
        <is>
          <t>15.14%</t>
        </is>
      </c>
      <c r="K132" t="inlineStr">
        <is>
          <t>✗</t>
        </is>
      </c>
      <c r="L132" t="n">
        <v>0</v>
      </c>
      <c r="M132" t="inlineStr">
        <is>
          <t>Poor</t>
        </is>
      </c>
      <c r="N132" t="inlineStr">
        <is>
          <t>-1.35%</t>
        </is>
      </c>
      <c r="O132" t="inlineStr">
        <is>
          <t>9.41%</t>
        </is>
      </c>
      <c r="P132" t="inlineStr">
        <is>
          <t>-3.17%</t>
        </is>
      </c>
      <c r="Q132" t="inlineStr">
        <is>
          <t>-4.18%</t>
        </is>
      </c>
      <c r="R132" s="3" t="n">
        <v>28400</v>
      </c>
      <c r="S132" s="3" t="n">
        <v>28016</v>
      </c>
      <c r="T132" s="3" t="n">
        <v>30651</v>
      </c>
    </row>
    <row r="133">
      <c r="A133" s="2" t="n">
        <v>46104</v>
      </c>
      <c r="B133" t="n">
        <v>2</v>
      </c>
      <c r="C133" t="inlineStr">
        <is>
          <t>090710</t>
        </is>
      </c>
      <c r="D133" t="inlineStr">
        <is>
          <t>휴림로봇</t>
        </is>
      </c>
      <c r="E133" t="n">
        <v>60.6</v>
      </c>
      <c r="F133" t="inlineStr">
        <is>
          <t>Top 1%</t>
        </is>
      </c>
      <c r="G133" t="inlineStr">
        <is>
          <t>2 / 348</t>
        </is>
      </c>
      <c r="H133" t="inlineStr">
        <is>
          <t>6.30%</t>
        </is>
      </c>
      <c r="I133" t="inlineStr">
        <is>
          <t>2.14%</t>
        </is>
      </c>
      <c r="J133" t="inlineStr">
        <is>
          <t>4.16%</t>
        </is>
      </c>
      <c r="K133" t="inlineStr">
        <is>
          <t>✓</t>
        </is>
      </c>
      <c r="L133" t="n">
        <v>1</v>
      </c>
      <c r="M133" t="inlineStr">
        <is>
          <t>Fair</t>
        </is>
      </c>
      <c r="N133" t="inlineStr">
        <is>
          <t>-0.39%</t>
        </is>
      </c>
      <c r="O133" t="inlineStr">
        <is>
          <t>6.72%</t>
        </is>
      </c>
      <c r="P133" t="inlineStr">
        <is>
          <t>-2.92%</t>
        </is>
      </c>
      <c r="Q133" t="inlineStr">
        <is>
          <t>5.22%</t>
        </is>
      </c>
      <c r="R133" s="3" t="n">
        <v>14020</v>
      </c>
      <c r="S133" s="3" t="n">
        <v>13965</v>
      </c>
      <c r="T133" s="3" t="n">
        <v>14903</v>
      </c>
    </row>
    <row r="134">
      <c r="A134" s="2" t="n">
        <v>46104</v>
      </c>
      <c r="B134" t="n">
        <v>3</v>
      </c>
      <c r="C134" t="inlineStr">
        <is>
          <t>047040</t>
        </is>
      </c>
      <c r="D134" t="inlineStr">
        <is>
          <t>대우건설</t>
        </is>
      </c>
      <c r="E134" t="n">
        <v>50.2</v>
      </c>
      <c r="F134" t="inlineStr">
        <is>
          <t>Top 1%</t>
        </is>
      </c>
      <c r="G134" t="inlineStr">
        <is>
          <t>3 / 348</t>
        </is>
      </c>
      <c r="H134" t="inlineStr">
        <is>
          <t>0.74%</t>
        </is>
      </c>
      <c r="I134" t="inlineStr">
        <is>
          <t>-10.73%</t>
        </is>
      </c>
      <c r="J134" t="inlineStr">
        <is>
          <t>11.47%</t>
        </is>
      </c>
      <c r="K134" t="inlineStr">
        <is>
          <t>✗</t>
        </is>
      </c>
      <c r="L134" t="n">
        <v>0</v>
      </c>
      <c r="M134" t="inlineStr">
        <is>
          <t>Poor</t>
        </is>
      </c>
      <c r="N134" t="inlineStr">
        <is>
          <t>1.15%</t>
        </is>
      </c>
      <c r="O134" t="inlineStr">
        <is>
          <t>-0.40%</t>
        </is>
      </c>
      <c r="P134" t="inlineStr">
        <is>
          <t>3.24%</t>
        </is>
      </c>
      <c r="Q134" t="inlineStr">
        <is>
          <t>-13.53%</t>
        </is>
      </c>
      <c r="R134" s="3" t="n">
        <v>19110</v>
      </c>
      <c r="S134" s="3" t="n">
        <v>19329</v>
      </c>
      <c r="T134" s="3" t="n">
        <v>19251</v>
      </c>
    </row>
    <row r="135">
      <c r="A135" s="2" t="n">
        <v>46104</v>
      </c>
      <c r="B135" t="n">
        <v>4</v>
      </c>
      <c r="C135" t="inlineStr">
        <is>
          <t>009830</t>
        </is>
      </c>
      <c r="D135" t="inlineStr">
        <is>
          <t>한화솔루션</t>
        </is>
      </c>
      <c r="E135" t="n">
        <v>44.1</v>
      </c>
      <c r="F135" t="inlineStr">
        <is>
          <t>Top 1%</t>
        </is>
      </c>
      <c r="G135" t="inlineStr">
        <is>
          <t>4 / 348</t>
        </is>
      </c>
      <c r="H135" t="inlineStr">
        <is>
          <t>1.70%</t>
        </is>
      </c>
      <c r="I135" t="inlineStr">
        <is>
          <t>-10.06%</t>
        </is>
      </c>
      <c r="J135" t="inlineStr">
        <is>
          <t>11.76%</t>
        </is>
      </c>
      <c r="K135" t="inlineStr">
        <is>
          <t>✗</t>
        </is>
      </c>
      <c r="L135" t="n">
        <v>0</v>
      </c>
      <c r="M135" t="inlineStr">
        <is>
          <t>Poor</t>
        </is>
      </c>
      <c r="N135" t="inlineStr">
        <is>
          <t>-0.49%</t>
        </is>
      </c>
      <c r="O135" t="inlineStr">
        <is>
          <t>2.20%</t>
        </is>
      </c>
      <c r="P135" t="inlineStr">
        <is>
          <t>2.51%</t>
        </is>
      </c>
      <c r="Q135" t="inlineStr">
        <is>
          <t>-12.26%</t>
        </is>
      </c>
      <c r="R135" s="3" t="n">
        <v>48765</v>
      </c>
      <c r="S135" s="3" t="n">
        <v>48526</v>
      </c>
      <c r="T135" s="3" t="n">
        <v>49594</v>
      </c>
    </row>
    <row r="136">
      <c r="A136" s="2" t="n">
        <v>46104</v>
      </c>
      <c r="B136" t="n">
        <v>5</v>
      </c>
      <c r="C136" t="inlineStr">
        <is>
          <t>028050</t>
        </is>
      </c>
      <c r="D136" t="inlineStr">
        <is>
          <t>삼성E&amp;A</t>
        </is>
      </c>
      <c r="E136" t="n">
        <v>44.1</v>
      </c>
      <c r="F136" t="inlineStr">
        <is>
          <t>Top 1%</t>
        </is>
      </c>
      <c r="G136" t="inlineStr">
        <is>
          <t>5 / 348</t>
        </is>
      </c>
      <c r="H136" t="inlineStr">
        <is>
          <t>1.87%</t>
        </is>
      </c>
      <c r="I136" t="inlineStr">
        <is>
          <t>1.84%</t>
        </is>
      </c>
      <c r="J136" t="inlineStr">
        <is>
          <t>0.03%</t>
        </is>
      </c>
      <c r="K136" t="inlineStr">
        <is>
          <t>✓</t>
        </is>
      </c>
      <c r="L136" t="n">
        <v>1</v>
      </c>
      <c r="M136" t="inlineStr">
        <is>
          <t>Excellent</t>
        </is>
      </c>
      <c r="N136" t="inlineStr">
        <is>
          <t>0.16%</t>
        </is>
      </c>
      <c r="O136" t="inlineStr">
        <is>
          <t>1.71%</t>
        </is>
      </c>
      <c r="P136" t="inlineStr">
        <is>
          <t>13.74%</t>
        </is>
      </c>
      <c r="Q136" t="inlineStr">
        <is>
          <t>-10.46%</t>
        </is>
      </c>
      <c r="R136" s="3" t="n">
        <v>35300</v>
      </c>
      <c r="S136" s="3" t="n">
        <v>35355</v>
      </c>
      <c r="T136" s="3" t="n">
        <v>35959</v>
      </c>
    </row>
    <row r="137">
      <c r="A137" s="2" t="n">
        <v>46104</v>
      </c>
      <c r="B137" t="n">
        <v>6</v>
      </c>
      <c r="C137" t="inlineStr">
        <is>
          <t>010140</t>
        </is>
      </c>
      <c r="D137" t="inlineStr">
        <is>
          <t>삼성중공업</t>
        </is>
      </c>
      <c r="E137" t="n">
        <v>44.1</v>
      </c>
      <c r="F137" t="inlineStr">
        <is>
          <t>Top 2%</t>
        </is>
      </c>
      <c r="G137" t="inlineStr">
        <is>
          <t>6 / 348</t>
        </is>
      </c>
      <c r="H137" t="inlineStr">
        <is>
          <t>1.85%</t>
        </is>
      </c>
      <c r="I137" t="inlineStr">
        <is>
          <t>-8.93%</t>
        </is>
      </c>
      <c r="J137" t="inlineStr">
        <is>
          <t>10.78%</t>
        </is>
      </c>
      <c r="K137" t="inlineStr">
        <is>
          <t>✗</t>
        </is>
      </c>
      <c r="L137" t="n">
        <v>0</v>
      </c>
      <c r="M137" t="inlineStr">
        <is>
          <t>Poor</t>
        </is>
      </c>
      <c r="N137" t="inlineStr">
        <is>
          <t>-0.58%</t>
        </is>
      </c>
      <c r="O137" t="inlineStr">
        <is>
          <t>2.44%</t>
        </is>
      </c>
      <c r="P137" t="inlineStr">
        <is>
          <t>-3.33%</t>
        </is>
      </c>
      <c r="Q137" t="inlineStr">
        <is>
          <t>-5.80%</t>
        </is>
      </c>
      <c r="R137" s="3" t="n">
        <v>28550</v>
      </c>
      <c r="S137" s="3" t="n">
        <v>28384</v>
      </c>
      <c r="T137" s="3" t="n">
        <v>29077</v>
      </c>
    </row>
    <row r="138">
      <c r="A138" s="2" t="n">
        <v>46104</v>
      </c>
      <c r="B138" t="n">
        <v>7</v>
      </c>
      <c r="C138" t="inlineStr">
        <is>
          <t>403870</t>
        </is>
      </c>
      <c r="D138" t="inlineStr">
        <is>
          <t>HPSP</t>
        </is>
      </c>
      <c r="E138" t="n">
        <v>43.8</v>
      </c>
      <c r="F138" t="inlineStr">
        <is>
          <t>Top 2%</t>
        </is>
      </c>
      <c r="G138" t="inlineStr">
        <is>
          <t>7 / 348</t>
        </is>
      </c>
      <c r="H138" t="inlineStr">
        <is>
          <t>1.31%</t>
        </is>
      </c>
      <c r="I138" t="inlineStr">
        <is>
          <t>-3.91%</t>
        </is>
      </c>
      <c r="J138" t="inlineStr">
        <is>
          <t>5.22%</t>
        </is>
      </c>
      <c r="K138" t="inlineStr">
        <is>
          <t>✗</t>
        </is>
      </c>
      <c r="L138" t="n">
        <v>0</v>
      </c>
      <c r="M138" t="inlineStr">
        <is>
          <t>Poor</t>
        </is>
      </c>
      <c r="N138" t="inlineStr">
        <is>
          <t>-0.74%</t>
        </is>
      </c>
      <c r="O138" t="inlineStr">
        <is>
          <t>2.06%</t>
        </is>
      </c>
      <c r="P138" t="inlineStr">
        <is>
          <t>-3.81%</t>
        </is>
      </c>
      <c r="Q138" t="inlineStr">
        <is>
          <t>-0.10%</t>
        </is>
      </c>
      <c r="R138" s="3" t="n">
        <v>51200</v>
      </c>
      <c r="S138" s="3" t="n">
        <v>50823</v>
      </c>
      <c r="T138" s="3" t="n">
        <v>51872</v>
      </c>
    </row>
    <row r="139">
      <c r="A139" s="2" t="n">
        <v>46104</v>
      </c>
      <c r="B139" t="n">
        <v>8</v>
      </c>
      <c r="C139" t="inlineStr">
        <is>
          <t>034220</t>
        </is>
      </c>
      <c r="D139" t="inlineStr">
        <is>
          <t>LG디스플레이</t>
        </is>
      </c>
      <c r="E139" t="n">
        <v>42.4</v>
      </c>
      <c r="F139" t="inlineStr">
        <is>
          <t>Top 2%</t>
        </is>
      </c>
      <c r="G139" t="inlineStr">
        <is>
          <t>8 / 348</t>
        </is>
      </c>
      <c r="H139" t="inlineStr">
        <is>
          <t>0.51%</t>
        </is>
      </c>
      <c r="I139" t="inlineStr">
        <is>
          <t>-6.98%</t>
        </is>
      </c>
      <c r="J139" t="inlineStr">
        <is>
          <t>7.49%</t>
        </is>
      </c>
      <c r="K139" t="inlineStr">
        <is>
          <t>✗</t>
        </is>
      </c>
      <c r="L139" t="n">
        <v>0</v>
      </c>
      <c r="M139" t="inlineStr">
        <is>
          <t>Poor</t>
        </is>
      </c>
      <c r="N139" t="inlineStr">
        <is>
          <t>-0.68%</t>
        </is>
      </c>
      <c r="O139" t="inlineStr">
        <is>
          <t>1.20%</t>
        </is>
      </c>
      <c r="P139" t="inlineStr">
        <is>
          <t>-2.41%</t>
        </is>
      </c>
      <c r="Q139" t="inlineStr">
        <is>
          <t>-4.68%</t>
        </is>
      </c>
      <c r="R139" s="3" t="n">
        <v>12030</v>
      </c>
      <c r="S139" s="3" t="n">
        <v>11948</v>
      </c>
      <c r="T139" s="3" t="n">
        <v>12092</v>
      </c>
    </row>
    <row r="140">
      <c r="A140" s="2" t="n">
        <v>46104</v>
      </c>
      <c r="B140" t="n">
        <v>9</v>
      </c>
      <c r="C140" t="inlineStr">
        <is>
          <t>034020</t>
        </is>
      </c>
      <c r="D140" t="inlineStr">
        <is>
          <t>두산에너빌리티</t>
        </is>
      </c>
      <c r="E140" t="n">
        <v>41.8</v>
      </c>
      <c r="F140" t="inlineStr">
        <is>
          <t>Top 3%</t>
        </is>
      </c>
      <c r="G140" t="inlineStr">
        <is>
          <t>9 / 348</t>
        </is>
      </c>
      <c r="H140" t="inlineStr">
        <is>
          <t>1.39%</t>
        </is>
      </c>
      <c r="I140" t="inlineStr">
        <is>
          <t>-8.12%</t>
        </is>
      </c>
      <c r="J140" t="inlineStr">
        <is>
          <t>9.51%</t>
        </is>
      </c>
      <c r="K140" t="inlineStr">
        <is>
          <t>✗</t>
        </is>
      </c>
      <c r="L140" t="n">
        <v>0</v>
      </c>
      <c r="M140" t="inlineStr">
        <is>
          <t>Poor</t>
        </is>
      </c>
      <c r="N140" t="inlineStr">
        <is>
          <t>-0.33%</t>
        </is>
      </c>
      <c r="O140" t="inlineStr">
        <is>
          <t>1.72%</t>
        </is>
      </c>
      <c r="P140" t="inlineStr">
        <is>
          <t>-2.28%</t>
        </is>
      </c>
      <c r="Q140" t="inlineStr">
        <is>
          <t>-5.98%</t>
        </is>
      </c>
      <c r="R140" s="3" t="n">
        <v>109600</v>
      </c>
      <c r="S140" s="3" t="n">
        <v>109241</v>
      </c>
      <c r="T140" s="3" t="n">
        <v>111124</v>
      </c>
    </row>
    <row r="141">
      <c r="A141" s="2" t="n">
        <v>46104</v>
      </c>
      <c r="B141" t="n">
        <v>10</v>
      </c>
      <c r="C141" t="inlineStr">
        <is>
          <t>050890</t>
        </is>
      </c>
      <c r="D141" t="inlineStr">
        <is>
          <t>쏠리드</t>
        </is>
      </c>
      <c r="E141" t="n">
        <v>40.6</v>
      </c>
      <c r="F141" t="inlineStr">
        <is>
          <t>Top 3%</t>
        </is>
      </c>
      <c r="G141" t="inlineStr">
        <is>
          <t>10 / 348</t>
        </is>
      </c>
      <c r="H141" t="inlineStr">
        <is>
          <t>0.08%</t>
        </is>
      </c>
      <c r="I141" t="inlineStr">
        <is>
          <t>-5.72%</t>
        </is>
      </c>
      <c r="J141" t="inlineStr">
        <is>
          <t>5.80%</t>
        </is>
      </c>
      <c r="K141" t="inlineStr">
        <is>
          <t>✗</t>
        </is>
      </c>
      <c r="L141" t="n">
        <v>0</v>
      </c>
      <c r="M141" t="inlineStr">
        <is>
          <t>Poor</t>
        </is>
      </c>
      <c r="N141" t="inlineStr">
        <is>
          <t>-0.85%</t>
        </is>
      </c>
      <c r="O141" t="inlineStr">
        <is>
          <t>0.94%</t>
        </is>
      </c>
      <c r="P141" t="inlineStr">
        <is>
          <t>-4.19%</t>
        </is>
      </c>
      <c r="Q141" t="inlineStr">
        <is>
          <t>-1.59%</t>
        </is>
      </c>
      <c r="R141" s="3" t="n">
        <v>13120</v>
      </c>
      <c r="S141" s="3" t="n">
        <v>13009</v>
      </c>
      <c r="T141" s="3" t="n">
        <v>13131</v>
      </c>
    </row>
    <row r="142">
      <c r="A142" s="2" t="n">
        <v>46105</v>
      </c>
      <c r="B142" t="n">
        <v>1</v>
      </c>
      <c r="C142" t="inlineStr">
        <is>
          <t>032820</t>
        </is>
      </c>
      <c r="D142" t="inlineStr">
        <is>
          <t>우리기술</t>
        </is>
      </c>
      <c r="E142" t="n">
        <v>71</v>
      </c>
      <c r="F142" t="inlineStr">
        <is>
          <t>Top 1%</t>
        </is>
      </c>
      <c r="G142" t="inlineStr">
        <is>
          <t>1 / 348</t>
        </is>
      </c>
      <c r="H142" t="inlineStr">
        <is>
          <t>11.11%</t>
        </is>
      </c>
      <c r="I142" t="inlineStr">
        <is>
          <t>2.66%</t>
        </is>
      </c>
      <c r="J142" t="inlineStr">
        <is>
          <t>8.45%</t>
        </is>
      </c>
      <c r="K142" t="inlineStr">
        <is>
          <t>✓</t>
        </is>
      </c>
      <c r="L142" t="n">
        <v>1</v>
      </c>
      <c r="M142" t="inlineStr">
        <is>
          <t>Poor</t>
        </is>
      </c>
      <c r="N142" t="inlineStr">
        <is>
          <t>2.04%</t>
        </is>
      </c>
      <c r="O142" t="inlineStr">
        <is>
          <t>8.88%</t>
        </is>
      </c>
      <c r="P142" t="inlineStr">
        <is>
          <t>6.64%</t>
        </is>
      </c>
      <c r="Q142" t="inlineStr">
        <is>
          <t>-3.74%</t>
        </is>
      </c>
      <c r="R142" s="3" t="n">
        <v>26350</v>
      </c>
      <c r="S142" s="3" t="n">
        <v>26888</v>
      </c>
      <c r="T142" s="3" t="n">
        <v>29276</v>
      </c>
    </row>
    <row r="143">
      <c r="A143" s="2" t="n">
        <v>46105</v>
      </c>
      <c r="B143" t="n">
        <v>2</v>
      </c>
      <c r="C143" t="inlineStr">
        <is>
          <t>178320</t>
        </is>
      </c>
      <c r="D143" t="inlineStr">
        <is>
          <t>서진시스템</t>
        </is>
      </c>
      <c r="E143" t="n">
        <v>57.7</v>
      </c>
      <c r="F143" t="inlineStr">
        <is>
          <t>Top 1%</t>
        </is>
      </c>
      <c r="G143" t="inlineStr">
        <is>
          <t>2 / 348</t>
        </is>
      </c>
      <c r="H143" t="inlineStr">
        <is>
          <t>6.56%</t>
        </is>
      </c>
      <c r="I143" t="inlineStr">
        <is>
          <t>11.19%</t>
        </is>
      </c>
      <c r="J143" t="inlineStr">
        <is>
          <t>-4.63%</t>
        </is>
      </c>
      <c r="K143" t="inlineStr">
        <is>
          <t>✓</t>
        </is>
      </c>
      <c r="L143" t="n">
        <v>1</v>
      </c>
      <c r="M143" t="inlineStr">
        <is>
          <t>Fair</t>
        </is>
      </c>
      <c r="N143" t="inlineStr">
        <is>
          <t>1.86%</t>
        </is>
      </c>
      <c r="O143" t="inlineStr">
        <is>
          <t>4.61%</t>
        </is>
      </c>
      <c r="P143" t="inlineStr">
        <is>
          <t>3.39%</t>
        </is>
      </c>
      <c r="Q143" t="inlineStr">
        <is>
          <t>7.54%</t>
        </is>
      </c>
      <c r="R143" s="3" t="n">
        <v>44250</v>
      </c>
      <c r="S143" s="3" t="n">
        <v>45073</v>
      </c>
      <c r="T143" s="3" t="n">
        <v>47152</v>
      </c>
    </row>
    <row r="144">
      <c r="A144" s="2" t="n">
        <v>46105</v>
      </c>
      <c r="B144" t="n">
        <v>3</v>
      </c>
      <c r="C144" t="inlineStr">
        <is>
          <t>050890</t>
        </is>
      </c>
      <c r="D144" t="inlineStr">
        <is>
          <t>쏠리드</t>
        </is>
      </c>
      <c r="E144" t="n">
        <v>57.2</v>
      </c>
      <c r="F144" t="inlineStr">
        <is>
          <t>Top 1%</t>
        </is>
      </c>
      <c r="G144" t="inlineStr">
        <is>
          <t>3 / 348</t>
        </is>
      </c>
      <c r="H144" t="inlineStr">
        <is>
          <t>7.70%</t>
        </is>
      </c>
      <c r="I144" t="inlineStr">
        <is>
          <t>7.68%</t>
        </is>
      </c>
      <c r="J144" t="inlineStr">
        <is>
          <t>0.02%</t>
        </is>
      </c>
      <c r="K144" t="inlineStr">
        <is>
          <t>✓</t>
        </is>
      </c>
      <c r="L144" t="n">
        <v>1</v>
      </c>
      <c r="M144" t="inlineStr">
        <is>
          <t>Excellent</t>
        </is>
      </c>
      <c r="N144" t="inlineStr">
        <is>
          <t>2.47%</t>
        </is>
      </c>
      <c r="O144" t="inlineStr">
        <is>
          <t>5.10%</t>
        </is>
      </c>
      <c r="P144" t="inlineStr">
        <is>
          <t>4.12%</t>
        </is>
      </c>
      <c r="Q144" t="inlineStr">
        <is>
          <t>3.42%</t>
        </is>
      </c>
      <c r="R144" s="3" t="n">
        <v>12370</v>
      </c>
      <c r="S144" s="3" t="n">
        <v>12676</v>
      </c>
      <c r="T144" s="3" t="n">
        <v>13323</v>
      </c>
    </row>
    <row r="145">
      <c r="A145" s="2" t="n">
        <v>46105</v>
      </c>
      <c r="B145" t="n">
        <v>4</v>
      </c>
      <c r="C145" t="inlineStr">
        <is>
          <t>047040</t>
        </is>
      </c>
      <c r="D145" t="inlineStr">
        <is>
          <t>대우건설</t>
        </is>
      </c>
      <c r="E145" t="n">
        <v>56.3</v>
      </c>
      <c r="F145" t="inlineStr">
        <is>
          <t>Top 1%</t>
        </is>
      </c>
      <c r="G145" t="inlineStr">
        <is>
          <t>4 / 348</t>
        </is>
      </c>
      <c r="H145" t="inlineStr">
        <is>
          <t>6.01%</t>
        </is>
      </c>
      <c r="I145" t="inlineStr">
        <is>
          <t>-3.87%</t>
        </is>
      </c>
      <c r="J145" t="inlineStr">
        <is>
          <t>9.88%</t>
        </is>
      </c>
      <c r="K145" t="inlineStr">
        <is>
          <t>✗</t>
        </is>
      </c>
      <c r="L145" t="n">
        <v>0</v>
      </c>
      <c r="M145" t="inlineStr">
        <is>
          <t>Poor</t>
        </is>
      </c>
      <c r="N145" t="inlineStr">
        <is>
          <t>2.38%</t>
        </is>
      </c>
      <c r="O145" t="inlineStr">
        <is>
          <t>3.54%</t>
        </is>
      </c>
      <c r="P145" t="inlineStr">
        <is>
          <t>6.62%</t>
        </is>
      </c>
      <c r="Q145" t="inlineStr">
        <is>
          <t>-9.84%</t>
        </is>
      </c>
      <c r="R145" s="3" t="n">
        <v>17060</v>
      </c>
      <c r="S145" s="3" t="n">
        <v>17466</v>
      </c>
      <c r="T145" s="3" t="n">
        <v>18085</v>
      </c>
    </row>
    <row r="146">
      <c r="A146" s="2" t="n">
        <v>46105</v>
      </c>
      <c r="B146" t="n">
        <v>5</v>
      </c>
      <c r="C146" t="inlineStr">
        <is>
          <t>036930</t>
        </is>
      </c>
      <c r="D146" t="inlineStr">
        <is>
          <t>주성엔지니어링</t>
        </is>
      </c>
      <c r="E146" t="n">
        <v>50.9</v>
      </c>
      <c r="F146" t="inlineStr">
        <is>
          <t>Top 1%</t>
        </is>
      </c>
      <c r="G146" t="inlineStr">
        <is>
          <t>5 / 348</t>
        </is>
      </c>
      <c r="H146" t="inlineStr">
        <is>
          <t>4.55%</t>
        </is>
      </c>
      <c r="I146" t="inlineStr">
        <is>
          <t>8.25%</t>
        </is>
      </c>
      <c r="J146" t="inlineStr">
        <is>
          <t>-3.71%</t>
        </is>
      </c>
      <c r="K146" t="inlineStr">
        <is>
          <t>✓</t>
        </is>
      </c>
      <c r="L146" t="n">
        <v>1</v>
      </c>
      <c r="M146" t="inlineStr">
        <is>
          <t>Fair</t>
        </is>
      </c>
      <c r="N146" t="inlineStr">
        <is>
          <t>1.94%</t>
        </is>
      </c>
      <c r="O146" t="inlineStr">
        <is>
          <t>2.55%</t>
        </is>
      </c>
      <c r="P146" t="inlineStr">
        <is>
          <t>7.13%</t>
        </is>
      </c>
      <c r="Q146" t="inlineStr">
        <is>
          <t>1.04%</t>
        </is>
      </c>
      <c r="R146" s="3" t="n">
        <v>71500</v>
      </c>
      <c r="S146" s="3" t="n">
        <v>72889</v>
      </c>
      <c r="T146" s="3" t="n">
        <v>74750</v>
      </c>
    </row>
    <row r="147">
      <c r="A147" s="2" t="n">
        <v>46105</v>
      </c>
      <c r="B147" t="n">
        <v>6</v>
      </c>
      <c r="C147" t="inlineStr">
        <is>
          <t>090710</t>
        </is>
      </c>
      <c r="D147" t="inlineStr">
        <is>
          <t>휴림로봇</t>
        </is>
      </c>
      <c r="E147" t="n">
        <v>46</v>
      </c>
      <c r="F147" t="inlineStr">
        <is>
          <t>Top 2%</t>
        </is>
      </c>
      <c r="G147" t="inlineStr">
        <is>
          <t>6 / 348</t>
        </is>
      </c>
      <c r="H147" t="inlineStr">
        <is>
          <t>3.75%</t>
        </is>
      </c>
      <c r="I147" t="inlineStr">
        <is>
          <t>-3.49%</t>
        </is>
      </c>
      <c r="J147" t="inlineStr">
        <is>
          <t>7.24%</t>
        </is>
      </c>
      <c r="K147" t="inlineStr">
        <is>
          <t>✗</t>
        </is>
      </c>
      <c r="L147" t="n">
        <v>0</v>
      </c>
      <c r="M147" t="inlineStr">
        <is>
          <t>Poor</t>
        </is>
      </c>
      <c r="N147" t="inlineStr">
        <is>
          <t>2.79%</t>
        </is>
      </c>
      <c r="O147" t="inlineStr">
        <is>
          <t>0.94%</t>
        </is>
      </c>
      <c r="P147" t="inlineStr">
        <is>
          <t>6.84%</t>
        </is>
      </c>
      <c r="Q147" t="inlineStr">
        <is>
          <t>-9.67%</t>
        </is>
      </c>
      <c r="R147" s="3" t="n">
        <v>14320</v>
      </c>
      <c r="S147" s="3" t="n">
        <v>14719</v>
      </c>
      <c r="T147" s="3" t="n">
        <v>14857</v>
      </c>
    </row>
    <row r="148">
      <c r="A148" s="2" t="n">
        <v>46105</v>
      </c>
      <c r="B148" t="n">
        <v>7</v>
      </c>
      <c r="C148" t="inlineStr">
        <is>
          <t>009830</t>
        </is>
      </c>
      <c r="D148" t="inlineStr">
        <is>
          <t>한화솔루션</t>
        </is>
      </c>
      <c r="E148" t="n">
        <v>43.4</v>
      </c>
      <c r="F148" t="inlineStr">
        <is>
          <t>Top 2%</t>
        </is>
      </c>
      <c r="G148" t="inlineStr">
        <is>
          <t>7 / 348</t>
        </is>
      </c>
      <c r="H148" t="inlineStr">
        <is>
          <t>3.33%</t>
        </is>
      </c>
      <c r="I148" t="inlineStr">
        <is>
          <t>-3.23%</t>
        </is>
      </c>
      <c r="J148" t="inlineStr">
        <is>
          <t>6.56%</t>
        </is>
      </c>
      <c r="K148" t="inlineStr">
        <is>
          <t>✗</t>
        </is>
      </c>
      <c r="L148" t="n">
        <v>0</v>
      </c>
      <c r="M148" t="inlineStr">
        <is>
          <t>Poor</t>
        </is>
      </c>
      <c r="N148" t="inlineStr">
        <is>
          <t>1.94%</t>
        </is>
      </c>
      <c r="O148" t="inlineStr">
        <is>
          <t>1.37%</t>
        </is>
      </c>
      <c r="P148" t="inlineStr">
        <is>
          <t>3.98%</t>
        </is>
      </c>
      <c r="Q148" t="inlineStr">
        <is>
          <t>-6.93%</t>
        </is>
      </c>
      <c r="R148" s="3" t="n">
        <v>43860</v>
      </c>
      <c r="S148" s="3" t="n">
        <v>44711</v>
      </c>
      <c r="T148" s="3" t="n">
        <v>45322</v>
      </c>
    </row>
    <row r="149">
      <c r="A149" s="2" t="n">
        <v>46105</v>
      </c>
      <c r="B149" t="n">
        <v>8</v>
      </c>
      <c r="C149" t="inlineStr">
        <is>
          <t>018880</t>
        </is>
      </c>
      <c r="D149" t="inlineStr">
        <is>
          <t>한온시스템</t>
        </is>
      </c>
      <c r="E149" t="n">
        <v>43.1</v>
      </c>
      <c r="F149" t="inlineStr">
        <is>
          <t>Top 2%</t>
        </is>
      </c>
      <c r="G149" t="inlineStr">
        <is>
          <t>8 / 348</t>
        </is>
      </c>
      <c r="H149" t="inlineStr">
        <is>
          <t>2.82%</t>
        </is>
      </c>
      <c r="I149" t="inlineStr">
        <is>
          <t>0.90%</t>
        </is>
      </c>
      <c r="J149" t="inlineStr">
        <is>
          <t>1.92%</t>
        </is>
      </c>
      <c r="K149" t="inlineStr">
        <is>
          <t>✓</t>
        </is>
      </c>
      <c r="L149" t="n">
        <v>1</v>
      </c>
      <c r="M149" t="inlineStr">
        <is>
          <t>Good</t>
        </is>
      </c>
      <c r="N149" t="inlineStr">
        <is>
          <t>1.46%</t>
        </is>
      </c>
      <c r="O149" t="inlineStr">
        <is>
          <t>1.34%</t>
        </is>
      </c>
      <c r="P149" t="inlineStr">
        <is>
          <t>4.11%</t>
        </is>
      </c>
      <c r="Q149" t="inlineStr">
        <is>
          <t>-3.08%</t>
        </is>
      </c>
      <c r="R149" s="3" t="n">
        <v>3895</v>
      </c>
      <c r="S149" s="3" t="n">
        <v>3952</v>
      </c>
      <c r="T149" s="3" t="n">
        <v>4005</v>
      </c>
    </row>
    <row r="150">
      <c r="A150" s="2" t="n">
        <v>46105</v>
      </c>
      <c r="B150" t="n">
        <v>9</v>
      </c>
      <c r="C150" t="inlineStr">
        <is>
          <t>034020</t>
        </is>
      </c>
      <c r="D150" t="inlineStr">
        <is>
          <t>두산에너빌리티</t>
        </is>
      </c>
      <c r="E150" t="n">
        <v>42.4</v>
      </c>
      <c r="F150" t="inlineStr">
        <is>
          <t>Top 3%</t>
        </is>
      </c>
      <c r="G150" t="inlineStr">
        <is>
          <t>9 / 348</t>
        </is>
      </c>
      <c r="H150" t="inlineStr">
        <is>
          <t>2.58%</t>
        </is>
      </c>
      <c r="I150" t="inlineStr">
        <is>
          <t>-0.60%</t>
        </is>
      </c>
      <c r="J150" t="inlineStr">
        <is>
          <t>3.17%</t>
        </is>
      </c>
      <c r="K150" t="inlineStr">
        <is>
          <t>✗</t>
        </is>
      </c>
      <c r="L150" t="n">
        <v>0</v>
      </c>
      <c r="M150" t="inlineStr">
        <is>
          <t>Fair</t>
        </is>
      </c>
      <c r="N150" t="inlineStr">
        <is>
          <t>1.40%</t>
        </is>
      </c>
      <c r="O150" t="inlineStr">
        <is>
          <t>1.16%</t>
        </is>
      </c>
      <c r="P150" t="inlineStr">
        <is>
          <t>4.97%</t>
        </is>
      </c>
      <c r="Q150" t="inlineStr">
        <is>
          <t>-5.30%</t>
        </is>
      </c>
      <c r="R150" s="3" t="n">
        <v>100700</v>
      </c>
      <c r="S150" s="3" t="n">
        <v>102109</v>
      </c>
      <c r="T150" s="3" t="n">
        <v>103294</v>
      </c>
    </row>
    <row r="151">
      <c r="A151" s="2" t="n">
        <v>46105</v>
      </c>
      <c r="B151" t="n">
        <v>10</v>
      </c>
      <c r="C151" t="inlineStr">
        <is>
          <t>402340</t>
        </is>
      </c>
      <c r="D151" t="inlineStr">
        <is>
          <t>SK스퀘어</t>
        </is>
      </c>
      <c r="E151" t="n">
        <v>42.1</v>
      </c>
      <c r="F151" t="inlineStr">
        <is>
          <t>Top 3%</t>
        </is>
      </c>
      <c r="G151" t="inlineStr">
        <is>
          <t>10 / 348</t>
        </is>
      </c>
      <c r="H151" t="inlineStr">
        <is>
          <t>2.77%</t>
        </is>
      </c>
      <c r="I151" t="inlineStr">
        <is>
          <t>6.82%</t>
        </is>
      </c>
      <c r="J151" t="inlineStr">
        <is>
          <t>-4.05%</t>
        </is>
      </c>
      <c r="K151" t="inlineStr">
        <is>
          <t>✓</t>
        </is>
      </c>
      <c r="L151" t="n">
        <v>1</v>
      </c>
      <c r="M151" t="inlineStr">
        <is>
          <t>Fair</t>
        </is>
      </c>
      <c r="N151" t="inlineStr">
        <is>
          <t>1.89%</t>
        </is>
      </c>
      <c r="O151" t="inlineStr">
        <is>
          <t>0.87%</t>
        </is>
      </c>
      <c r="P151" t="inlineStr">
        <is>
          <t>6.10%</t>
        </is>
      </c>
      <c r="Q151" t="inlineStr">
        <is>
          <t>0.68%</t>
        </is>
      </c>
      <c r="R151" s="3" t="n">
        <v>557000</v>
      </c>
      <c r="S151" s="3" t="n">
        <v>567533</v>
      </c>
      <c r="T151" s="3" t="n">
        <v>572454</v>
      </c>
    </row>
    <row r="152">
      <c r="A152" s="2" t="n">
        <v>46106</v>
      </c>
      <c r="B152" t="n">
        <v>1</v>
      </c>
      <c r="C152" t="inlineStr">
        <is>
          <t>050890</t>
        </is>
      </c>
      <c r="D152" t="inlineStr">
        <is>
          <t>쏠리드</t>
        </is>
      </c>
      <c r="E152" t="n">
        <v>73.5</v>
      </c>
      <c r="F152" t="inlineStr">
        <is>
          <t>Top 1%</t>
        </is>
      </c>
      <c r="G152" t="inlineStr">
        <is>
          <t>1 / 348</t>
        </is>
      </c>
      <c r="H152" t="inlineStr">
        <is>
          <t>9.73%</t>
        </is>
      </c>
      <c r="I152" t="inlineStr">
        <is>
          <t>19.44%</t>
        </is>
      </c>
      <c r="J152" t="inlineStr">
        <is>
          <t>-9.71%</t>
        </is>
      </c>
      <c r="K152" t="inlineStr">
        <is>
          <t>✓</t>
        </is>
      </c>
      <c r="L152" t="n">
        <v>1</v>
      </c>
      <c r="M152" t="inlineStr">
        <is>
          <t>Poor</t>
        </is>
      </c>
      <c r="N152" t="inlineStr">
        <is>
          <t>2.87%</t>
        </is>
      </c>
      <c r="O152" t="inlineStr">
        <is>
          <t>6.67%</t>
        </is>
      </c>
      <c r="P152" t="inlineStr">
        <is>
          <t>2.48%</t>
        </is>
      </c>
      <c r="Q152" t="inlineStr">
        <is>
          <t>16.56%</t>
        </is>
      </c>
      <c r="R152" s="3" t="n">
        <v>13320</v>
      </c>
      <c r="S152" s="3" t="n">
        <v>13702</v>
      </c>
      <c r="T152" s="3" t="n">
        <v>14616</v>
      </c>
    </row>
    <row r="153">
      <c r="A153" s="2" t="n">
        <v>46106</v>
      </c>
      <c r="B153" t="n">
        <v>2</v>
      </c>
      <c r="C153" t="inlineStr">
        <is>
          <t>032820</t>
        </is>
      </c>
      <c r="D153" t="inlineStr">
        <is>
          <t>우리기술</t>
        </is>
      </c>
      <c r="E153" t="n">
        <v>70.40000000000001</v>
      </c>
      <c r="F153" t="inlineStr">
        <is>
          <t>Top 1%</t>
        </is>
      </c>
      <c r="G153" t="inlineStr">
        <is>
          <t>2 / 348</t>
        </is>
      </c>
      <c r="H153" t="inlineStr">
        <is>
          <t>9.26%</t>
        </is>
      </c>
      <c r="I153" t="inlineStr">
        <is>
          <t>-4.44%</t>
        </is>
      </c>
      <c r="J153" t="inlineStr">
        <is>
          <t>13.70%</t>
        </is>
      </c>
      <c r="K153" t="inlineStr">
        <is>
          <t>✗</t>
        </is>
      </c>
      <c r="L153" t="n">
        <v>0</v>
      </c>
      <c r="M153" t="inlineStr">
        <is>
          <t>Poor</t>
        </is>
      </c>
      <c r="N153" t="inlineStr">
        <is>
          <t>1.13%</t>
        </is>
      </c>
      <c r="O153" t="inlineStr">
        <is>
          <t>8.04%</t>
        </is>
      </c>
      <c r="P153" t="inlineStr">
        <is>
          <t>1.48%</t>
        </is>
      </c>
      <c r="Q153" t="inlineStr">
        <is>
          <t>-5.83%</t>
        </is>
      </c>
      <c r="R153" s="3" t="n">
        <v>27050</v>
      </c>
      <c r="S153" s="3" t="n">
        <v>27357</v>
      </c>
      <c r="T153" s="3" t="n">
        <v>29555</v>
      </c>
    </row>
    <row r="154">
      <c r="A154" s="2" t="n">
        <v>46106</v>
      </c>
      <c r="B154" t="n">
        <v>3</v>
      </c>
      <c r="C154" t="inlineStr">
        <is>
          <t>047040</t>
        </is>
      </c>
      <c r="D154" t="inlineStr">
        <is>
          <t>대우건설</t>
        </is>
      </c>
      <c r="E154" t="n">
        <v>54.9</v>
      </c>
      <c r="F154" t="inlineStr">
        <is>
          <t>Top 1%</t>
        </is>
      </c>
      <c r="G154" t="inlineStr">
        <is>
          <t>3 / 348</t>
        </is>
      </c>
      <c r="H154" t="inlineStr">
        <is>
          <t>7.41%</t>
        </is>
      </c>
      <c r="I154" t="inlineStr">
        <is>
          <t>0.06%</t>
        </is>
      </c>
      <c r="J154" t="inlineStr">
        <is>
          <t>7.35%</t>
        </is>
      </c>
      <c r="K154" t="inlineStr">
        <is>
          <t>✓</t>
        </is>
      </c>
      <c r="L154" t="n">
        <v>1</v>
      </c>
      <c r="M154" t="inlineStr">
        <is>
          <t>Poor</t>
        </is>
      </c>
      <c r="N154" t="inlineStr">
        <is>
          <t>1.38%</t>
        </is>
      </c>
      <c r="O154" t="inlineStr">
        <is>
          <t>5.95%</t>
        </is>
      </c>
      <c r="P154" t="inlineStr">
        <is>
          <t>3.54%</t>
        </is>
      </c>
      <c r="Q154" t="inlineStr">
        <is>
          <t>-3.36%</t>
        </is>
      </c>
      <c r="R154" s="3" t="n">
        <v>16400</v>
      </c>
      <c r="S154" s="3" t="n">
        <v>16626</v>
      </c>
      <c r="T154" s="3" t="n">
        <v>17615</v>
      </c>
    </row>
    <row r="155">
      <c r="A155" s="2" t="n">
        <v>46106</v>
      </c>
      <c r="B155" t="n">
        <v>4</v>
      </c>
      <c r="C155" t="inlineStr">
        <is>
          <t>263750</t>
        </is>
      </c>
      <c r="D155" t="inlineStr">
        <is>
          <t>펄어비스</t>
        </is>
      </c>
      <c r="E155" t="n">
        <v>54.4</v>
      </c>
      <c r="F155" t="inlineStr">
        <is>
          <t>Top 1%</t>
        </is>
      </c>
      <c r="G155" t="inlineStr">
        <is>
          <t>4 / 348</t>
        </is>
      </c>
      <c r="H155" t="inlineStr">
        <is>
          <t>6.46%</t>
        </is>
      </c>
      <c r="I155" t="inlineStr">
        <is>
          <t>23.34%</t>
        </is>
      </c>
      <c r="J155" t="inlineStr">
        <is>
          <t>-16.88%</t>
        </is>
      </c>
      <c r="K155" t="inlineStr">
        <is>
          <t>✓</t>
        </is>
      </c>
      <c r="L155" t="n">
        <v>1</v>
      </c>
      <c r="M155" t="inlineStr">
        <is>
          <t>Poor</t>
        </is>
      </c>
      <c r="N155" t="inlineStr">
        <is>
          <t>0.52%</t>
        </is>
      </c>
      <c r="O155" t="inlineStr">
        <is>
          <t>5.90%</t>
        </is>
      </c>
      <c r="P155" t="inlineStr">
        <is>
          <t>10.44%</t>
        </is>
      </c>
      <c r="Q155" t="inlineStr">
        <is>
          <t>11.68%</t>
        </is>
      </c>
      <c r="R155" s="3" t="n">
        <v>40700</v>
      </c>
      <c r="S155" s="3" t="n">
        <v>40914</v>
      </c>
      <c r="T155" s="3" t="n">
        <v>43329</v>
      </c>
    </row>
    <row r="156">
      <c r="A156" s="2" t="n">
        <v>46106</v>
      </c>
      <c r="B156" t="n">
        <v>5</v>
      </c>
      <c r="C156" t="inlineStr">
        <is>
          <t>100790</t>
        </is>
      </c>
      <c r="D156" t="inlineStr">
        <is>
          <t>미래에셋벤처투자</t>
        </is>
      </c>
      <c r="E156" t="n">
        <v>53.1</v>
      </c>
      <c r="F156" t="inlineStr">
        <is>
          <t>Top 1%</t>
        </is>
      </c>
      <c r="G156" t="inlineStr">
        <is>
          <t>5 / 348</t>
        </is>
      </c>
      <c r="H156" t="inlineStr">
        <is>
          <t>5.31%</t>
        </is>
      </c>
      <c r="I156" t="inlineStr">
        <is>
          <t>29.81%</t>
        </is>
      </c>
      <c r="J156" t="inlineStr">
        <is>
          <t>-24.50%</t>
        </is>
      </c>
      <c r="K156" t="inlineStr">
        <is>
          <t>✓</t>
        </is>
      </c>
      <c r="L156" t="n">
        <v>1</v>
      </c>
      <c r="M156" t="inlineStr">
        <is>
          <t>Poor</t>
        </is>
      </c>
      <c r="N156" t="inlineStr">
        <is>
          <t>1.11%</t>
        </is>
      </c>
      <c r="O156" t="inlineStr">
        <is>
          <t>4.15%</t>
        </is>
      </c>
      <c r="P156" t="inlineStr">
        <is>
          <t>3.37%</t>
        </is>
      </c>
      <c r="Q156" t="inlineStr">
        <is>
          <t>25.58%</t>
        </is>
      </c>
      <c r="R156" s="3" t="n">
        <v>20800</v>
      </c>
      <c r="S156" s="3" t="n">
        <v>21031</v>
      </c>
      <c r="T156" s="3" t="n">
        <v>21904</v>
      </c>
    </row>
    <row r="157">
      <c r="A157" s="2" t="n">
        <v>46106</v>
      </c>
      <c r="B157" t="n">
        <v>6</v>
      </c>
      <c r="C157" t="inlineStr">
        <is>
          <t>293490</t>
        </is>
      </c>
      <c r="D157" t="inlineStr">
        <is>
          <t>카카오게임즈</t>
        </is>
      </c>
      <c r="E157" t="n">
        <v>46.6</v>
      </c>
      <c r="F157" t="inlineStr">
        <is>
          <t>Top 2%</t>
        </is>
      </c>
      <c r="G157" t="inlineStr">
        <is>
          <t>6 / 348</t>
        </is>
      </c>
      <c r="H157" t="inlineStr">
        <is>
          <t>3.38%</t>
        </is>
      </c>
      <c r="I157" t="inlineStr">
        <is>
          <t>1.36%</t>
        </is>
      </c>
      <c r="J157" t="inlineStr">
        <is>
          <t>2.03%</t>
        </is>
      </c>
      <c r="K157" t="inlineStr">
        <is>
          <t>✓</t>
        </is>
      </c>
      <c r="L157" t="n">
        <v>1</v>
      </c>
      <c r="M157" t="inlineStr">
        <is>
          <t>Good</t>
        </is>
      </c>
      <c r="N157" t="inlineStr">
        <is>
          <t>0.77%</t>
        </is>
      </c>
      <c r="O157" t="inlineStr">
        <is>
          <t>2.59%</t>
        </is>
      </c>
      <c r="P157" t="inlineStr">
        <is>
          <t>17.73%</t>
        </is>
      </c>
      <c r="Q157" t="inlineStr">
        <is>
          <t>-13.90%</t>
        </is>
      </c>
      <c r="R157" s="3" t="n">
        <v>13990</v>
      </c>
      <c r="S157" s="3" t="n">
        <v>14098</v>
      </c>
      <c r="T157" s="3" t="n">
        <v>14463</v>
      </c>
    </row>
    <row r="158">
      <c r="A158" s="2" t="n">
        <v>46106</v>
      </c>
      <c r="B158" t="n">
        <v>7</v>
      </c>
      <c r="C158" t="inlineStr">
        <is>
          <t>010140</t>
        </is>
      </c>
      <c r="D158" t="inlineStr">
        <is>
          <t>삼성중공업</t>
        </is>
      </c>
      <c r="E158" t="n">
        <v>45.7</v>
      </c>
      <c r="F158" t="inlineStr">
        <is>
          <t>Top 2%</t>
        </is>
      </c>
      <c r="G158" t="inlineStr">
        <is>
          <t>7 / 348</t>
        </is>
      </c>
      <c r="H158" t="inlineStr">
        <is>
          <t>2.58%</t>
        </is>
      </c>
      <c r="I158" t="inlineStr">
        <is>
          <t>1.70%</t>
        </is>
      </c>
      <c r="J158" t="inlineStr">
        <is>
          <t>0.88%</t>
        </is>
      </c>
      <c r="K158" t="inlineStr">
        <is>
          <t>✓</t>
        </is>
      </c>
      <c r="L158" t="n">
        <v>1</v>
      </c>
      <c r="M158" t="inlineStr">
        <is>
          <t>Excellent</t>
        </is>
      </c>
      <c r="N158" t="inlineStr">
        <is>
          <t>0.88%</t>
        </is>
      </c>
      <c r="O158" t="inlineStr">
        <is>
          <t>1.68%</t>
        </is>
      </c>
      <c r="P158" t="inlineStr">
        <is>
          <t>2.65%</t>
        </is>
      </c>
      <c r="Q158" t="inlineStr">
        <is>
          <t>-0.92%</t>
        </is>
      </c>
      <c r="R158" s="3" t="n">
        <v>26400</v>
      </c>
      <c r="S158" s="3" t="n">
        <v>26633</v>
      </c>
      <c r="T158" s="3" t="n">
        <v>27082</v>
      </c>
    </row>
    <row r="159">
      <c r="A159" s="2" t="n">
        <v>46106</v>
      </c>
      <c r="B159" t="n">
        <v>8</v>
      </c>
      <c r="C159" t="inlineStr">
        <is>
          <t>375500</t>
        </is>
      </c>
      <c r="D159" t="inlineStr">
        <is>
          <t>DL이앤씨</t>
        </is>
      </c>
      <c r="E159" t="n">
        <v>44.9</v>
      </c>
      <c r="F159" t="inlineStr">
        <is>
          <t>Top 2%</t>
        </is>
      </c>
      <c r="G159" t="inlineStr">
        <is>
          <t>8 / 348</t>
        </is>
      </c>
      <c r="H159" t="inlineStr">
        <is>
          <t>2.58%</t>
        </is>
      </c>
      <c r="I159" t="inlineStr">
        <is>
          <t>14.93%</t>
        </is>
      </c>
      <c r="J159" t="inlineStr">
        <is>
          <t>-12.35%</t>
        </is>
      </c>
      <c r="K159" t="inlineStr">
        <is>
          <t>✓</t>
        </is>
      </c>
      <c r="L159" t="n">
        <v>1</v>
      </c>
      <c r="M159" t="inlineStr">
        <is>
          <t>Poor</t>
        </is>
      </c>
      <c r="N159" t="inlineStr">
        <is>
          <t>1.02%</t>
        </is>
      </c>
      <c r="O159" t="inlineStr">
        <is>
          <t>1.54%</t>
        </is>
      </c>
      <c r="P159" t="inlineStr">
        <is>
          <t>8.29%</t>
        </is>
      </c>
      <c r="Q159" t="inlineStr">
        <is>
          <t>6.13%</t>
        </is>
      </c>
      <c r="R159" s="3" t="n">
        <v>60300</v>
      </c>
      <c r="S159" s="3" t="n">
        <v>60917</v>
      </c>
      <c r="T159" s="3" t="n">
        <v>61853</v>
      </c>
    </row>
    <row r="160">
      <c r="A160" s="2" t="n">
        <v>46106</v>
      </c>
      <c r="B160" t="n">
        <v>9</v>
      </c>
      <c r="C160" t="inlineStr">
        <is>
          <t>015760</t>
        </is>
      </c>
      <c r="D160" t="inlineStr">
        <is>
          <t>한국전력</t>
        </is>
      </c>
      <c r="E160" t="n">
        <v>43.9</v>
      </c>
      <c r="F160" t="inlineStr">
        <is>
          <t>Top 3%</t>
        </is>
      </c>
      <c r="G160" t="inlineStr">
        <is>
          <t>9 / 348</t>
        </is>
      </c>
      <c r="H160" t="inlineStr">
        <is>
          <t>2.23%</t>
        </is>
      </c>
      <c r="I160" t="inlineStr">
        <is>
          <t>-0.64%</t>
        </is>
      </c>
      <c r="J160" t="inlineStr">
        <is>
          <t>2.88%</t>
        </is>
      </c>
      <c r="K160" t="inlineStr">
        <is>
          <t>✗</t>
        </is>
      </c>
      <c r="L160" t="n">
        <v>0</v>
      </c>
      <c r="M160" t="inlineStr">
        <is>
          <t>Good</t>
        </is>
      </c>
      <c r="N160" t="inlineStr">
        <is>
          <t>0.75%</t>
        </is>
      </c>
      <c r="O160" t="inlineStr">
        <is>
          <t>1.47%</t>
        </is>
      </c>
      <c r="P160" t="inlineStr">
        <is>
          <t>1.50%</t>
        </is>
      </c>
      <c r="Q160" t="inlineStr">
        <is>
          <t>-2.11%</t>
        </is>
      </c>
      <c r="R160" s="3" t="n">
        <v>46750</v>
      </c>
      <c r="S160" s="3" t="n">
        <v>47101</v>
      </c>
      <c r="T160" s="3" t="n">
        <v>47794</v>
      </c>
    </row>
    <row r="161">
      <c r="A161" s="2" t="n">
        <v>46106</v>
      </c>
      <c r="B161" t="n">
        <v>10</v>
      </c>
      <c r="C161" t="inlineStr">
        <is>
          <t>066970</t>
        </is>
      </c>
      <c r="D161" t="inlineStr">
        <is>
          <t>엘앤에프</t>
        </is>
      </c>
      <c r="E161" t="n">
        <v>43.8</v>
      </c>
      <c r="F161" t="inlineStr">
        <is>
          <t>Top 3%</t>
        </is>
      </c>
      <c r="G161" t="inlineStr">
        <is>
          <t>10 / 348</t>
        </is>
      </c>
      <c r="H161" t="inlineStr">
        <is>
          <t>3.41%</t>
        </is>
      </c>
      <c r="I161" t="inlineStr">
        <is>
          <t>16.24%</t>
        </is>
      </c>
      <c r="J161" t="inlineStr">
        <is>
          <t>-12.83%</t>
        </is>
      </c>
      <c r="K161" t="inlineStr">
        <is>
          <t>✓</t>
        </is>
      </c>
      <c r="L161" t="n">
        <v>1</v>
      </c>
      <c r="M161" t="inlineStr">
        <is>
          <t>Poor</t>
        </is>
      </c>
      <c r="N161" t="inlineStr">
        <is>
          <t>1.31%</t>
        </is>
      </c>
      <c r="O161" t="inlineStr">
        <is>
          <t>2.08%</t>
        </is>
      </c>
      <c r="P161" t="inlineStr">
        <is>
          <t>2.40%</t>
        </is>
      </c>
      <c r="Q161" t="inlineStr">
        <is>
          <t>13.52%</t>
        </is>
      </c>
      <c r="R161" s="3" t="n">
        <v>125000</v>
      </c>
      <c r="S161" s="3" t="n">
        <v>126638</v>
      </c>
      <c r="T161" s="3" t="n">
        <v>129267</v>
      </c>
    </row>
    <row r="162">
      <c r="A162" s="2" t="n">
        <v>46107</v>
      </c>
      <c r="B162" t="n">
        <v>1</v>
      </c>
      <c r="C162" t="inlineStr">
        <is>
          <t>009830</t>
        </is>
      </c>
      <c r="D162" t="inlineStr">
        <is>
          <t>한화솔루션</t>
        </is>
      </c>
      <c r="E162" t="n">
        <v>69.3</v>
      </c>
      <c r="F162" t="inlineStr">
        <is>
          <t>Top 1%</t>
        </is>
      </c>
      <c r="G162" t="inlineStr">
        <is>
          <t>1 / 348</t>
        </is>
      </c>
      <c r="H162" t="inlineStr">
        <is>
          <t>11.32%</t>
        </is>
      </c>
      <c r="I162" t="inlineStr">
        <is>
          <t>-18.22%</t>
        </is>
      </c>
      <c r="J162" t="inlineStr">
        <is>
          <t>29.54%</t>
        </is>
      </c>
      <c r="K162" t="inlineStr">
        <is>
          <t>✗</t>
        </is>
      </c>
      <c r="L162" t="n">
        <v>0</v>
      </c>
      <c r="M162" t="inlineStr">
        <is>
          <t>Poor</t>
        </is>
      </c>
      <c r="N162" t="inlineStr">
        <is>
          <t>2.53%</t>
        </is>
      </c>
      <c r="O162" t="inlineStr">
        <is>
          <t>8.57%</t>
        </is>
      </c>
      <c r="P162" t="inlineStr">
        <is>
          <t>0.78%</t>
        </is>
      </c>
      <c r="Q162" t="inlineStr">
        <is>
          <t>-18.85%</t>
        </is>
      </c>
      <c r="R162" s="3" t="n">
        <v>42445</v>
      </c>
      <c r="S162" s="3" t="n">
        <v>43518</v>
      </c>
      <c r="T162" s="3" t="n">
        <v>47249</v>
      </c>
    </row>
    <row r="163">
      <c r="A163" s="2" t="n">
        <v>46107</v>
      </c>
      <c r="B163" t="n">
        <v>2</v>
      </c>
      <c r="C163" t="inlineStr">
        <is>
          <t>060280</t>
        </is>
      </c>
      <c r="D163" t="inlineStr">
        <is>
          <t>큐렉소</t>
        </is>
      </c>
      <c r="E163" t="n">
        <v>66.3</v>
      </c>
      <c r="F163" t="inlineStr">
        <is>
          <t>Top 1%</t>
        </is>
      </c>
      <c r="G163" t="inlineStr">
        <is>
          <t>2 / 348</t>
        </is>
      </c>
      <c r="H163" t="inlineStr">
        <is>
          <t>9.89%</t>
        </is>
      </c>
      <c r="I163" t="inlineStr">
        <is>
          <t>15.07%</t>
        </is>
      </c>
      <c r="J163" t="inlineStr">
        <is>
          <t>-5.18%</t>
        </is>
      </c>
      <c r="K163" t="inlineStr">
        <is>
          <t>✓</t>
        </is>
      </c>
      <c r="L163" t="n">
        <v>1</v>
      </c>
      <c r="M163" t="inlineStr">
        <is>
          <t>Poor</t>
        </is>
      </c>
      <c r="N163" t="inlineStr">
        <is>
          <t>2.83%</t>
        </is>
      </c>
      <c r="O163" t="inlineStr">
        <is>
          <t>6.86%</t>
        </is>
      </c>
      <c r="P163" t="inlineStr">
        <is>
          <t>0.00%</t>
        </is>
      </c>
      <c r="Q163" t="inlineStr">
        <is>
          <t>15.07%</t>
        </is>
      </c>
      <c r="R163" s="3" t="n">
        <v>15000</v>
      </c>
      <c r="S163" s="3" t="n">
        <v>15425</v>
      </c>
      <c r="T163" s="3" t="n">
        <v>16483</v>
      </c>
    </row>
    <row r="164">
      <c r="A164" s="2" t="n">
        <v>46107</v>
      </c>
      <c r="B164" t="n">
        <v>3</v>
      </c>
      <c r="C164" t="inlineStr">
        <is>
          <t>032820</t>
        </is>
      </c>
      <c r="D164" t="inlineStr">
        <is>
          <t>우리기술</t>
        </is>
      </c>
      <c r="E164" t="n">
        <v>62.2</v>
      </c>
      <c r="F164" t="inlineStr">
        <is>
          <t>Top 1%</t>
        </is>
      </c>
      <c r="G164" t="inlineStr">
        <is>
          <t>3 / 348</t>
        </is>
      </c>
      <c r="H164" t="inlineStr">
        <is>
          <t>8.40%</t>
        </is>
      </c>
      <c r="I164" t="inlineStr">
        <is>
          <t>-7.16%</t>
        </is>
      </c>
      <c r="J164" t="inlineStr">
        <is>
          <t>15.56%</t>
        </is>
      </c>
      <c r="K164" t="inlineStr">
        <is>
          <t>✗</t>
        </is>
      </c>
      <c r="L164" t="n">
        <v>0</v>
      </c>
      <c r="M164" t="inlineStr">
        <is>
          <t>Poor</t>
        </is>
      </c>
      <c r="N164" t="inlineStr">
        <is>
          <t>2.67%</t>
        </is>
      </c>
      <c r="O164" t="inlineStr">
        <is>
          <t>5.58%</t>
        </is>
      </c>
      <c r="P164" t="inlineStr">
        <is>
          <t>0.00%</t>
        </is>
      </c>
      <c r="Q164" t="inlineStr">
        <is>
          <t>-7.16%</t>
        </is>
      </c>
      <c r="R164" s="3" t="n">
        <v>25850</v>
      </c>
      <c r="S164" s="3" t="n">
        <v>26540</v>
      </c>
      <c r="T164" s="3" t="n">
        <v>28021</v>
      </c>
    </row>
    <row r="165">
      <c r="A165" s="2" t="n">
        <v>46107</v>
      </c>
      <c r="B165" t="n">
        <v>4</v>
      </c>
      <c r="C165" t="inlineStr">
        <is>
          <t>100790</t>
        </is>
      </c>
      <c r="D165" t="inlineStr">
        <is>
          <t>미래에셋벤처투자</t>
        </is>
      </c>
      <c r="E165" t="n">
        <v>61.5</v>
      </c>
      <c r="F165" t="inlineStr">
        <is>
          <t>Top 1%</t>
        </is>
      </c>
      <c r="G165" t="inlineStr">
        <is>
          <t>4 / 348</t>
        </is>
      </c>
      <c r="H165" t="inlineStr">
        <is>
          <t>8.32%</t>
        </is>
      </c>
      <c r="I165" t="inlineStr">
        <is>
          <t>4.63%</t>
        </is>
      </c>
      <c r="J165" t="inlineStr">
        <is>
          <t>3.69%</t>
        </is>
      </c>
      <c r="K165" t="inlineStr">
        <is>
          <t>✓</t>
        </is>
      </c>
      <c r="L165" t="n">
        <v>1</v>
      </c>
      <c r="M165" t="inlineStr">
        <is>
          <t>Fair</t>
        </is>
      </c>
      <c r="N165" t="inlineStr">
        <is>
          <t>5.64%</t>
        </is>
      </c>
      <c r="O165" t="inlineStr">
        <is>
          <t>2.54%</t>
        </is>
      </c>
      <c r="P165" t="inlineStr">
        <is>
          <t>6.67%</t>
        </is>
      </c>
      <c r="Q165" t="inlineStr">
        <is>
          <t>-1.91%</t>
        </is>
      </c>
      <c r="R165" s="3" t="n">
        <v>27000</v>
      </c>
      <c r="S165" s="3" t="n">
        <v>28522</v>
      </c>
      <c r="T165" s="3" t="n">
        <v>29246</v>
      </c>
    </row>
    <row r="166">
      <c r="A166" s="2" t="n">
        <v>46107</v>
      </c>
      <c r="B166" t="n">
        <v>5</v>
      </c>
      <c r="C166" t="inlineStr">
        <is>
          <t>047040</t>
        </is>
      </c>
      <c r="D166" t="inlineStr">
        <is>
          <t>대우건설</t>
        </is>
      </c>
      <c r="E166" t="n">
        <v>48.4</v>
      </c>
      <c r="F166" t="inlineStr">
        <is>
          <t>Top 1%</t>
        </is>
      </c>
      <c r="G166" t="inlineStr">
        <is>
          <t>5 / 348</t>
        </is>
      </c>
      <c r="H166" t="inlineStr">
        <is>
          <t>3.71%</t>
        </is>
      </c>
      <c r="I166" t="inlineStr">
        <is>
          <t>-3.11%</t>
        </is>
      </c>
      <c r="J166" t="inlineStr">
        <is>
          <t>6.82%</t>
        </is>
      </c>
      <c r="K166" t="inlineStr">
        <is>
          <t>✗</t>
        </is>
      </c>
      <c r="L166" t="n">
        <v>0</v>
      </c>
      <c r="M166" t="inlineStr">
        <is>
          <t>Poor</t>
        </is>
      </c>
      <c r="N166" t="inlineStr">
        <is>
          <t>2.37%</t>
        </is>
      </c>
      <c r="O166" t="inlineStr">
        <is>
          <t>1.31%</t>
        </is>
      </c>
      <c r="P166" t="inlineStr">
        <is>
          <t>-0.06%</t>
        </is>
      </c>
      <c r="Q166" t="inlineStr">
        <is>
          <t>-3.05%</t>
        </is>
      </c>
      <c r="R166" s="3" t="n">
        <v>16410</v>
      </c>
      <c r="S166" s="3" t="n">
        <v>16798</v>
      </c>
      <c r="T166" s="3" t="n">
        <v>17019</v>
      </c>
    </row>
    <row r="167">
      <c r="A167" s="2" t="n">
        <v>46107</v>
      </c>
      <c r="B167" t="n">
        <v>6</v>
      </c>
      <c r="C167" t="inlineStr">
        <is>
          <t>034020</t>
        </is>
      </c>
      <c r="D167" t="inlineStr">
        <is>
          <t>두산에너빌리티</t>
        </is>
      </c>
      <c r="E167" t="n">
        <v>45</v>
      </c>
      <c r="F167" t="inlineStr">
        <is>
          <t>Top 2%</t>
        </is>
      </c>
      <c r="G167" t="inlineStr">
        <is>
          <t>6 / 348</t>
        </is>
      </c>
      <c r="H167" t="inlineStr">
        <is>
          <t>3.37%</t>
        </is>
      </c>
      <c r="I167" t="inlineStr">
        <is>
          <t>-1.66%</t>
        </is>
      </c>
      <c r="J167" t="inlineStr">
        <is>
          <t>5.03%</t>
        </is>
      </c>
      <c r="K167" t="inlineStr">
        <is>
          <t>✗</t>
        </is>
      </c>
      <c r="L167" t="n">
        <v>0</v>
      </c>
      <c r="M167" t="inlineStr">
        <is>
          <t>Poor</t>
        </is>
      </c>
      <c r="N167" t="inlineStr">
        <is>
          <t>1.84%</t>
        </is>
      </c>
      <c r="O167" t="inlineStr">
        <is>
          <t>1.50%</t>
        </is>
      </c>
      <c r="P167" t="inlineStr">
        <is>
          <t>0.39%</t>
        </is>
      </c>
      <c r="Q167" t="inlineStr">
        <is>
          <t>-2.04%</t>
        </is>
      </c>
      <c r="R167" s="3" t="n">
        <v>102600</v>
      </c>
      <c r="S167" s="3" t="n">
        <v>104488</v>
      </c>
      <c r="T167" s="3" t="n">
        <v>106059</v>
      </c>
    </row>
    <row r="168">
      <c r="A168" s="2" t="n">
        <v>46107</v>
      </c>
      <c r="B168" t="n">
        <v>7</v>
      </c>
      <c r="C168" t="inlineStr">
        <is>
          <t>006800</t>
        </is>
      </c>
      <c r="D168" t="inlineStr">
        <is>
          <t>미래에셋증권</t>
        </is>
      </c>
      <c r="E168" t="n">
        <v>42.6</v>
      </c>
      <c r="F168" t="inlineStr">
        <is>
          <t>Top 2%</t>
        </is>
      </c>
      <c r="G168" t="inlineStr">
        <is>
          <t>7 / 348</t>
        </is>
      </c>
      <c r="H168" t="inlineStr">
        <is>
          <t>3.11%</t>
        </is>
      </c>
      <c r="I168" t="inlineStr">
        <is>
          <t>-2.97%</t>
        </is>
      </c>
      <c r="J168" t="inlineStr">
        <is>
          <t>6.09%</t>
        </is>
      </c>
      <c r="K168" t="inlineStr">
        <is>
          <t>✗</t>
        </is>
      </c>
      <c r="L168" t="n">
        <v>0</v>
      </c>
      <c r="M168" t="inlineStr">
        <is>
          <t>Poor</t>
        </is>
      </c>
      <c r="N168" t="inlineStr">
        <is>
          <t>2.32%</t>
        </is>
      </c>
      <c r="O168" t="inlineStr">
        <is>
          <t>0.78%</t>
        </is>
      </c>
      <c r="P168" t="inlineStr">
        <is>
          <t>3.57%</t>
        </is>
      </c>
      <c r="Q168" t="inlineStr">
        <is>
          <t>-6.31%</t>
        </is>
      </c>
      <c r="R168" s="3" t="n">
        <v>67300</v>
      </c>
      <c r="S168" s="3" t="n">
        <v>68861</v>
      </c>
      <c r="T168" s="3" t="n">
        <v>69396</v>
      </c>
    </row>
    <row r="169">
      <c r="A169" s="2" t="n">
        <v>46107</v>
      </c>
      <c r="B169" t="n">
        <v>8</v>
      </c>
      <c r="C169" t="inlineStr">
        <is>
          <t>079550</t>
        </is>
      </c>
      <c r="D169" t="inlineStr">
        <is>
          <t>LIG디펜스앤에어로스페이스</t>
        </is>
      </c>
      <c r="E169" t="n">
        <v>42.3</v>
      </c>
      <c r="F169" t="inlineStr">
        <is>
          <t>Top 2%</t>
        </is>
      </c>
      <c r="G169" t="inlineStr">
        <is>
          <t>8 / 348</t>
        </is>
      </c>
      <c r="H169" t="inlineStr">
        <is>
          <t>2.90%</t>
        </is>
      </c>
      <c r="I169" t="inlineStr">
        <is>
          <t>0.14%</t>
        </is>
      </c>
      <c r="J169" t="inlineStr">
        <is>
          <t>2.77%</t>
        </is>
      </c>
      <c r="K169" t="inlineStr">
        <is>
          <t>✓</t>
        </is>
      </c>
      <c r="L169" t="n">
        <v>1</v>
      </c>
      <c r="M169" t="inlineStr">
        <is>
          <t>Good</t>
        </is>
      </c>
      <c r="N169" t="inlineStr">
        <is>
          <t>2.42%</t>
        </is>
      </c>
      <c r="O169" t="inlineStr">
        <is>
          <t>0.47%</t>
        </is>
      </c>
      <c r="P169" t="inlineStr">
        <is>
          <t>2.72%</t>
        </is>
      </c>
      <c r="Q169" t="inlineStr">
        <is>
          <t>-2.52%</t>
        </is>
      </c>
      <c r="R169" s="3" t="n">
        <v>734000</v>
      </c>
      <c r="S169" s="3" t="n">
        <v>751763</v>
      </c>
      <c r="T169" s="3" t="n">
        <v>755311</v>
      </c>
    </row>
    <row r="170">
      <c r="A170" s="2" t="n">
        <v>46107</v>
      </c>
      <c r="B170" t="n">
        <v>9</v>
      </c>
      <c r="C170" t="inlineStr">
        <is>
          <t>402340</t>
        </is>
      </c>
      <c r="D170" t="inlineStr">
        <is>
          <t>SK스퀘어</t>
        </is>
      </c>
      <c r="E170" t="n">
        <v>42.2</v>
      </c>
      <c r="F170" t="inlineStr">
        <is>
          <t>Top 3%</t>
        </is>
      </c>
      <c r="G170" t="inlineStr">
        <is>
          <t>9 / 348</t>
        </is>
      </c>
      <c r="H170" t="inlineStr">
        <is>
          <t>2.46%</t>
        </is>
      </c>
      <c r="I170" t="inlineStr">
        <is>
          <t>-7.77%</t>
        </is>
      </c>
      <c r="J170" t="inlineStr">
        <is>
          <t>10.23%</t>
        </is>
      </c>
      <c r="K170" t="inlineStr">
        <is>
          <t>✗</t>
        </is>
      </c>
      <c r="L170" t="n">
        <v>0</v>
      </c>
      <c r="M170" t="inlineStr">
        <is>
          <t>Poor</t>
        </is>
      </c>
      <c r="N170" t="inlineStr">
        <is>
          <t>1.95%</t>
        </is>
      </c>
      <c r="O170" t="inlineStr">
        <is>
          <t>0.50%</t>
        </is>
      </c>
      <c r="P170" t="inlineStr">
        <is>
          <t>-2.15%</t>
        </is>
      </c>
      <c r="Q170" t="inlineStr">
        <is>
          <t>-5.74%</t>
        </is>
      </c>
      <c r="R170" s="3" t="n">
        <v>605000</v>
      </c>
      <c r="S170" s="3" t="n">
        <v>616816</v>
      </c>
      <c r="T170" s="3" t="n">
        <v>619878</v>
      </c>
    </row>
    <row r="171">
      <c r="A171" s="2" t="n">
        <v>46107</v>
      </c>
      <c r="B171" t="n">
        <v>10</v>
      </c>
      <c r="C171" t="inlineStr">
        <is>
          <t>196170</t>
        </is>
      </c>
      <c r="D171" t="inlineStr">
        <is>
          <t>알테오젠</t>
        </is>
      </c>
      <c r="E171" t="n">
        <v>41.9</v>
      </c>
      <c r="F171" t="inlineStr">
        <is>
          <t>Top 3%</t>
        </is>
      </c>
      <c r="G171" t="inlineStr">
        <is>
          <t>10 / 348</t>
        </is>
      </c>
      <c r="H171" t="inlineStr">
        <is>
          <t>2.85%</t>
        </is>
      </c>
      <c r="I171" t="inlineStr">
        <is>
          <t>6.28%</t>
        </is>
      </c>
      <c r="J171" t="inlineStr">
        <is>
          <t>-3.43%</t>
        </is>
      </c>
      <c r="K171" t="inlineStr">
        <is>
          <t>✓</t>
        </is>
      </c>
      <c r="L171" t="n">
        <v>1</v>
      </c>
      <c r="M171" t="inlineStr">
        <is>
          <t>Fair</t>
        </is>
      </c>
      <c r="N171" t="inlineStr">
        <is>
          <t>1.74%</t>
        </is>
      </c>
      <c r="O171" t="inlineStr">
        <is>
          <t>1.09%</t>
        </is>
      </c>
      <c r="P171" t="inlineStr">
        <is>
          <t>11.30%</t>
        </is>
      </c>
      <c r="Q171" t="inlineStr">
        <is>
          <t>-4.51%</t>
        </is>
      </c>
      <c r="R171" s="3" t="n">
        <v>358500</v>
      </c>
      <c r="S171" s="3" t="n">
        <v>364751</v>
      </c>
      <c r="T171" s="3" t="n">
        <v>368721</v>
      </c>
    </row>
    <row r="172">
      <c r="A172" s="2" t="n">
        <v>46108</v>
      </c>
      <c r="B172" t="n">
        <v>1</v>
      </c>
      <c r="C172" t="inlineStr">
        <is>
          <t>047040</t>
        </is>
      </c>
      <c r="D172" t="inlineStr">
        <is>
          <t>대우건설</t>
        </is>
      </c>
      <c r="E172" t="n">
        <v>48.5</v>
      </c>
      <c r="F172" t="inlineStr">
        <is>
          <t>Top 1%</t>
        </is>
      </c>
      <c r="G172" t="inlineStr">
        <is>
          <t>1 / 348</t>
        </is>
      </c>
      <c r="H172" t="inlineStr">
        <is>
          <t>5.04%</t>
        </is>
      </c>
      <c r="I172" t="inlineStr">
        <is>
          <t>8.55%</t>
        </is>
      </c>
      <c r="J172" t="inlineStr">
        <is>
          <t>-3.52%</t>
        </is>
      </c>
      <c r="K172" t="inlineStr">
        <is>
          <t>✓</t>
        </is>
      </c>
      <c r="L172" t="n">
        <v>1</v>
      </c>
      <c r="M172" t="inlineStr">
        <is>
          <t>Fair</t>
        </is>
      </c>
      <c r="N172" t="inlineStr">
        <is>
          <t>-1.71%</t>
        </is>
      </c>
      <c r="O172" t="inlineStr">
        <is>
          <t>6.86%</t>
        </is>
      </c>
      <c r="P172" t="inlineStr">
        <is>
          <t>-2.58%</t>
        </is>
      </c>
      <c r="Q172" t="inlineStr">
        <is>
          <t>11.43%</t>
        </is>
      </c>
      <c r="R172" s="3" t="n">
        <v>15900</v>
      </c>
      <c r="S172" s="3" t="n">
        <v>15628</v>
      </c>
      <c r="T172" s="3" t="n">
        <v>16701</v>
      </c>
    </row>
    <row r="173">
      <c r="A173" s="2" t="n">
        <v>46108</v>
      </c>
      <c r="B173" t="n">
        <v>2</v>
      </c>
      <c r="C173" t="inlineStr">
        <is>
          <t>032820</t>
        </is>
      </c>
      <c r="D173" t="inlineStr">
        <is>
          <t>우리기술</t>
        </is>
      </c>
      <c r="E173" t="n">
        <v>48.3</v>
      </c>
      <c r="F173" t="inlineStr">
        <is>
          <t>Top 1%</t>
        </is>
      </c>
      <c r="G173" t="inlineStr">
        <is>
          <t>2 / 348</t>
        </is>
      </c>
      <c r="H173" t="inlineStr">
        <is>
          <t>5.75%</t>
        </is>
      </c>
      <c r="I173" t="inlineStr">
        <is>
          <t>-2.50%</t>
        </is>
      </c>
      <c r="J173" t="inlineStr">
        <is>
          <t>8.25%</t>
        </is>
      </c>
      <c r="K173" t="inlineStr">
        <is>
          <t>✗</t>
        </is>
      </c>
      <c r="L173" t="n">
        <v>0</v>
      </c>
      <c r="M173" t="inlineStr">
        <is>
          <t>Poor</t>
        </is>
      </c>
      <c r="N173" t="inlineStr">
        <is>
          <t>-1.58%</t>
        </is>
      </c>
      <c r="O173" t="inlineStr">
        <is>
          <t>7.45%</t>
        </is>
      </c>
      <c r="P173" t="inlineStr">
        <is>
          <t>-5.00%</t>
        </is>
      </c>
      <c r="Q173" t="inlineStr">
        <is>
          <t>2.63%</t>
        </is>
      </c>
      <c r="R173" s="3" t="n">
        <v>24000</v>
      </c>
      <c r="S173" s="3" t="n">
        <v>23620</v>
      </c>
      <c r="T173" s="3" t="n">
        <v>25379</v>
      </c>
    </row>
    <row r="174">
      <c r="A174" s="2" t="n">
        <v>46108</v>
      </c>
      <c r="B174" t="n">
        <v>3</v>
      </c>
      <c r="C174" t="inlineStr">
        <is>
          <t>263750</t>
        </is>
      </c>
      <c r="D174" t="inlineStr">
        <is>
          <t>펄어비스</t>
        </is>
      </c>
      <c r="E174" t="n">
        <v>48.3</v>
      </c>
      <c r="F174" t="inlineStr">
        <is>
          <t>Top 1%</t>
        </is>
      </c>
      <c r="G174" t="inlineStr">
        <is>
          <t>3 / 348</t>
        </is>
      </c>
      <c r="H174" t="inlineStr">
        <is>
          <t>4.20%</t>
        </is>
      </c>
      <c r="I174" t="inlineStr">
        <is>
          <t>15.75%</t>
        </is>
      </c>
      <c r="J174" t="inlineStr">
        <is>
          <t>-11.54%</t>
        </is>
      </c>
      <c r="K174" t="inlineStr">
        <is>
          <t>✓</t>
        </is>
      </c>
      <c r="L174" t="n">
        <v>1</v>
      </c>
      <c r="M174" t="inlineStr">
        <is>
          <t>Poor</t>
        </is>
      </c>
      <c r="N174" t="inlineStr">
        <is>
          <t>-1.16%</t>
        </is>
      </c>
      <c r="O174" t="inlineStr">
        <is>
          <t>5.43%</t>
        </is>
      </c>
      <c r="P174" t="inlineStr">
        <is>
          <t>1.57%</t>
        </is>
      </c>
      <c r="Q174" t="inlineStr">
        <is>
          <t>13.95%</t>
        </is>
      </c>
      <c r="R174" s="3" t="n">
        <v>50800</v>
      </c>
      <c r="S174" s="3" t="n">
        <v>50212</v>
      </c>
      <c r="T174" s="3" t="n">
        <v>52936</v>
      </c>
    </row>
    <row r="175">
      <c r="A175" s="2" t="n">
        <v>46108</v>
      </c>
      <c r="B175" t="n">
        <v>4</v>
      </c>
      <c r="C175" t="inlineStr">
        <is>
          <t>100790</t>
        </is>
      </c>
      <c r="D175" t="inlineStr">
        <is>
          <t>미래에셋벤처투자</t>
        </is>
      </c>
      <c r="E175" t="n">
        <v>45.6</v>
      </c>
      <c r="F175" t="inlineStr">
        <is>
          <t>Top 1%</t>
        </is>
      </c>
      <c r="G175" t="inlineStr">
        <is>
          <t>4 / 348</t>
        </is>
      </c>
      <c r="H175" t="inlineStr">
        <is>
          <t>4.97%</t>
        </is>
      </c>
      <c r="I175" t="inlineStr">
        <is>
          <t>15.22%</t>
        </is>
      </c>
      <c r="J175" t="inlineStr">
        <is>
          <t>-10.25%</t>
        </is>
      </c>
      <c r="K175" t="inlineStr">
        <is>
          <t>✓</t>
        </is>
      </c>
      <c r="L175" t="n">
        <v>1</v>
      </c>
      <c r="M175" t="inlineStr">
        <is>
          <t>Poor</t>
        </is>
      </c>
      <c r="N175" t="inlineStr">
        <is>
          <t>0.45%</t>
        </is>
      </c>
      <c r="O175" t="inlineStr">
        <is>
          <t>4.50%</t>
        </is>
      </c>
      <c r="P175" t="inlineStr">
        <is>
          <t>-0.88%</t>
        </is>
      </c>
      <c r="Q175" t="inlineStr">
        <is>
          <t>16.25%</t>
        </is>
      </c>
      <c r="R175" s="3" t="n">
        <v>28250</v>
      </c>
      <c r="S175" s="3" t="n">
        <v>28378</v>
      </c>
      <c r="T175" s="3" t="n">
        <v>29654</v>
      </c>
    </row>
    <row r="176">
      <c r="A176" s="2" t="n">
        <v>46108</v>
      </c>
      <c r="B176" t="n">
        <v>5</v>
      </c>
      <c r="C176" t="inlineStr">
        <is>
          <t>034220</t>
        </is>
      </c>
      <c r="D176" t="inlineStr">
        <is>
          <t>LG디스플레이</t>
        </is>
      </c>
      <c r="E176" t="n">
        <v>36.4</v>
      </c>
      <c r="F176" t="inlineStr">
        <is>
          <t>Top 1%</t>
        </is>
      </c>
      <c r="G176" t="inlineStr">
        <is>
          <t>5 / 348</t>
        </is>
      </c>
      <c r="H176" t="inlineStr">
        <is>
          <t>-0.01%</t>
        </is>
      </c>
      <c r="I176" t="inlineStr">
        <is>
          <t>-0.26%</t>
        </is>
      </c>
      <c r="J176" t="inlineStr">
        <is>
          <t>0.25%</t>
        </is>
      </c>
      <c r="K176" t="inlineStr">
        <is>
          <t>✓</t>
        </is>
      </c>
      <c r="L176" t="n">
        <v>1</v>
      </c>
      <c r="M176" t="inlineStr">
        <is>
          <t>Excellent</t>
        </is>
      </c>
      <c r="N176" t="inlineStr">
        <is>
          <t>-1.26%</t>
        </is>
      </c>
      <c r="O176" t="inlineStr">
        <is>
          <t>1.27%</t>
        </is>
      </c>
      <c r="P176" t="inlineStr">
        <is>
          <t>-1.56%</t>
        </is>
      </c>
      <c r="Q176" t="inlineStr">
        <is>
          <t>1.32%</t>
        </is>
      </c>
      <c r="R176" s="3" t="n">
        <v>11530</v>
      </c>
      <c r="S176" s="3" t="n">
        <v>11385</v>
      </c>
      <c r="T176" s="3" t="n">
        <v>11529</v>
      </c>
    </row>
    <row r="177">
      <c r="A177" s="2" t="n">
        <v>46108</v>
      </c>
      <c r="B177" t="n">
        <v>6</v>
      </c>
      <c r="C177" t="inlineStr">
        <is>
          <t>015760</t>
        </is>
      </c>
      <c r="D177" t="inlineStr">
        <is>
          <t>한국전력</t>
        </is>
      </c>
      <c r="E177" t="n">
        <v>36.3</v>
      </c>
      <c r="F177" t="inlineStr">
        <is>
          <t>Top 2%</t>
        </is>
      </c>
      <c r="G177" t="inlineStr">
        <is>
          <t>6 / 348</t>
        </is>
      </c>
      <c r="H177" t="inlineStr">
        <is>
          <t>-0.42%</t>
        </is>
      </c>
      <c r="I177" t="inlineStr">
        <is>
          <t>-4.57%</t>
        </is>
      </c>
      <c r="J177" t="inlineStr">
        <is>
          <t>4.15%</t>
        </is>
      </c>
      <c r="K177" t="inlineStr">
        <is>
          <t>✓</t>
        </is>
      </c>
      <c r="L177" t="n">
        <v>1</v>
      </c>
      <c r="M177" t="inlineStr">
        <is>
          <t>Fair</t>
        </is>
      </c>
      <c r="N177" t="inlineStr">
        <is>
          <t>-1.43%</t>
        </is>
      </c>
      <c r="O177" t="inlineStr">
        <is>
          <t>1.03%</t>
        </is>
      </c>
      <c r="P177" t="inlineStr">
        <is>
          <t>-4.02%</t>
        </is>
      </c>
      <c r="Q177" t="inlineStr">
        <is>
          <t>-0.57%</t>
        </is>
      </c>
      <c r="R177" s="3" t="n">
        <v>46000</v>
      </c>
      <c r="S177" s="3" t="n">
        <v>45342</v>
      </c>
      <c r="T177" s="3" t="n">
        <v>45808</v>
      </c>
    </row>
    <row r="178">
      <c r="A178" s="2" t="n">
        <v>46108</v>
      </c>
      <c r="B178" t="n">
        <v>7</v>
      </c>
      <c r="C178" t="inlineStr">
        <is>
          <t>050890</t>
        </is>
      </c>
      <c r="D178" t="inlineStr">
        <is>
          <t>쏠리드</t>
        </is>
      </c>
      <c r="E178" t="n">
        <v>35.8</v>
      </c>
      <c r="F178" t="inlineStr">
        <is>
          <t>Top 2%</t>
        </is>
      </c>
      <c r="G178" t="inlineStr">
        <is>
          <t>7 / 348</t>
        </is>
      </c>
      <c r="H178" t="inlineStr">
        <is>
          <t>-1.10%</t>
        </is>
      </c>
      <c r="I178" t="inlineStr">
        <is>
          <t>-1.88%</t>
        </is>
      </c>
      <c r="J178" t="inlineStr">
        <is>
          <t>0.78%</t>
        </is>
      </c>
      <c r="K178" t="inlineStr">
        <is>
          <t>✓</t>
        </is>
      </c>
      <c r="L178" t="n">
        <v>1</v>
      </c>
      <c r="M178" t="inlineStr">
        <is>
          <t>Excellent</t>
        </is>
      </c>
      <c r="N178" t="inlineStr">
        <is>
          <t>-2.30%</t>
        </is>
      </c>
      <c r="O178" t="inlineStr">
        <is>
          <t>1.23%</t>
        </is>
      </c>
      <c r="P178" t="inlineStr">
        <is>
          <t>-4.46%</t>
        </is>
      </c>
      <c r="Q178" t="inlineStr">
        <is>
          <t>2.70%</t>
        </is>
      </c>
      <c r="R178" s="3" t="n">
        <v>14340</v>
      </c>
      <c r="S178" s="3" t="n">
        <v>14010</v>
      </c>
      <c r="T178" s="3" t="n">
        <v>14182</v>
      </c>
    </row>
    <row r="179">
      <c r="A179" s="2" t="n">
        <v>46108</v>
      </c>
      <c r="B179" t="n">
        <v>8</v>
      </c>
      <c r="C179" t="inlineStr">
        <is>
          <t>010140</t>
        </is>
      </c>
      <c r="D179" t="inlineStr">
        <is>
          <t>삼성중공업</t>
        </is>
      </c>
      <c r="E179" t="n">
        <v>35.7</v>
      </c>
      <c r="F179" t="inlineStr">
        <is>
          <t>Top 2%</t>
        </is>
      </c>
      <c r="G179" t="inlineStr">
        <is>
          <t>8 / 348</t>
        </is>
      </c>
      <c r="H179" t="inlineStr">
        <is>
          <t>-0.72%</t>
        </is>
      </c>
      <c r="I179" t="inlineStr">
        <is>
          <t>-1.33%</t>
        </is>
      </c>
      <c r="J179" t="inlineStr">
        <is>
          <t>0.61%</t>
        </is>
      </c>
      <c r="K179" t="inlineStr">
        <is>
          <t>✓</t>
        </is>
      </c>
      <c r="L179" t="n">
        <v>1</v>
      </c>
      <c r="M179" t="inlineStr">
        <is>
          <t>Excellent</t>
        </is>
      </c>
      <c r="N179" t="inlineStr">
        <is>
          <t>-1.72%</t>
        </is>
      </c>
      <c r="O179" t="inlineStr">
        <is>
          <t>1.01%</t>
        </is>
      </c>
      <c r="P179" t="inlineStr">
        <is>
          <t>-2.47%</t>
        </is>
      </c>
      <c r="Q179" t="inlineStr">
        <is>
          <t>1.17%</t>
        </is>
      </c>
      <c r="R179" s="3" t="n">
        <v>26350</v>
      </c>
      <c r="S179" s="3" t="n">
        <v>25897</v>
      </c>
      <c r="T179" s="3" t="n">
        <v>26160</v>
      </c>
    </row>
    <row r="180">
      <c r="A180" s="2" t="n">
        <v>46108</v>
      </c>
      <c r="B180" t="n">
        <v>9</v>
      </c>
      <c r="C180" t="inlineStr">
        <is>
          <t>060280</t>
        </is>
      </c>
      <c r="D180" t="inlineStr">
        <is>
          <t>큐렉소</t>
        </is>
      </c>
      <c r="E180" t="n">
        <v>35.4</v>
      </c>
      <c r="F180" t="inlineStr">
        <is>
          <t>Top 3%</t>
        </is>
      </c>
      <c r="G180" t="inlineStr">
        <is>
          <t>9 / 348</t>
        </is>
      </c>
      <c r="H180" t="inlineStr">
        <is>
          <t>-0.59%</t>
        </is>
      </c>
      <c r="I180" t="inlineStr">
        <is>
          <t>1.16%</t>
        </is>
      </c>
      <c r="J180" t="inlineStr">
        <is>
          <t>-1.75%</t>
        </is>
      </c>
      <c r="K180" t="inlineStr">
        <is>
          <t>✗</t>
        </is>
      </c>
      <c r="L180" t="n">
        <v>0</v>
      </c>
      <c r="M180" t="inlineStr">
        <is>
          <t>Good</t>
        </is>
      </c>
      <c r="N180" t="inlineStr">
        <is>
          <t>-0.58%</t>
        </is>
      </c>
      <c r="O180" t="inlineStr">
        <is>
          <t>-0.01%</t>
        </is>
      </c>
      <c r="P180" t="inlineStr">
        <is>
          <t>-1.39%</t>
        </is>
      </c>
      <c r="Q180" t="inlineStr">
        <is>
          <t>2.59%</t>
        </is>
      </c>
      <c r="R180" s="3" t="n">
        <v>17260</v>
      </c>
      <c r="S180" s="3" t="n">
        <v>17160</v>
      </c>
      <c r="T180" s="3" t="n">
        <v>17159</v>
      </c>
    </row>
    <row r="181">
      <c r="A181" s="2" t="n">
        <v>46108</v>
      </c>
      <c r="B181" t="n">
        <v>10</v>
      </c>
      <c r="C181" t="inlineStr">
        <is>
          <t>003490</t>
        </is>
      </c>
      <c r="D181" t="inlineStr">
        <is>
          <t>대한항공</t>
        </is>
      </c>
      <c r="E181" t="n">
        <v>35.3</v>
      </c>
      <c r="F181" t="inlineStr">
        <is>
          <t>Top 3%</t>
        </is>
      </c>
      <c r="G181" t="inlineStr">
        <is>
          <t>10 / 348</t>
        </is>
      </c>
      <c r="H181" t="inlineStr">
        <is>
          <t>-0.64%</t>
        </is>
      </c>
      <c r="I181" t="inlineStr">
        <is>
          <t>1.40%</t>
        </is>
      </c>
      <c r="J181" t="inlineStr">
        <is>
          <t>-2.04%</t>
        </is>
      </c>
      <c r="K181" t="inlineStr">
        <is>
          <t>✗</t>
        </is>
      </c>
      <c r="L181" t="n">
        <v>0</v>
      </c>
      <c r="M181" t="inlineStr">
        <is>
          <t>Good</t>
        </is>
      </c>
      <c r="N181" t="inlineStr">
        <is>
          <t>-1.27%</t>
        </is>
      </c>
      <c r="O181" t="inlineStr">
        <is>
          <t>0.64%</t>
        </is>
      </c>
      <c r="P181" t="inlineStr">
        <is>
          <t>-1.60%</t>
        </is>
      </c>
      <c r="Q181" t="inlineStr">
        <is>
          <t>3.05%</t>
        </is>
      </c>
      <c r="R181" s="3" t="n">
        <v>24950</v>
      </c>
      <c r="S181" s="3" t="n">
        <v>24634</v>
      </c>
      <c r="T181" s="3" t="n">
        <v>24791</v>
      </c>
    </row>
    <row r="182">
      <c r="A182" s="2" t="n">
        <v>46111</v>
      </c>
      <c r="B182" t="n">
        <v>1</v>
      </c>
      <c r="C182" t="inlineStr">
        <is>
          <t>047040</t>
        </is>
      </c>
      <c r="D182" t="inlineStr">
        <is>
          <t>대우건설</t>
        </is>
      </c>
      <c r="E182" t="n">
        <v>60.4</v>
      </c>
      <c r="F182" t="inlineStr">
        <is>
          <t>Top 1%</t>
        </is>
      </c>
      <c r="G182" t="inlineStr">
        <is>
          <t>1 / 348</t>
        </is>
      </c>
      <c r="H182" t="inlineStr">
        <is>
          <t>4.93%</t>
        </is>
      </c>
      <c r="I182" t="inlineStr">
        <is>
          <t>0.46%</t>
        </is>
      </c>
      <c r="J182" t="inlineStr">
        <is>
          <t>4.47%</t>
        </is>
      </c>
      <c r="K182" t="inlineStr">
        <is>
          <t>✓</t>
        </is>
      </c>
      <c r="L182" t="n">
        <v>1</v>
      </c>
      <c r="M182" t="inlineStr">
        <is>
          <t>Fair</t>
        </is>
      </c>
      <c r="N182" t="inlineStr">
        <is>
          <t>0.06%</t>
        </is>
      </c>
      <c r="O182" t="inlineStr">
        <is>
          <t>4.87%</t>
        </is>
      </c>
      <c r="P182" t="inlineStr">
        <is>
          <t>-4.06%</t>
        </is>
      </c>
      <c r="Q182" t="inlineStr">
        <is>
          <t>4.71%</t>
        </is>
      </c>
      <c r="R182" s="3" t="n">
        <v>17260</v>
      </c>
      <c r="S182" s="3" t="n">
        <v>17271</v>
      </c>
      <c r="T182" s="3" t="n">
        <v>18111</v>
      </c>
    </row>
    <row r="183">
      <c r="A183" s="2" t="n">
        <v>46111</v>
      </c>
      <c r="B183" t="n">
        <v>2</v>
      </c>
      <c r="C183" t="inlineStr">
        <is>
          <t>263750</t>
        </is>
      </c>
      <c r="D183" t="inlineStr">
        <is>
          <t>펄어비스</t>
        </is>
      </c>
      <c r="E183" t="n">
        <v>60.3</v>
      </c>
      <c r="F183" t="inlineStr">
        <is>
          <t>Top 1%</t>
        </is>
      </c>
      <c r="G183" t="inlineStr">
        <is>
          <t>2 / 348</t>
        </is>
      </c>
      <c r="H183" t="inlineStr">
        <is>
          <t>6.89%</t>
        </is>
      </c>
      <c r="I183" t="inlineStr">
        <is>
          <t>14.97%</t>
        </is>
      </c>
      <c r="J183" t="inlineStr">
        <is>
          <t>-8.08%</t>
        </is>
      </c>
      <c r="K183" t="inlineStr">
        <is>
          <t>✓</t>
        </is>
      </c>
      <c r="L183" t="n">
        <v>1</v>
      </c>
      <c r="M183" t="inlineStr">
        <is>
          <t>Poor</t>
        </is>
      </c>
      <c r="N183" t="inlineStr">
        <is>
          <t>0.39%</t>
        </is>
      </c>
      <c r="O183" t="inlineStr">
        <is>
          <t>6.47%</t>
        </is>
      </c>
      <c r="P183" t="inlineStr">
        <is>
          <t>8.50%</t>
        </is>
      </c>
      <c r="Q183" t="inlineStr">
        <is>
          <t>5.96%</t>
        </is>
      </c>
      <c r="R183" s="3" t="n">
        <v>58800</v>
      </c>
      <c r="S183" s="3" t="n">
        <v>59032</v>
      </c>
      <c r="T183" s="3" t="n">
        <v>62850</v>
      </c>
    </row>
    <row r="184">
      <c r="A184" s="2" t="n">
        <v>46111</v>
      </c>
      <c r="B184" t="n">
        <v>3</v>
      </c>
      <c r="C184" t="inlineStr">
        <is>
          <t>032820</t>
        </is>
      </c>
      <c r="D184" t="inlineStr">
        <is>
          <t>우리기술</t>
        </is>
      </c>
      <c r="E184" t="n">
        <v>55.9</v>
      </c>
      <c r="F184" t="inlineStr">
        <is>
          <t>Top 1%</t>
        </is>
      </c>
      <c r="G184" t="inlineStr">
        <is>
          <t>3 / 348</t>
        </is>
      </c>
      <c r="H184" t="inlineStr">
        <is>
          <t>4.31%</t>
        </is>
      </c>
      <c r="I184" t="inlineStr">
        <is>
          <t>-7.69%</t>
        </is>
      </c>
      <c r="J184" t="inlineStr">
        <is>
          <t>12.01%</t>
        </is>
      </c>
      <c r="K184" t="inlineStr">
        <is>
          <t>✗</t>
        </is>
      </c>
      <c r="L184" t="n">
        <v>0</v>
      </c>
      <c r="M184" t="inlineStr">
        <is>
          <t>Poor</t>
        </is>
      </c>
      <c r="N184" t="inlineStr">
        <is>
          <t>-0.30%</t>
        </is>
      </c>
      <c r="O184" t="inlineStr">
        <is>
          <t>4.63%</t>
        </is>
      </c>
      <c r="P184" t="inlineStr">
        <is>
          <t>-5.77%</t>
        </is>
      </c>
      <c r="Q184" t="inlineStr">
        <is>
          <t>-2.04%</t>
        </is>
      </c>
      <c r="R184" s="3" t="n">
        <v>23400</v>
      </c>
      <c r="S184" s="3" t="n">
        <v>23330</v>
      </c>
      <c r="T184" s="3" t="n">
        <v>24409</v>
      </c>
    </row>
    <row r="185">
      <c r="A185" s="2" t="n">
        <v>46111</v>
      </c>
      <c r="B185" t="n">
        <v>4</v>
      </c>
      <c r="C185" t="inlineStr">
        <is>
          <t>009830</t>
        </is>
      </c>
      <c r="D185" t="inlineStr">
        <is>
          <t>한화솔루션</t>
        </is>
      </c>
      <c r="E185" t="n">
        <v>49.7</v>
      </c>
      <c r="F185" t="inlineStr">
        <is>
          <t>Top 1%</t>
        </is>
      </c>
      <c r="G185" t="inlineStr">
        <is>
          <t>4 / 348</t>
        </is>
      </c>
      <c r="H185" t="inlineStr">
        <is>
          <t>2.93%</t>
        </is>
      </c>
      <c r="I185" t="inlineStr">
        <is>
          <t>2.66%</t>
        </is>
      </c>
      <c r="J185" t="inlineStr">
        <is>
          <t>0.27%</t>
        </is>
      </c>
      <c r="K185" t="inlineStr">
        <is>
          <t>✓</t>
        </is>
      </c>
      <c r="L185" t="n">
        <v>1</v>
      </c>
      <c r="M185" t="inlineStr">
        <is>
          <t>Excellent</t>
        </is>
      </c>
      <c r="N185" t="inlineStr">
        <is>
          <t>-0.69%</t>
        </is>
      </c>
      <c r="O185" t="inlineStr">
        <is>
          <t>3.65%</t>
        </is>
      </c>
      <c r="P185" t="inlineStr">
        <is>
          <t>-4.63%</t>
        </is>
      </c>
      <c r="Q185" t="inlineStr">
        <is>
          <t>7.65%</t>
        </is>
      </c>
      <c r="R185" s="3" t="n">
        <v>33626</v>
      </c>
      <c r="S185" s="3" t="n">
        <v>33394</v>
      </c>
      <c r="T185" s="3" t="n">
        <v>34612</v>
      </c>
    </row>
    <row r="186">
      <c r="A186" s="2" t="n">
        <v>46111</v>
      </c>
      <c r="B186" t="n">
        <v>5</v>
      </c>
      <c r="C186" t="inlineStr">
        <is>
          <t>010140</t>
        </is>
      </c>
      <c r="D186" t="inlineStr">
        <is>
          <t>삼성중공업</t>
        </is>
      </c>
      <c r="E186" t="n">
        <v>49.2</v>
      </c>
      <c r="F186" t="inlineStr">
        <is>
          <t>Top 1%</t>
        </is>
      </c>
      <c r="G186" t="inlineStr">
        <is>
          <t>5 / 348</t>
        </is>
      </c>
      <c r="H186" t="inlineStr">
        <is>
          <t>2.86%</t>
        </is>
      </c>
      <c r="I186" t="inlineStr">
        <is>
          <t>-5.77%</t>
        </is>
      </c>
      <c r="J186" t="inlineStr">
        <is>
          <t>8.63%</t>
        </is>
      </c>
      <c r="K186" t="inlineStr">
        <is>
          <t>✗</t>
        </is>
      </c>
      <c r="L186" t="n">
        <v>0</v>
      </c>
      <c r="M186" t="inlineStr">
        <is>
          <t>Poor</t>
        </is>
      </c>
      <c r="N186" t="inlineStr">
        <is>
          <t>-0.78%</t>
        </is>
      </c>
      <c r="O186" t="inlineStr">
        <is>
          <t>3.67%</t>
        </is>
      </c>
      <c r="P186" t="inlineStr">
        <is>
          <t>-5.58%</t>
        </is>
      </c>
      <c r="Q186" t="inlineStr">
        <is>
          <t>-0.20%</t>
        </is>
      </c>
      <c r="R186" s="3" t="n">
        <v>26000</v>
      </c>
      <c r="S186" s="3" t="n">
        <v>25796</v>
      </c>
      <c r="T186" s="3" t="n">
        <v>26744</v>
      </c>
    </row>
    <row r="187">
      <c r="A187" s="2" t="n">
        <v>46111</v>
      </c>
      <c r="B187" t="n">
        <v>6</v>
      </c>
      <c r="C187" t="inlineStr">
        <is>
          <t>015760</t>
        </is>
      </c>
      <c r="D187" t="inlineStr">
        <is>
          <t>한국전력</t>
        </is>
      </c>
      <c r="E187" t="n">
        <v>43.6</v>
      </c>
      <c r="F187" t="inlineStr">
        <is>
          <t>Top 2%</t>
        </is>
      </c>
      <c r="G187" t="inlineStr">
        <is>
          <t>6 / 348</t>
        </is>
      </c>
      <c r="H187" t="inlineStr">
        <is>
          <t>1.38%</t>
        </is>
      </c>
      <c r="I187" t="inlineStr">
        <is>
          <t>-3.87%</t>
        </is>
      </c>
      <c r="J187" t="inlineStr">
        <is>
          <t>5.25%</t>
        </is>
      </c>
      <c r="K187" t="inlineStr">
        <is>
          <t>✗</t>
        </is>
      </c>
      <c r="L187" t="n">
        <v>0</v>
      </c>
      <c r="M187" t="inlineStr">
        <is>
          <t>Poor</t>
        </is>
      </c>
      <c r="N187" t="inlineStr">
        <is>
          <t>-0.96%</t>
        </is>
      </c>
      <c r="O187" t="inlineStr">
        <is>
          <t>2.37%</t>
        </is>
      </c>
      <c r="P187" t="inlineStr">
        <is>
          <t>-5.13%</t>
        </is>
      </c>
      <c r="Q187" t="inlineStr">
        <is>
          <t>1.32%</t>
        </is>
      </c>
      <c r="R187" s="3" t="n">
        <v>43900</v>
      </c>
      <c r="S187" s="3" t="n">
        <v>43476</v>
      </c>
      <c r="T187" s="3" t="n">
        <v>44506</v>
      </c>
    </row>
    <row r="188">
      <c r="A188" s="2" t="n">
        <v>46111</v>
      </c>
      <c r="B188" t="n">
        <v>7</v>
      </c>
      <c r="C188" t="inlineStr">
        <is>
          <t>034020</t>
        </is>
      </c>
      <c r="D188" t="inlineStr">
        <is>
          <t>두산에너빌리티</t>
        </is>
      </c>
      <c r="E188" t="n">
        <v>41</v>
      </c>
      <c r="F188" t="inlineStr">
        <is>
          <t>Top 2%</t>
        </is>
      </c>
      <c r="G188" t="inlineStr">
        <is>
          <t>7 / 348</t>
        </is>
      </c>
      <c r="H188" t="inlineStr">
        <is>
          <t>1.67%</t>
        </is>
      </c>
      <c r="I188" t="inlineStr">
        <is>
          <t>-3.98%</t>
        </is>
      </c>
      <c r="J188" t="inlineStr">
        <is>
          <t>5.65%</t>
        </is>
      </c>
      <c r="K188" t="inlineStr">
        <is>
          <t>✗</t>
        </is>
      </c>
      <c r="L188" t="n">
        <v>0</v>
      </c>
      <c r="M188" t="inlineStr">
        <is>
          <t>Poor</t>
        </is>
      </c>
      <c r="N188" t="inlineStr">
        <is>
          <t>-0.55%</t>
        </is>
      </c>
      <c r="O188" t="inlineStr">
        <is>
          <t>2.23%</t>
        </is>
      </c>
      <c r="P188" t="inlineStr">
        <is>
          <t>-5.20%</t>
        </is>
      </c>
      <c r="Q188" t="inlineStr">
        <is>
          <t>1.29%</t>
        </is>
      </c>
      <c r="R188" s="3" t="n">
        <v>98100</v>
      </c>
      <c r="S188" s="3" t="n">
        <v>97564</v>
      </c>
      <c r="T188" s="3" t="n">
        <v>99738</v>
      </c>
    </row>
    <row r="189">
      <c r="A189" s="2" t="n">
        <v>46111</v>
      </c>
      <c r="B189" t="n">
        <v>8</v>
      </c>
      <c r="C189" t="inlineStr">
        <is>
          <t>066970</t>
        </is>
      </c>
      <c r="D189" t="inlineStr">
        <is>
          <t>엘앤에프</t>
        </is>
      </c>
      <c r="E189" t="n">
        <v>40.4</v>
      </c>
      <c r="F189" t="inlineStr">
        <is>
          <t>Top 2%</t>
        </is>
      </c>
      <c r="G189" t="inlineStr">
        <is>
          <t>8 / 348</t>
        </is>
      </c>
      <c r="H189" t="inlineStr">
        <is>
          <t>1.77%</t>
        </is>
      </c>
      <c r="I189" t="inlineStr">
        <is>
          <t>0.39%</t>
        </is>
      </c>
      <c r="J189" t="inlineStr">
        <is>
          <t>1.38%</t>
        </is>
      </c>
      <c r="K189" t="inlineStr">
        <is>
          <t>✓</t>
        </is>
      </c>
      <c r="L189" t="n">
        <v>1</v>
      </c>
      <c r="M189" t="inlineStr">
        <is>
          <t>Good</t>
        </is>
      </c>
      <c r="N189" t="inlineStr">
        <is>
          <t>0.01%</t>
        </is>
      </c>
      <c r="O189" t="inlineStr">
        <is>
          <t>1.76%</t>
        </is>
      </c>
      <c r="P189" t="inlineStr">
        <is>
          <t>-0.84%</t>
        </is>
      </c>
      <c r="Q189" t="inlineStr">
        <is>
          <t>1.23%</t>
        </is>
      </c>
      <c r="R189" s="3" t="n">
        <v>155300</v>
      </c>
      <c r="S189" s="3" t="n">
        <v>155318</v>
      </c>
      <c r="T189" s="3" t="n">
        <v>158045</v>
      </c>
    </row>
    <row r="190">
      <c r="A190" s="2" t="n">
        <v>46111</v>
      </c>
      <c r="B190" t="n">
        <v>9</v>
      </c>
      <c r="C190" t="inlineStr">
        <is>
          <t>373220</t>
        </is>
      </c>
      <c r="D190" t="inlineStr">
        <is>
          <t>LG에너지솔루션</t>
        </is>
      </c>
      <c r="E190" t="n">
        <v>38.8</v>
      </c>
      <c r="F190" t="inlineStr">
        <is>
          <t>Top 3%</t>
        </is>
      </c>
      <c r="G190" t="inlineStr">
        <is>
          <t>9 / 348</t>
        </is>
      </c>
      <c r="H190" t="inlineStr">
        <is>
          <t>1.41%</t>
        </is>
      </c>
      <c r="I190" t="inlineStr">
        <is>
          <t>3.93%</t>
        </is>
      </c>
      <c r="J190" t="inlineStr">
        <is>
          <t>-2.52%</t>
        </is>
      </c>
      <c r="K190" t="inlineStr">
        <is>
          <t>✓</t>
        </is>
      </c>
      <c r="L190" t="n">
        <v>1</v>
      </c>
      <c r="M190" t="inlineStr">
        <is>
          <t>Good</t>
        </is>
      </c>
      <c r="N190" t="inlineStr">
        <is>
          <t>-0.51%</t>
        </is>
      </c>
      <c r="O190" t="inlineStr">
        <is>
          <t>1.93%</t>
        </is>
      </c>
      <c r="P190" t="inlineStr">
        <is>
          <t>-3.80%</t>
        </is>
      </c>
      <c r="Q190" t="inlineStr">
        <is>
          <t>8.04%</t>
        </is>
      </c>
      <c r="R190" s="3" t="n">
        <v>394500</v>
      </c>
      <c r="S190" s="3" t="n">
        <v>392499</v>
      </c>
      <c r="T190" s="3" t="n">
        <v>400068</v>
      </c>
    </row>
    <row r="191">
      <c r="A191" s="2" t="n">
        <v>46111</v>
      </c>
      <c r="B191" t="n">
        <v>10</v>
      </c>
      <c r="C191" t="inlineStr">
        <is>
          <t>402340</t>
        </is>
      </c>
      <c r="D191" t="inlineStr">
        <is>
          <t>SK스퀘어</t>
        </is>
      </c>
      <c r="E191" t="n">
        <v>38.7</v>
      </c>
      <c r="F191" t="inlineStr">
        <is>
          <t>Top 3%</t>
        </is>
      </c>
      <c r="G191" t="inlineStr">
        <is>
          <t>10 / 348</t>
        </is>
      </c>
      <c r="H191" t="inlineStr">
        <is>
          <t>-0.16%</t>
        </is>
      </c>
      <c r="I191" t="inlineStr">
        <is>
          <t>-6.25%</t>
        </is>
      </c>
      <c r="J191" t="inlineStr">
        <is>
          <t>6.09%</t>
        </is>
      </c>
      <c r="K191" t="inlineStr">
        <is>
          <t>✓</t>
        </is>
      </c>
      <c r="L191" t="n">
        <v>1</v>
      </c>
      <c r="M191" t="inlineStr">
        <is>
          <t>Poor</t>
        </is>
      </c>
      <c r="N191" t="inlineStr">
        <is>
          <t>-1.42%</t>
        </is>
      </c>
      <c r="O191" t="inlineStr">
        <is>
          <t>1.27%</t>
        </is>
      </c>
      <c r="P191" t="inlineStr">
        <is>
          <t>-7.54%</t>
        </is>
      </c>
      <c r="Q191" t="inlineStr">
        <is>
          <t>1.39%</t>
        </is>
      </c>
      <c r="R191" s="3" t="n">
        <v>544000</v>
      </c>
      <c r="S191" s="3" t="n">
        <v>536288</v>
      </c>
      <c r="T191" s="3" t="n">
        <v>543118</v>
      </c>
    </row>
    <row r="192">
      <c r="A192" s="2" t="n">
        <v>46112</v>
      </c>
      <c r="B192" t="n">
        <v>1</v>
      </c>
      <c r="C192" t="inlineStr">
        <is>
          <t>032820</t>
        </is>
      </c>
      <c r="D192" t="inlineStr">
        <is>
          <t>우리기술</t>
        </is>
      </c>
      <c r="E192" t="n">
        <v>34.8</v>
      </c>
      <c r="F192" t="inlineStr">
        <is>
          <t>Top 1%</t>
        </is>
      </c>
      <c r="G192" t="inlineStr">
        <is>
          <t>1 / 348</t>
        </is>
      </c>
      <c r="H192" t="inlineStr">
        <is>
          <t>1.41%</t>
        </is>
      </c>
      <c r="I192" t="inlineStr">
        <is>
          <t>-5.56%</t>
        </is>
      </c>
      <c r="J192" t="inlineStr">
        <is>
          <t>6.97%</t>
        </is>
      </c>
      <c r="K192" t="inlineStr">
        <is>
          <t>✗</t>
        </is>
      </c>
      <c r="L192" t="n">
        <v>0</v>
      </c>
      <c r="M192" t="inlineStr">
        <is>
          <t>Poor</t>
        </is>
      </c>
      <c r="N192" t="inlineStr">
        <is>
          <t>-1.02%</t>
        </is>
      </c>
      <c r="O192" t="inlineStr">
        <is>
          <t>2.46%</t>
        </is>
      </c>
      <c r="P192" t="inlineStr">
        <is>
          <t>0.00%</t>
        </is>
      </c>
      <c r="Q192" t="inlineStr">
        <is>
          <t>-5.56%</t>
        </is>
      </c>
      <c r="R192" s="3" t="n">
        <v>21600</v>
      </c>
      <c r="S192" s="3" t="n">
        <v>21380</v>
      </c>
      <c r="T192" s="3" t="n">
        <v>21906</v>
      </c>
    </row>
    <row r="193">
      <c r="A193" s="2" t="n">
        <v>46112</v>
      </c>
      <c r="B193" t="n">
        <v>2</v>
      </c>
      <c r="C193" t="inlineStr">
        <is>
          <t>090710</t>
        </is>
      </c>
      <c r="D193" t="inlineStr">
        <is>
          <t>휴림로봇</t>
        </is>
      </c>
      <c r="E193" t="n">
        <v>34.2</v>
      </c>
      <c r="F193" t="inlineStr">
        <is>
          <t>Top 1%</t>
        </is>
      </c>
      <c r="G193" t="inlineStr">
        <is>
          <t>2 / 348</t>
        </is>
      </c>
      <c r="H193" t="inlineStr">
        <is>
          <t>1.12%</t>
        </is>
      </c>
      <c r="I193" t="inlineStr">
        <is>
          <t>-15.16%</t>
        </is>
      </c>
      <c r="J193" t="inlineStr">
        <is>
          <t>16.28%</t>
        </is>
      </c>
      <c r="K193" t="inlineStr">
        <is>
          <t>✗</t>
        </is>
      </c>
      <c r="L193" t="n">
        <v>0</v>
      </c>
      <c r="M193" t="inlineStr">
        <is>
          <t>Poor</t>
        </is>
      </c>
      <c r="N193" t="inlineStr">
        <is>
          <t>-0.70%</t>
        </is>
      </c>
      <c r="O193" t="inlineStr">
        <is>
          <t>1.84%</t>
        </is>
      </c>
      <c r="P193" t="inlineStr">
        <is>
          <t>-0.33%</t>
        </is>
      </c>
      <c r="Q193" t="inlineStr">
        <is>
          <t>-14.88%</t>
        </is>
      </c>
      <c r="R193" s="3" t="n">
        <v>12140</v>
      </c>
      <c r="S193" s="3" t="n">
        <v>12055</v>
      </c>
      <c r="T193" s="3" t="n">
        <v>12276</v>
      </c>
    </row>
    <row r="194">
      <c r="A194" s="2" t="n">
        <v>46112</v>
      </c>
      <c r="B194" t="n">
        <v>3</v>
      </c>
      <c r="C194" t="inlineStr">
        <is>
          <t>009830</t>
        </is>
      </c>
      <c r="D194" t="inlineStr">
        <is>
          <t>한화솔루션</t>
        </is>
      </c>
      <c r="E194" t="n">
        <v>32.5</v>
      </c>
      <c r="F194" t="inlineStr">
        <is>
          <t>Top 1%</t>
        </is>
      </c>
      <c r="G194" t="inlineStr">
        <is>
          <t>3 / 348</t>
        </is>
      </c>
      <c r="H194" t="inlineStr">
        <is>
          <t>0.71%</t>
        </is>
      </c>
      <c r="I194" t="inlineStr">
        <is>
          <t>1.50%</t>
        </is>
      </c>
      <c r="J194" t="inlineStr">
        <is>
          <t>-0.80%</t>
        </is>
      </c>
      <c r="K194" t="inlineStr">
        <is>
          <t>✓</t>
        </is>
      </c>
      <c r="L194" t="n">
        <v>1</v>
      </c>
      <c r="M194" t="inlineStr">
        <is>
          <t>Excellent</t>
        </is>
      </c>
      <c r="N194" t="inlineStr">
        <is>
          <t>-0.25%</t>
        </is>
      </c>
      <c r="O194" t="inlineStr">
        <is>
          <t>0.96%</t>
        </is>
      </c>
      <c r="P194" t="inlineStr">
        <is>
          <t>-0.68%</t>
        </is>
      </c>
      <c r="Q194" t="inlineStr">
        <is>
          <t>2.20%</t>
        </is>
      </c>
      <c r="R194" s="3" t="n">
        <v>34522</v>
      </c>
      <c r="S194" s="3" t="n">
        <v>34435</v>
      </c>
      <c r="T194" s="3" t="n">
        <v>34766</v>
      </c>
    </row>
    <row r="195">
      <c r="A195" s="2" t="n">
        <v>46112</v>
      </c>
      <c r="B195" t="n">
        <v>4</v>
      </c>
      <c r="C195" t="inlineStr">
        <is>
          <t>038500</t>
        </is>
      </c>
      <c r="D195" t="inlineStr">
        <is>
          <t>삼표시멘트</t>
        </is>
      </c>
      <c r="E195" t="n">
        <v>31.1</v>
      </c>
      <c r="F195" t="inlineStr">
        <is>
          <t>Top 1%</t>
        </is>
      </c>
      <c r="G195" t="inlineStr">
        <is>
          <t>4 / 348</t>
        </is>
      </c>
      <c r="H195" t="inlineStr">
        <is>
          <t>0.64%</t>
        </is>
      </c>
      <c r="I195" t="inlineStr">
        <is>
          <t>-2.37%</t>
        </is>
      </c>
      <c r="J195" t="inlineStr">
        <is>
          <t>3.01%</t>
        </is>
      </c>
      <c r="K195" t="inlineStr">
        <is>
          <t>✗</t>
        </is>
      </c>
      <c r="L195" t="n">
        <v>0</v>
      </c>
      <c r="M195" t="inlineStr">
        <is>
          <t>Fair</t>
        </is>
      </c>
      <c r="N195" t="inlineStr">
        <is>
          <t>-0.88%</t>
        </is>
      </c>
      <c r="O195" t="inlineStr">
        <is>
          <t>1.53%</t>
        </is>
      </c>
      <c r="P195" t="inlineStr">
        <is>
          <t>-1.06%</t>
        </is>
      </c>
      <c r="Q195" t="inlineStr">
        <is>
          <t>-1.33%</t>
        </is>
      </c>
      <c r="R195" s="3" t="n">
        <v>15160</v>
      </c>
      <c r="S195" s="3" t="n">
        <v>15027</v>
      </c>
      <c r="T195" s="3" t="n">
        <v>15257</v>
      </c>
    </row>
    <row r="196">
      <c r="A196" s="2" t="n">
        <v>46112</v>
      </c>
      <c r="B196" t="n">
        <v>5</v>
      </c>
      <c r="C196" t="inlineStr">
        <is>
          <t>035250</t>
        </is>
      </c>
      <c r="D196" t="inlineStr">
        <is>
          <t>강원랜드</t>
        </is>
      </c>
      <c r="E196" t="n">
        <v>30.3</v>
      </c>
      <c r="F196" t="inlineStr">
        <is>
          <t>Top 1%</t>
        </is>
      </c>
      <c r="G196" t="inlineStr">
        <is>
          <t>5 / 348</t>
        </is>
      </c>
      <c r="H196" t="inlineStr">
        <is>
          <t>-1.14%</t>
        </is>
      </c>
      <c r="I196" t="inlineStr">
        <is>
          <t>-6.11%</t>
        </is>
      </c>
      <c r="J196" t="inlineStr">
        <is>
          <t>4.98%</t>
        </is>
      </c>
      <c r="K196" t="inlineStr">
        <is>
          <t>✓</t>
        </is>
      </c>
      <c r="L196" t="n">
        <v>1</v>
      </c>
      <c r="M196" t="inlineStr">
        <is>
          <t>Fair</t>
        </is>
      </c>
      <c r="N196" t="inlineStr">
        <is>
          <t>-0.27%</t>
        </is>
      </c>
      <c r="O196" t="inlineStr">
        <is>
          <t>-0.87%</t>
        </is>
      </c>
      <c r="P196" t="inlineStr">
        <is>
          <t>-4.22%</t>
        </is>
      </c>
      <c r="Q196" t="inlineStr">
        <is>
          <t>-1.97%</t>
        </is>
      </c>
      <c r="R196" s="3" t="n">
        <v>17990</v>
      </c>
      <c r="S196" s="3" t="n">
        <v>17941</v>
      </c>
      <c r="T196" s="3" t="n">
        <v>17785</v>
      </c>
    </row>
    <row r="197">
      <c r="A197" s="2" t="n">
        <v>46112</v>
      </c>
      <c r="B197" t="n">
        <v>6</v>
      </c>
      <c r="C197" t="inlineStr">
        <is>
          <t>000080</t>
        </is>
      </c>
      <c r="D197" t="inlineStr">
        <is>
          <t>하이트진로</t>
        </is>
      </c>
      <c r="E197" t="n">
        <v>30.3</v>
      </c>
      <c r="F197" t="inlineStr">
        <is>
          <t>Top 2%</t>
        </is>
      </c>
      <c r="G197" t="inlineStr">
        <is>
          <t>6 / 348</t>
        </is>
      </c>
      <c r="H197" t="inlineStr">
        <is>
          <t>-1.16%</t>
        </is>
      </c>
      <c r="I197" t="inlineStr">
        <is>
          <t>1.52%</t>
        </is>
      </c>
      <c r="J197" t="inlineStr">
        <is>
          <t>-2.68%</t>
        </is>
      </c>
      <c r="K197" t="inlineStr">
        <is>
          <t>✗</t>
        </is>
      </c>
      <c r="L197" t="n">
        <v>0</v>
      </c>
      <c r="M197" t="inlineStr">
        <is>
          <t>Good</t>
        </is>
      </c>
      <c r="N197" t="inlineStr">
        <is>
          <t>-0.37%</t>
        </is>
      </c>
      <c r="O197" t="inlineStr">
        <is>
          <t>-0.79%</t>
        </is>
      </c>
      <c r="P197" t="inlineStr">
        <is>
          <t>-0.36%</t>
        </is>
      </c>
      <c r="Q197" t="inlineStr">
        <is>
          <t>1.89%</t>
        </is>
      </c>
      <c r="R197" s="3" t="n">
        <v>16470</v>
      </c>
      <c r="S197" s="3" t="n">
        <v>16408</v>
      </c>
      <c r="T197" s="3" t="n">
        <v>16279</v>
      </c>
    </row>
    <row r="198">
      <c r="A198" s="2" t="n">
        <v>46112</v>
      </c>
      <c r="B198" t="n">
        <v>7</v>
      </c>
      <c r="C198" t="inlineStr">
        <is>
          <t>034220</t>
        </is>
      </c>
      <c r="D198" t="inlineStr">
        <is>
          <t>LG디스플레이</t>
        </is>
      </c>
      <c r="E198" t="n">
        <v>30.2</v>
      </c>
      <c r="F198" t="inlineStr">
        <is>
          <t>Top 2%</t>
        </is>
      </c>
      <c r="G198" t="inlineStr">
        <is>
          <t>7 / 348</t>
        </is>
      </c>
      <c r="H198" t="inlineStr">
        <is>
          <t>-0.25%</t>
        </is>
      </c>
      <c r="I198" t="inlineStr">
        <is>
          <t>-2.60%</t>
        </is>
      </c>
      <c r="J198" t="inlineStr">
        <is>
          <t>2.35%</t>
        </is>
      </c>
      <c r="K198" t="inlineStr">
        <is>
          <t>✓</t>
        </is>
      </c>
      <c r="L198" t="n">
        <v>1</v>
      </c>
      <c r="M198" t="inlineStr">
        <is>
          <t>Good</t>
        </is>
      </c>
      <c r="N198" t="inlineStr">
        <is>
          <t>-0.54%</t>
        </is>
      </c>
      <c r="O198" t="inlineStr">
        <is>
          <t>0.29%</t>
        </is>
      </c>
      <c r="P198" t="inlineStr">
        <is>
          <t>-1.08%</t>
        </is>
      </c>
      <c r="Q198" t="inlineStr">
        <is>
          <t>-1.54%</t>
        </is>
      </c>
      <c r="R198" s="3" t="n">
        <v>11140</v>
      </c>
      <c r="S198" s="3" t="n">
        <v>11079</v>
      </c>
      <c r="T198" s="3" t="n">
        <v>11112</v>
      </c>
    </row>
    <row r="199">
      <c r="A199" s="2" t="n">
        <v>46112</v>
      </c>
      <c r="B199" t="n">
        <v>8</v>
      </c>
      <c r="C199" t="inlineStr">
        <is>
          <t>030000</t>
        </is>
      </c>
      <c r="D199" t="inlineStr">
        <is>
          <t>제일기획</t>
        </is>
      </c>
      <c r="E199" t="n">
        <v>30.1</v>
      </c>
      <c r="F199" t="inlineStr">
        <is>
          <t>Top 2%</t>
        </is>
      </c>
      <c r="G199" t="inlineStr">
        <is>
          <t>8 / 348</t>
        </is>
      </c>
      <c r="H199" t="inlineStr">
        <is>
          <t>-1.15%</t>
        </is>
      </c>
      <c r="I199" t="inlineStr">
        <is>
          <t>-2.01%</t>
        </is>
      </c>
      <c r="J199" t="inlineStr">
        <is>
          <t>0.86%</t>
        </is>
      </c>
      <c r="K199" t="inlineStr">
        <is>
          <t>✓</t>
        </is>
      </c>
      <c r="L199" t="n">
        <v>1</v>
      </c>
      <c r="M199" t="inlineStr">
        <is>
          <t>Excellent</t>
        </is>
      </c>
      <c r="N199" t="inlineStr">
        <is>
          <t>-0.50%</t>
        </is>
      </c>
      <c r="O199" t="inlineStr">
        <is>
          <t>-0.65%</t>
        </is>
      </c>
      <c r="P199" t="inlineStr">
        <is>
          <t>-0.77%</t>
        </is>
      </c>
      <c r="Q199" t="inlineStr">
        <is>
          <t>-1.25%</t>
        </is>
      </c>
      <c r="R199" s="3" t="n">
        <v>19360</v>
      </c>
      <c r="S199" s="3" t="n">
        <v>19263</v>
      </c>
      <c r="T199" s="3" t="n">
        <v>19137</v>
      </c>
    </row>
    <row r="200">
      <c r="A200" s="2" t="n">
        <v>46112</v>
      </c>
      <c r="B200" t="n">
        <v>9</v>
      </c>
      <c r="C200" t="inlineStr">
        <is>
          <t>047040</t>
        </is>
      </c>
      <c r="D200" t="inlineStr">
        <is>
          <t>대우건설</t>
        </is>
      </c>
      <c r="E200" t="n">
        <v>30.1</v>
      </c>
      <c r="F200" t="inlineStr">
        <is>
          <t>Top 3%</t>
        </is>
      </c>
      <c r="G200" t="inlineStr">
        <is>
          <t>9 / 348</t>
        </is>
      </c>
      <c r="H200" t="inlineStr">
        <is>
          <t>1.29%</t>
        </is>
      </c>
      <c r="I200" t="inlineStr">
        <is>
          <t>-10.32%</t>
        </is>
      </c>
      <c r="J200" t="inlineStr">
        <is>
          <t>11.61%</t>
        </is>
      </c>
      <c r="K200" t="inlineStr">
        <is>
          <t>✗</t>
        </is>
      </c>
      <c r="L200" t="n">
        <v>0</v>
      </c>
      <c r="M200" t="inlineStr">
        <is>
          <t>Poor</t>
        </is>
      </c>
      <c r="N200" t="inlineStr">
        <is>
          <t>-0.26%</t>
        </is>
      </c>
      <c r="O200" t="inlineStr">
        <is>
          <t>1.55%</t>
        </is>
      </c>
      <c r="P200" t="inlineStr">
        <is>
          <t>1.10%</t>
        </is>
      </c>
      <c r="Q200" t="inlineStr">
        <is>
          <t>-11.29%</t>
        </is>
      </c>
      <c r="R200" s="3" t="n">
        <v>17340</v>
      </c>
      <c r="S200" s="3" t="n">
        <v>17295</v>
      </c>
      <c r="T200" s="3" t="n">
        <v>17563</v>
      </c>
    </row>
    <row r="201">
      <c r="A201" s="2" t="n">
        <v>46112</v>
      </c>
      <c r="B201" t="n">
        <v>10</v>
      </c>
      <c r="C201" t="inlineStr">
        <is>
          <t>033780</t>
        </is>
      </c>
      <c r="D201" t="inlineStr">
        <is>
          <t>KT&amp;G</t>
        </is>
      </c>
      <c r="E201" t="n">
        <v>29.9</v>
      </c>
      <c r="F201" t="inlineStr">
        <is>
          <t>Top 3%</t>
        </is>
      </c>
      <c r="G201" t="inlineStr">
        <is>
          <t>10 / 348</t>
        </is>
      </c>
      <c r="H201" t="inlineStr">
        <is>
          <t>-1.68%</t>
        </is>
      </c>
      <c r="I201" t="inlineStr">
        <is>
          <t>1.34%</t>
        </is>
      </c>
      <c r="J201" t="inlineStr">
        <is>
          <t>-3.02%</t>
        </is>
      </c>
      <c r="K201" t="inlineStr">
        <is>
          <t>✗</t>
        </is>
      </c>
      <c r="L201" t="n">
        <v>0</v>
      </c>
      <c r="M201" t="inlineStr">
        <is>
          <t>Fair</t>
        </is>
      </c>
      <c r="N201" t="inlineStr">
        <is>
          <t>-0.46%</t>
        </is>
      </c>
      <c r="O201" t="inlineStr">
        <is>
          <t>-1.23%</t>
        </is>
      </c>
      <c r="P201" t="inlineStr">
        <is>
          <t>-1.59%</t>
        </is>
      </c>
      <c r="Q201" t="inlineStr">
        <is>
          <t>2.98%</t>
        </is>
      </c>
      <c r="R201" s="3" t="n">
        <v>157100</v>
      </c>
      <c r="S201" s="3" t="n">
        <v>156378</v>
      </c>
      <c r="T201" s="3" t="n">
        <v>154462</v>
      </c>
    </row>
    <row r="202">
      <c r="A202" s="2" t="n">
        <v>46113</v>
      </c>
      <c r="B202" t="n">
        <v>1</v>
      </c>
      <c r="C202" t="inlineStr">
        <is>
          <t>050890</t>
        </is>
      </c>
      <c r="D202" t="inlineStr">
        <is>
          <t>쏠리드</t>
        </is>
      </c>
      <c r="E202" t="n">
        <v>77.40000000000001</v>
      </c>
      <c r="F202" t="inlineStr">
        <is>
          <t>Top 1%</t>
        </is>
      </c>
      <c r="G202" t="inlineStr">
        <is>
          <t>1 / 348</t>
        </is>
      </c>
      <c r="H202" t="inlineStr">
        <is>
          <t>12.15%</t>
        </is>
      </c>
      <c r="I202" t="inlineStr">
        <is>
          <t>15.36%</t>
        </is>
      </c>
      <c r="J202" t="inlineStr">
        <is>
          <t>-3.21%</t>
        </is>
      </c>
      <c r="K202" t="inlineStr">
        <is>
          <t>✓</t>
        </is>
      </c>
      <c r="L202" t="n">
        <v>1</v>
      </c>
      <c r="M202" t="inlineStr">
        <is>
          <t>Fair</t>
        </is>
      </c>
      <c r="N202" t="inlineStr">
        <is>
          <t>3.62%</t>
        </is>
      </c>
      <c r="O202" t="inlineStr">
        <is>
          <t>8.23%</t>
        </is>
      </c>
      <c r="P202" t="inlineStr">
        <is>
          <t>5.86%</t>
        </is>
      </c>
      <c r="Q202" t="inlineStr">
        <is>
          <t>8.98%</t>
        </is>
      </c>
      <c r="R202" s="3" t="n">
        <v>12630</v>
      </c>
      <c r="S202" s="3" t="n">
        <v>13087</v>
      </c>
      <c r="T202" s="3" t="n">
        <v>14164</v>
      </c>
    </row>
    <row r="203">
      <c r="A203" s="2" t="n">
        <v>46113</v>
      </c>
      <c r="B203" t="n">
        <v>2</v>
      </c>
      <c r="C203" t="inlineStr">
        <is>
          <t>047040</t>
        </is>
      </c>
      <c r="D203" t="inlineStr">
        <is>
          <t>대우건설</t>
        </is>
      </c>
      <c r="E203" t="n">
        <v>74.90000000000001</v>
      </c>
      <c r="F203" t="inlineStr">
        <is>
          <t>Top 1%</t>
        </is>
      </c>
      <c r="G203" t="inlineStr">
        <is>
          <t>2 / 348</t>
        </is>
      </c>
      <c r="H203" t="inlineStr">
        <is>
          <t>10.96%</t>
        </is>
      </c>
      <c r="I203" t="inlineStr">
        <is>
          <t>24.95%</t>
        </is>
      </c>
      <c r="J203" t="inlineStr">
        <is>
          <t>-14.00%</t>
        </is>
      </c>
      <c r="K203" t="inlineStr">
        <is>
          <t>✓</t>
        </is>
      </c>
      <c r="L203" t="n">
        <v>1</v>
      </c>
      <c r="M203" t="inlineStr">
        <is>
          <t>Poor</t>
        </is>
      </c>
      <c r="N203" t="inlineStr">
        <is>
          <t>3.75%</t>
        </is>
      </c>
      <c r="O203" t="inlineStr">
        <is>
          <t>6.94%</t>
        </is>
      </c>
      <c r="P203" t="inlineStr">
        <is>
          <t>8.55%</t>
        </is>
      </c>
      <c r="Q203" t="inlineStr">
        <is>
          <t>15.11%</t>
        </is>
      </c>
      <c r="R203" s="3" t="n">
        <v>15550</v>
      </c>
      <c r="S203" s="3" t="n">
        <v>16134</v>
      </c>
      <c r="T203" s="3" t="n">
        <v>17254</v>
      </c>
    </row>
    <row r="204">
      <c r="A204" s="2" t="n">
        <v>46113</v>
      </c>
      <c r="B204" t="n">
        <v>3</v>
      </c>
      <c r="C204" t="inlineStr">
        <is>
          <t>032820</t>
        </is>
      </c>
      <c r="D204" t="inlineStr">
        <is>
          <t>우리기술</t>
        </is>
      </c>
      <c r="E204" t="n">
        <v>73.3</v>
      </c>
      <c r="F204" t="inlineStr">
        <is>
          <t>Top 1%</t>
        </is>
      </c>
      <c r="G204" t="inlineStr">
        <is>
          <t>3 / 348</t>
        </is>
      </c>
      <c r="H204" t="inlineStr">
        <is>
          <t>11.58%</t>
        </is>
      </c>
      <c r="I204" t="inlineStr">
        <is>
          <t>8.09%</t>
        </is>
      </c>
      <c r="J204" t="inlineStr">
        <is>
          <t>3.50%</t>
        </is>
      </c>
      <c r="K204" t="inlineStr">
        <is>
          <t>✓</t>
        </is>
      </c>
      <c r="L204" t="n">
        <v>1</v>
      </c>
      <c r="M204" t="inlineStr">
        <is>
          <t>Fair</t>
        </is>
      </c>
      <c r="N204" t="inlineStr">
        <is>
          <t>3.78%</t>
        </is>
      </c>
      <c r="O204" t="inlineStr">
        <is>
          <t>7.52%</t>
        </is>
      </c>
      <c r="P204" t="inlineStr">
        <is>
          <t>8.33%</t>
        </is>
      </c>
      <c r="Q204" t="inlineStr">
        <is>
          <t>-0.23%</t>
        </is>
      </c>
      <c r="R204" s="3" t="n">
        <v>20400</v>
      </c>
      <c r="S204" s="3" t="n">
        <v>21171</v>
      </c>
      <c r="T204" s="3" t="n">
        <v>22763</v>
      </c>
    </row>
    <row r="205">
      <c r="A205" s="2" t="n">
        <v>46113</v>
      </c>
      <c r="B205" t="n">
        <v>4</v>
      </c>
      <c r="C205" t="inlineStr">
        <is>
          <t>010140</t>
        </is>
      </c>
      <c r="D205" t="inlineStr">
        <is>
          <t>삼성중공업</t>
        </is>
      </c>
      <c r="E205" t="n">
        <v>57.2</v>
      </c>
      <c r="F205" t="inlineStr">
        <is>
          <t>Top 1%</t>
        </is>
      </c>
      <c r="G205" t="inlineStr">
        <is>
          <t>4 / 348</t>
        </is>
      </c>
      <c r="H205" t="inlineStr">
        <is>
          <t>6.96%</t>
        </is>
      </c>
      <c r="I205" t="inlineStr">
        <is>
          <t>10.43%</t>
        </is>
      </c>
      <c r="J205" t="inlineStr">
        <is>
          <t>-3.47%</t>
        </is>
      </c>
      <c r="K205" t="inlineStr">
        <is>
          <t>✓</t>
        </is>
      </c>
      <c r="L205" t="n">
        <v>1</v>
      </c>
      <c r="M205" t="inlineStr">
        <is>
          <t>Fair</t>
        </is>
      </c>
      <c r="N205" t="inlineStr">
        <is>
          <t>3.45%</t>
        </is>
      </c>
      <c r="O205" t="inlineStr">
        <is>
          <t>3.39%</t>
        </is>
      </c>
      <c r="P205" t="inlineStr">
        <is>
          <t>4.91%</t>
        </is>
      </c>
      <c r="Q205" t="inlineStr">
        <is>
          <t>5.26%</t>
        </is>
      </c>
      <c r="R205" s="3" t="n">
        <v>24450</v>
      </c>
      <c r="S205" s="3" t="n">
        <v>25294</v>
      </c>
      <c r="T205" s="3" t="n">
        <v>26151</v>
      </c>
    </row>
    <row r="206">
      <c r="A206" s="2" t="n">
        <v>46113</v>
      </c>
      <c r="B206" t="n">
        <v>5</v>
      </c>
      <c r="C206" t="inlineStr">
        <is>
          <t>090710</t>
        </is>
      </c>
      <c r="D206" t="inlineStr">
        <is>
          <t>휴림로봇</t>
        </is>
      </c>
      <c r="E206" t="n">
        <v>53.3</v>
      </c>
      <c r="F206" t="inlineStr">
        <is>
          <t>Top 1%</t>
        </is>
      </c>
      <c r="G206" t="inlineStr">
        <is>
          <t>5 / 348</t>
        </is>
      </c>
      <c r="H206" t="inlineStr">
        <is>
          <t>6.11%</t>
        </is>
      </c>
      <c r="I206" t="inlineStr">
        <is>
          <t>7.96%</t>
        </is>
      </c>
      <c r="J206" t="inlineStr">
        <is>
          <t>-1.85%</t>
        </is>
      </c>
      <c r="K206" t="inlineStr">
        <is>
          <t>✓</t>
        </is>
      </c>
      <c r="L206" t="n">
        <v>1</v>
      </c>
      <c r="M206" t="inlineStr">
        <is>
          <t>Good</t>
        </is>
      </c>
      <c r="N206" t="inlineStr">
        <is>
          <t>3.58%</t>
        </is>
      </c>
      <c r="O206" t="inlineStr">
        <is>
          <t>2.45%</t>
        </is>
      </c>
      <c r="P206" t="inlineStr">
        <is>
          <t>7.77%</t>
        </is>
      </c>
      <c r="Q206" t="inlineStr">
        <is>
          <t>0.18%</t>
        </is>
      </c>
      <c r="R206" s="3" t="n">
        <v>10300</v>
      </c>
      <c r="S206" s="3" t="n">
        <v>10668</v>
      </c>
      <c r="T206" s="3" t="n">
        <v>10930</v>
      </c>
    </row>
    <row r="207">
      <c r="A207" s="2" t="n">
        <v>46113</v>
      </c>
      <c r="B207" t="n">
        <v>6</v>
      </c>
      <c r="C207" t="inlineStr">
        <is>
          <t>000250</t>
        </is>
      </c>
      <c r="D207" t="inlineStr">
        <is>
          <t>삼천당제약</t>
        </is>
      </c>
      <c r="E207" t="n">
        <v>53.3</v>
      </c>
      <c r="F207" t="inlineStr">
        <is>
          <t>Top 2%</t>
        </is>
      </c>
      <c r="G207" t="inlineStr">
        <is>
          <t>6 / 348</t>
        </is>
      </c>
      <c r="H207" t="inlineStr">
        <is>
          <t>5.20%</t>
        </is>
      </c>
      <c r="I207" t="inlineStr">
        <is>
          <t>-10.25%</t>
        </is>
      </c>
      <c r="J207" t="inlineStr">
        <is>
          <t>15.45%</t>
        </is>
      </c>
      <c r="K207" t="inlineStr">
        <is>
          <t>✗</t>
        </is>
      </c>
      <c r="L207" t="n">
        <v>0</v>
      </c>
      <c r="M207" t="inlineStr">
        <is>
          <t>Poor</t>
        </is>
      </c>
      <c r="N207" t="inlineStr">
        <is>
          <t>3.28%</t>
        </is>
      </c>
      <c r="O207" t="inlineStr">
        <is>
          <t>1.86%</t>
        </is>
      </c>
      <c r="P207" t="inlineStr">
        <is>
          <t>-8.32%</t>
        </is>
      </c>
      <c r="Q207" t="inlineStr">
        <is>
          <t>-2.11%</t>
        </is>
      </c>
      <c r="R207" s="3" t="n">
        <v>829000</v>
      </c>
      <c r="S207" s="3" t="n">
        <v>856208</v>
      </c>
      <c r="T207" s="3" t="n">
        <v>872121</v>
      </c>
    </row>
    <row r="208">
      <c r="A208" s="2" t="n">
        <v>46113</v>
      </c>
      <c r="B208" t="n">
        <v>7</v>
      </c>
      <c r="C208" t="inlineStr">
        <is>
          <t>263750</t>
        </is>
      </c>
      <c r="D208" t="inlineStr">
        <is>
          <t>펄어비스</t>
        </is>
      </c>
      <c r="E208" t="n">
        <v>52.7</v>
      </c>
      <c r="F208" t="inlineStr">
        <is>
          <t>Top 2%</t>
        </is>
      </c>
      <c r="G208" t="inlineStr">
        <is>
          <t>7 / 348</t>
        </is>
      </c>
      <c r="H208" t="inlineStr">
        <is>
          <t>6.70%</t>
        </is>
      </c>
      <c r="I208" t="inlineStr">
        <is>
          <t>4.35%</t>
        </is>
      </c>
      <c r="J208" t="inlineStr">
        <is>
          <t>2.35%</t>
        </is>
      </c>
      <c r="K208" t="inlineStr">
        <is>
          <t>✓</t>
        </is>
      </c>
      <c r="L208" t="n">
        <v>1</v>
      </c>
      <c r="M208" t="inlineStr">
        <is>
          <t>Good</t>
        </is>
      </c>
      <c r="N208" t="inlineStr">
        <is>
          <t>3.54%</t>
        </is>
      </c>
      <c r="O208" t="inlineStr">
        <is>
          <t>3.05%</t>
        </is>
      </c>
      <c r="P208" t="inlineStr">
        <is>
          <t>-4.93%</t>
        </is>
      </c>
      <c r="Q208" t="inlineStr">
        <is>
          <t>9.76%</t>
        </is>
      </c>
      <c r="R208" s="3" t="n">
        <v>69000</v>
      </c>
      <c r="S208" s="3" t="n">
        <v>71443</v>
      </c>
      <c r="T208" s="3" t="n">
        <v>73620</v>
      </c>
    </row>
    <row r="209">
      <c r="A209" s="2" t="n">
        <v>46113</v>
      </c>
      <c r="B209" t="n">
        <v>8</v>
      </c>
      <c r="C209" t="inlineStr">
        <is>
          <t>079550</t>
        </is>
      </c>
      <c r="D209" t="inlineStr">
        <is>
          <t>LIG디펜스앤에어로스페이스</t>
        </is>
      </c>
      <c r="E209" t="n">
        <v>52.7</v>
      </c>
      <c r="F209" t="inlineStr">
        <is>
          <t>Top 2%</t>
        </is>
      </c>
      <c r="G209" t="inlineStr">
        <is>
          <t>8 / 348</t>
        </is>
      </c>
      <c r="H209" t="inlineStr">
        <is>
          <t>5.59%</t>
        </is>
      </c>
      <c r="I209" t="inlineStr">
        <is>
          <t>29.95%</t>
        </is>
      </c>
      <c r="J209" t="inlineStr">
        <is>
          <t>-24.36%</t>
        </is>
      </c>
      <c r="K209" t="inlineStr">
        <is>
          <t>✓</t>
        </is>
      </c>
      <c r="L209" t="n">
        <v>1</v>
      </c>
      <c r="M209" t="inlineStr">
        <is>
          <t>Poor</t>
        </is>
      </c>
      <c r="N209" t="inlineStr">
        <is>
          <t>4.11%</t>
        </is>
      </c>
      <c r="O209" t="inlineStr">
        <is>
          <t>1.42%</t>
        </is>
      </c>
      <c r="P209" t="inlineStr">
        <is>
          <t>5.24%</t>
        </is>
      </c>
      <c r="Q209" t="inlineStr">
        <is>
          <t>23.48%</t>
        </is>
      </c>
      <c r="R209" s="3" t="n">
        <v>611000</v>
      </c>
      <c r="S209" s="3" t="n">
        <v>636104</v>
      </c>
      <c r="T209" s="3" t="n">
        <v>645157</v>
      </c>
    </row>
    <row r="210">
      <c r="A210" s="2" t="n">
        <v>46113</v>
      </c>
      <c r="B210" t="n">
        <v>9</v>
      </c>
      <c r="C210" t="inlineStr">
        <is>
          <t>417200</t>
        </is>
      </c>
      <c r="D210" t="inlineStr">
        <is>
          <t>LS머트리얼즈</t>
        </is>
      </c>
      <c r="E210" t="n">
        <v>50</v>
      </c>
      <c r="F210" t="inlineStr">
        <is>
          <t>Top 3%</t>
        </is>
      </c>
      <c r="G210" t="inlineStr">
        <is>
          <t>9 / 348</t>
        </is>
      </c>
      <c r="H210" t="inlineStr">
        <is>
          <t>5.58%</t>
        </is>
      </c>
      <c r="I210" t="inlineStr">
        <is>
          <t>17.76%</t>
        </is>
      </c>
      <c r="J210" t="inlineStr">
        <is>
          <t>-12.18%</t>
        </is>
      </c>
      <c r="K210" t="inlineStr">
        <is>
          <t>✓</t>
        </is>
      </c>
      <c r="L210" t="n">
        <v>1</v>
      </c>
      <c r="M210" t="inlineStr">
        <is>
          <t>Poor</t>
        </is>
      </c>
      <c r="N210" t="inlineStr">
        <is>
          <t>3.71%</t>
        </is>
      </c>
      <c r="O210" t="inlineStr">
        <is>
          <t>1.81%</t>
        </is>
      </c>
      <c r="P210" t="inlineStr">
        <is>
          <t>5.39%</t>
        </is>
      </c>
      <c r="Q210" t="inlineStr">
        <is>
          <t>11.74%</t>
        </is>
      </c>
      <c r="R210" s="3" t="n">
        <v>17620</v>
      </c>
      <c r="S210" s="3" t="n">
        <v>18274</v>
      </c>
      <c r="T210" s="3" t="n">
        <v>18604</v>
      </c>
    </row>
    <row r="211">
      <c r="A211" s="2" t="n">
        <v>46113</v>
      </c>
      <c r="B211" t="n">
        <v>10</v>
      </c>
      <c r="C211" t="inlineStr">
        <is>
          <t>009830</t>
        </is>
      </c>
      <c r="D211" t="inlineStr">
        <is>
          <t>한화솔루션</t>
        </is>
      </c>
      <c r="E211" t="n">
        <v>49.7</v>
      </c>
      <c r="F211" t="inlineStr">
        <is>
          <t>Top 3%</t>
        </is>
      </c>
      <c r="G211" t="inlineStr">
        <is>
          <t>10 / 348</t>
        </is>
      </c>
      <c r="H211" t="inlineStr">
        <is>
          <t>4.59%</t>
        </is>
      </c>
      <c r="I211" t="inlineStr">
        <is>
          <t>1.08%</t>
        </is>
      </c>
      <c r="J211" t="inlineStr">
        <is>
          <t>3.51%</t>
        </is>
      </c>
      <c r="K211" t="inlineStr">
        <is>
          <t>✓</t>
        </is>
      </c>
      <c r="L211" t="n">
        <v>1</v>
      </c>
      <c r="M211" t="inlineStr">
        <is>
          <t>Fair</t>
        </is>
      </c>
      <c r="N211" t="inlineStr">
        <is>
          <t>3.94%</t>
        </is>
      </c>
      <c r="O211" t="inlineStr">
        <is>
          <t>0.63%</t>
        </is>
      </c>
      <c r="P211" t="inlineStr">
        <is>
          <t>2.69%</t>
        </is>
      </c>
      <c r="Q211" t="inlineStr">
        <is>
          <t>-1.57%</t>
        </is>
      </c>
      <c r="R211" s="3" t="n">
        <v>35041</v>
      </c>
      <c r="S211" s="3" t="n">
        <v>36421</v>
      </c>
      <c r="T211" s="3" t="n">
        <v>36649</v>
      </c>
    </row>
    <row r="212">
      <c r="A212" s="2" t="n">
        <v>46114</v>
      </c>
      <c r="B212" t="n">
        <v>1</v>
      </c>
      <c r="C212" t="inlineStr">
        <is>
          <t>047040</t>
        </is>
      </c>
      <c r="D212" t="inlineStr">
        <is>
          <t>대우건설</t>
        </is>
      </c>
      <c r="E212" t="n">
        <v>63.1</v>
      </c>
      <c r="F212" t="inlineStr">
        <is>
          <t>Top 1%</t>
        </is>
      </c>
      <c r="G212" t="inlineStr">
        <is>
          <t>1 / 348</t>
        </is>
      </c>
      <c r="H212" t="inlineStr">
        <is>
          <t>7.69%</t>
        </is>
      </c>
      <c r="I212" t="inlineStr">
        <is>
          <t>-15.39%</t>
        </is>
      </c>
      <c r="J212" t="inlineStr">
        <is>
          <t>23.08%</t>
        </is>
      </c>
      <c r="K212" t="inlineStr">
        <is>
          <t>✗</t>
        </is>
      </c>
      <c r="L212" t="n">
        <v>0</v>
      </c>
      <c r="M212" t="inlineStr">
        <is>
          <t>Poor</t>
        </is>
      </c>
      <c r="N212" t="inlineStr">
        <is>
          <t>3.40%</t>
        </is>
      </c>
      <c r="O212" t="inlineStr">
        <is>
          <t>4.14%</t>
        </is>
      </c>
      <c r="P212" t="inlineStr">
        <is>
          <t>1.13%</t>
        </is>
      </c>
      <c r="Q212" t="inlineStr">
        <is>
          <t>-16.34%</t>
        </is>
      </c>
      <c r="R212" s="3" t="n">
        <v>19430</v>
      </c>
      <c r="S212" s="3" t="n">
        <v>20092</v>
      </c>
      <c r="T212" s="3" t="n">
        <v>20924</v>
      </c>
    </row>
    <row r="213">
      <c r="A213" s="2" t="n">
        <v>46114</v>
      </c>
      <c r="B213" t="n">
        <v>2</v>
      </c>
      <c r="C213" t="inlineStr">
        <is>
          <t>032820</t>
        </is>
      </c>
      <c r="D213" t="inlineStr">
        <is>
          <t>우리기술</t>
        </is>
      </c>
      <c r="E213" t="n">
        <v>60.3</v>
      </c>
      <c r="F213" t="inlineStr">
        <is>
          <t>Top 1%</t>
        </is>
      </c>
      <c r="G213" t="inlineStr">
        <is>
          <t>2 / 348</t>
        </is>
      </c>
      <c r="H213" t="inlineStr">
        <is>
          <t>7.53%</t>
        </is>
      </c>
      <c r="I213" t="inlineStr">
        <is>
          <t>-6.35%</t>
        </is>
      </c>
      <c r="J213" t="inlineStr">
        <is>
          <t>13.88%</t>
        </is>
      </c>
      <c r="K213" t="inlineStr">
        <is>
          <t>✗</t>
        </is>
      </c>
      <c r="L213" t="n">
        <v>0</v>
      </c>
      <c r="M213" t="inlineStr">
        <is>
          <t>Poor</t>
        </is>
      </c>
      <c r="N213" t="inlineStr">
        <is>
          <t>2.66%</t>
        </is>
      </c>
      <c r="O213" t="inlineStr">
        <is>
          <t>4.75%</t>
        </is>
      </c>
      <c r="P213" t="inlineStr">
        <is>
          <t>4.08%</t>
        </is>
      </c>
      <c r="Q213" t="inlineStr">
        <is>
          <t>-10.02%</t>
        </is>
      </c>
      <c r="R213" s="3" t="n">
        <v>22050</v>
      </c>
      <c r="S213" s="3" t="n">
        <v>22636</v>
      </c>
      <c r="T213" s="3" t="n">
        <v>23711</v>
      </c>
    </row>
    <row r="214">
      <c r="A214" s="2" t="n">
        <v>46114</v>
      </c>
      <c r="B214" t="n">
        <v>3</v>
      </c>
      <c r="C214" t="inlineStr">
        <is>
          <t>050890</t>
        </is>
      </c>
      <c r="D214" t="inlineStr">
        <is>
          <t>쏠리드</t>
        </is>
      </c>
      <c r="E214" t="n">
        <v>60.1</v>
      </c>
      <c r="F214" t="inlineStr">
        <is>
          <t>Top 1%</t>
        </is>
      </c>
      <c r="G214" t="inlineStr">
        <is>
          <t>3 / 348</t>
        </is>
      </c>
      <c r="H214" t="inlineStr">
        <is>
          <t>7.32%</t>
        </is>
      </c>
      <c r="I214" t="inlineStr">
        <is>
          <t>3.43%</t>
        </is>
      </c>
      <c r="J214" t="inlineStr">
        <is>
          <t>3.89%</t>
        </is>
      </c>
      <c r="K214" t="inlineStr">
        <is>
          <t>✓</t>
        </is>
      </c>
      <c r="L214" t="n">
        <v>1</v>
      </c>
      <c r="M214" t="inlineStr">
        <is>
          <t>Fair</t>
        </is>
      </c>
      <c r="N214" t="inlineStr">
        <is>
          <t>2.98%</t>
        </is>
      </c>
      <c r="O214" t="inlineStr">
        <is>
          <t>4.21%</t>
        </is>
      </c>
      <c r="P214" t="inlineStr">
        <is>
          <t>1.72%</t>
        </is>
      </c>
      <c r="Q214" t="inlineStr">
        <is>
          <t>1.69%</t>
        </is>
      </c>
      <c r="R214" s="3" t="n">
        <v>14570</v>
      </c>
      <c r="S214" s="3" t="n">
        <v>15005</v>
      </c>
      <c r="T214" s="3" t="n">
        <v>15636</v>
      </c>
    </row>
    <row r="215">
      <c r="A215" s="2" t="n">
        <v>46114</v>
      </c>
      <c r="B215" t="n">
        <v>4</v>
      </c>
      <c r="C215" t="inlineStr">
        <is>
          <t>010140</t>
        </is>
      </c>
      <c r="D215" t="inlineStr">
        <is>
          <t>삼성중공업</t>
        </is>
      </c>
      <c r="E215" t="n">
        <v>53</v>
      </c>
      <c r="F215" t="inlineStr">
        <is>
          <t>Top 1%</t>
        </is>
      </c>
      <c r="G215" t="inlineStr">
        <is>
          <t>4 / 348</t>
        </is>
      </c>
      <c r="H215" t="inlineStr">
        <is>
          <t>5.00%</t>
        </is>
      </c>
      <c r="I215" t="inlineStr">
        <is>
          <t>-0.37%</t>
        </is>
      </c>
      <c r="J215" t="inlineStr">
        <is>
          <t>5.37%</t>
        </is>
      </c>
      <c r="K215" t="inlineStr">
        <is>
          <t>✗</t>
        </is>
      </c>
      <c r="L215" t="n">
        <v>0</v>
      </c>
      <c r="M215" t="inlineStr">
        <is>
          <t>Poor</t>
        </is>
      </c>
      <c r="N215" t="inlineStr">
        <is>
          <t>2.30%</t>
        </is>
      </c>
      <c r="O215" t="inlineStr">
        <is>
          <t>2.64%</t>
        </is>
      </c>
      <c r="P215" t="inlineStr">
        <is>
          <t>6.48%</t>
        </is>
      </c>
      <c r="Q215" t="inlineStr">
        <is>
          <t>-6.43%</t>
        </is>
      </c>
      <c r="R215" s="3" t="n">
        <v>27000</v>
      </c>
      <c r="S215" s="3" t="n">
        <v>27620</v>
      </c>
      <c r="T215" s="3" t="n">
        <v>28350</v>
      </c>
    </row>
    <row r="216">
      <c r="A216" s="2" t="n">
        <v>46114</v>
      </c>
      <c r="B216" t="n">
        <v>5</v>
      </c>
      <c r="C216" t="inlineStr">
        <is>
          <t>090710</t>
        </is>
      </c>
      <c r="D216" t="inlineStr">
        <is>
          <t>휴림로봇</t>
        </is>
      </c>
      <c r="E216" t="n">
        <v>45.3</v>
      </c>
      <c r="F216" t="inlineStr">
        <is>
          <t>Top 1%</t>
        </is>
      </c>
      <c r="G216" t="inlineStr">
        <is>
          <t>5 / 348</t>
        </is>
      </c>
      <c r="H216" t="inlineStr">
        <is>
          <t>3.36%</t>
        </is>
      </c>
      <c r="I216" t="inlineStr">
        <is>
          <t>-2.88%</t>
        </is>
      </c>
      <c r="J216" t="inlineStr">
        <is>
          <t>6.24%</t>
        </is>
      </c>
      <c r="K216" t="inlineStr">
        <is>
          <t>✗</t>
        </is>
      </c>
      <c r="L216" t="n">
        <v>0</v>
      </c>
      <c r="M216" t="inlineStr">
        <is>
          <t>Poor</t>
        </is>
      </c>
      <c r="N216" t="inlineStr">
        <is>
          <t>1.92%</t>
        </is>
      </c>
      <c r="O216" t="inlineStr">
        <is>
          <t>1.42%</t>
        </is>
      </c>
      <c r="P216" t="inlineStr">
        <is>
          <t>7.28%</t>
        </is>
      </c>
      <c r="Q216" t="inlineStr">
        <is>
          <t>-9.47%</t>
        </is>
      </c>
      <c r="R216" s="3" t="n">
        <v>11120</v>
      </c>
      <c r="S216" s="3" t="n">
        <v>11333</v>
      </c>
      <c r="T216" s="3" t="n">
        <v>11494</v>
      </c>
    </row>
    <row r="217">
      <c r="A217" s="2" t="n">
        <v>46114</v>
      </c>
      <c r="B217" t="n">
        <v>6</v>
      </c>
      <c r="C217" t="inlineStr">
        <is>
          <t>000250</t>
        </is>
      </c>
      <c r="D217" t="inlineStr">
        <is>
          <t>삼천당제약</t>
        </is>
      </c>
      <c r="E217" t="n">
        <v>45.1</v>
      </c>
      <c r="F217" t="inlineStr">
        <is>
          <t>Top 2%</t>
        </is>
      </c>
      <c r="G217" t="inlineStr">
        <is>
          <t>6 / 348</t>
        </is>
      </c>
      <c r="H217" t="inlineStr">
        <is>
          <t>3.71%</t>
        </is>
      </c>
      <c r="I217" t="inlineStr">
        <is>
          <t>-18.15%</t>
        </is>
      </c>
      <c r="J217" t="inlineStr">
        <is>
          <t>21.85%</t>
        </is>
      </c>
      <c r="K217" t="inlineStr">
        <is>
          <t>✗</t>
        </is>
      </c>
      <c r="L217" t="n">
        <v>0</v>
      </c>
      <c r="M217" t="inlineStr">
        <is>
          <t>Poor</t>
        </is>
      </c>
      <c r="N217" t="inlineStr">
        <is>
          <t>1.85%</t>
        </is>
      </c>
      <c r="O217" t="inlineStr">
        <is>
          <t>1.83%</t>
        </is>
      </c>
      <c r="P217" t="inlineStr">
        <is>
          <t>6.18%</t>
        </is>
      </c>
      <c r="Q217" t="inlineStr">
        <is>
          <t>-22.91%</t>
        </is>
      </c>
      <c r="R217" s="3" t="n">
        <v>744000</v>
      </c>
      <c r="S217" s="3" t="n">
        <v>757742</v>
      </c>
      <c r="T217" s="3" t="n">
        <v>771572</v>
      </c>
    </row>
    <row r="218">
      <c r="A218" s="2" t="n">
        <v>46114</v>
      </c>
      <c r="B218" t="n">
        <v>7</v>
      </c>
      <c r="C218" t="inlineStr">
        <is>
          <t>272210</t>
        </is>
      </c>
      <c r="D218" t="inlineStr">
        <is>
          <t>한화시스템</t>
        </is>
      </c>
      <c r="E218" t="n">
        <v>44.9</v>
      </c>
      <c r="F218" t="inlineStr">
        <is>
          <t>Top 2%</t>
        </is>
      </c>
      <c r="G218" t="inlineStr">
        <is>
          <t>7 / 348</t>
        </is>
      </c>
      <c r="H218" t="inlineStr">
        <is>
          <t>2.39%</t>
        </is>
      </c>
      <c r="I218" t="inlineStr">
        <is>
          <t>0.31%</t>
        </is>
      </c>
      <c r="J218" t="inlineStr">
        <is>
          <t>2.08%</t>
        </is>
      </c>
      <c r="K218" t="inlineStr">
        <is>
          <t>✓</t>
        </is>
      </c>
      <c r="L218" t="n">
        <v>1</v>
      </c>
      <c r="M218" t="inlineStr">
        <is>
          <t>Good</t>
        </is>
      </c>
      <c r="N218" t="inlineStr">
        <is>
          <t>1.76%</t>
        </is>
      </c>
      <c r="O218" t="inlineStr">
        <is>
          <t>0.63%</t>
        </is>
      </c>
      <c r="P218" t="inlineStr">
        <is>
          <t>1.48%</t>
        </is>
      </c>
      <c r="Q218" t="inlineStr">
        <is>
          <t>-1.15%</t>
        </is>
      </c>
      <c r="R218" s="3" t="n">
        <v>128800</v>
      </c>
      <c r="S218" s="3" t="n">
        <v>131061</v>
      </c>
      <c r="T218" s="3" t="n">
        <v>131883</v>
      </c>
    </row>
    <row r="219">
      <c r="A219" s="2" t="n">
        <v>46114</v>
      </c>
      <c r="B219" t="n">
        <v>8</v>
      </c>
      <c r="C219" t="inlineStr">
        <is>
          <t>079550</t>
        </is>
      </c>
      <c r="D219" t="inlineStr">
        <is>
          <t>LIG디펜스앤에어로스페이스</t>
        </is>
      </c>
      <c r="E219" t="n">
        <v>44</v>
      </c>
      <c r="F219" t="inlineStr">
        <is>
          <t>Top 2%</t>
        </is>
      </c>
      <c r="G219" t="inlineStr">
        <is>
          <t>8 / 348</t>
        </is>
      </c>
      <c r="H219" t="inlineStr">
        <is>
          <t>4.02%</t>
        </is>
      </c>
      <c r="I219" t="inlineStr">
        <is>
          <t>-1.26%</t>
        </is>
      </c>
      <c r="J219" t="inlineStr">
        <is>
          <t>5.28%</t>
        </is>
      </c>
      <c r="K219" t="inlineStr">
        <is>
          <t>✗</t>
        </is>
      </c>
      <c r="L219" t="n">
        <v>0</v>
      </c>
      <c r="M219" t="inlineStr">
        <is>
          <t>Poor</t>
        </is>
      </c>
      <c r="N219" t="inlineStr">
        <is>
          <t>3.57%</t>
        </is>
      </c>
      <c r="O219" t="inlineStr">
        <is>
          <t>0.44%</t>
        </is>
      </c>
      <c r="P219" t="inlineStr">
        <is>
          <t>-1.51%</t>
        </is>
      </c>
      <c r="Q219" t="inlineStr">
        <is>
          <t>0.26%</t>
        </is>
      </c>
      <c r="R219" s="3" t="n">
        <v>794000</v>
      </c>
      <c r="S219" s="3" t="n">
        <v>822378</v>
      </c>
      <c r="T219" s="3" t="n">
        <v>825957</v>
      </c>
    </row>
    <row r="220">
      <c r="A220" s="2" t="n">
        <v>46114</v>
      </c>
      <c r="B220" t="n">
        <v>9</v>
      </c>
      <c r="C220" t="inlineStr">
        <is>
          <t>034220</t>
        </is>
      </c>
      <c r="D220" t="inlineStr">
        <is>
          <t>LG디스플레이</t>
        </is>
      </c>
      <c r="E220" t="n">
        <v>43.8</v>
      </c>
      <c r="F220" t="inlineStr">
        <is>
          <t>Top 3%</t>
        </is>
      </c>
      <c r="G220" t="inlineStr">
        <is>
          <t>9 / 348</t>
        </is>
      </c>
      <c r="H220" t="inlineStr">
        <is>
          <t>3.69%</t>
        </is>
      </c>
      <c r="I220" t="inlineStr">
        <is>
          <t>-1.93%</t>
        </is>
      </c>
      <c r="J220" t="inlineStr">
        <is>
          <t>5.62%</t>
        </is>
      </c>
      <c r="K220" t="inlineStr">
        <is>
          <t>✗</t>
        </is>
      </c>
      <c r="L220" t="n">
        <v>0</v>
      </c>
      <c r="M220" t="inlineStr">
        <is>
          <t>Poor</t>
        </is>
      </c>
      <c r="N220" t="inlineStr">
        <is>
          <t>1.57%</t>
        </is>
      </c>
      <c r="O220" t="inlineStr">
        <is>
          <t>2.08%</t>
        </is>
      </c>
      <c r="P220" t="inlineStr">
        <is>
          <t>1.14%</t>
        </is>
      </c>
      <c r="Q220" t="inlineStr">
        <is>
          <t>-3.04%</t>
        </is>
      </c>
      <c r="R220" s="3" t="n">
        <v>11400</v>
      </c>
      <c r="S220" s="3" t="n">
        <v>11579</v>
      </c>
      <c r="T220" s="3" t="n">
        <v>11820</v>
      </c>
    </row>
    <row r="221">
      <c r="A221" s="2" t="n">
        <v>46114</v>
      </c>
      <c r="B221" t="n">
        <v>10</v>
      </c>
      <c r="C221" t="inlineStr">
        <is>
          <t>015760</t>
        </is>
      </c>
      <c r="D221" t="inlineStr">
        <is>
          <t>한국전력</t>
        </is>
      </c>
      <c r="E221" t="n">
        <v>43.4</v>
      </c>
      <c r="F221" t="inlineStr">
        <is>
          <t>Top 3%</t>
        </is>
      </c>
      <c r="G221" t="inlineStr">
        <is>
          <t>10 / 348</t>
        </is>
      </c>
      <c r="H221" t="inlineStr">
        <is>
          <t>3.18%</t>
        </is>
      </c>
      <c r="I221" t="inlineStr">
        <is>
          <t>-5.61%</t>
        </is>
      </c>
      <c r="J221" t="inlineStr">
        <is>
          <t>8.78%</t>
        </is>
      </c>
      <c r="K221" t="inlineStr">
        <is>
          <t>✗</t>
        </is>
      </c>
      <c r="L221" t="n">
        <v>0</v>
      </c>
      <c r="M221" t="inlineStr">
        <is>
          <t>Poor</t>
        </is>
      </c>
      <c r="N221" t="inlineStr">
        <is>
          <t>1.30%</t>
        </is>
      </c>
      <c r="O221" t="inlineStr">
        <is>
          <t>1.85%</t>
        </is>
      </c>
      <c r="P221" t="inlineStr">
        <is>
          <t>1.03%</t>
        </is>
      </c>
      <c r="Q221" t="inlineStr">
        <is>
          <t>-6.57%</t>
        </is>
      </c>
      <c r="R221" s="3" t="n">
        <v>43700</v>
      </c>
      <c r="S221" s="3" t="n">
        <v>44270</v>
      </c>
      <c r="T221" s="3" t="n">
        <v>45089</v>
      </c>
    </row>
    <row r="222">
      <c r="A222" s="2" t="n">
        <v>46115</v>
      </c>
      <c r="B222" t="n">
        <v>1</v>
      </c>
      <c r="C222" t="inlineStr">
        <is>
          <t>009830</t>
        </is>
      </c>
      <c r="D222" t="inlineStr">
        <is>
          <t>한화솔루션</t>
        </is>
      </c>
      <c r="E222" t="n">
        <v>70.5</v>
      </c>
      <c r="F222" t="inlineStr">
        <is>
          <t>Top 1%</t>
        </is>
      </c>
      <c r="G222" t="inlineStr">
        <is>
          <t>1 / 348</t>
        </is>
      </c>
      <c r="H222" t="inlineStr">
        <is>
          <t>6.89%</t>
        </is>
      </c>
      <c r="I222" t="inlineStr">
        <is>
          <t>9.69%</t>
        </is>
      </c>
      <c r="J222" t="inlineStr">
        <is>
          <t>-2.80%</t>
        </is>
      </c>
      <c r="K222" t="inlineStr">
        <is>
          <t>✓</t>
        </is>
      </c>
      <c r="L222" t="n">
        <v>1</v>
      </c>
      <c r="M222" t="inlineStr">
        <is>
          <t>Good</t>
        </is>
      </c>
      <c r="N222" t="inlineStr">
        <is>
          <t>0.94%</t>
        </is>
      </c>
      <c r="O222" t="inlineStr">
        <is>
          <t>5.90%</t>
        </is>
      </c>
      <c r="P222" t="inlineStr">
        <is>
          <t>1.26%</t>
        </is>
      </c>
      <c r="Q222" t="inlineStr">
        <is>
          <t>8.32%</t>
        </is>
      </c>
      <c r="R222" s="3" t="n">
        <v>33579</v>
      </c>
      <c r="S222" s="3" t="n">
        <v>33893</v>
      </c>
      <c r="T222" s="3" t="n">
        <v>35892</v>
      </c>
    </row>
    <row r="223">
      <c r="A223" s="2" t="n">
        <v>46115</v>
      </c>
      <c r="B223" t="n">
        <v>2</v>
      </c>
      <c r="C223" t="inlineStr">
        <is>
          <t>093370</t>
        </is>
      </c>
      <c r="D223" t="inlineStr">
        <is>
          <t>후성</t>
        </is>
      </c>
      <c r="E223" t="n">
        <v>64.8</v>
      </c>
      <c r="F223" t="inlineStr">
        <is>
          <t>Top 1%</t>
        </is>
      </c>
      <c r="G223" t="inlineStr">
        <is>
          <t>2 / 348</t>
        </is>
      </c>
      <c r="H223" t="inlineStr">
        <is>
          <t>0.24%</t>
        </is>
      </c>
      <c r="I223" t="inlineStr">
        <is>
          <t>28.53%</t>
        </is>
      </c>
      <c r="J223" t="inlineStr">
        <is>
          <t>-28.29%</t>
        </is>
      </c>
      <c r="K223" t="inlineStr">
        <is>
          <t>✓</t>
        </is>
      </c>
      <c r="L223" t="n">
        <v>1</v>
      </c>
      <c r="M223" t="inlineStr">
        <is>
          <t>Poor</t>
        </is>
      </c>
      <c r="N223" t="inlineStr">
        <is>
          <t>1.00%</t>
        </is>
      </c>
      <c r="O223" t="inlineStr">
        <is>
          <t>-0.75%</t>
        </is>
      </c>
      <c r="P223" t="inlineStr">
        <is>
          <t>13.26%</t>
        </is>
      </c>
      <c r="Q223" t="inlineStr">
        <is>
          <t>13.49%</t>
        </is>
      </c>
      <c r="R223" s="3" t="n">
        <v>6940</v>
      </c>
      <c r="S223" s="3" t="n">
        <v>7009</v>
      </c>
      <c r="T223" s="3" t="n">
        <v>6957</v>
      </c>
    </row>
    <row r="224">
      <c r="A224" s="2" t="n">
        <v>46115</v>
      </c>
      <c r="B224" t="n">
        <v>3</v>
      </c>
      <c r="C224" t="inlineStr">
        <is>
          <t>047040</t>
        </is>
      </c>
      <c r="D224" t="inlineStr">
        <is>
          <t>대우건설</t>
        </is>
      </c>
      <c r="E224" t="n">
        <v>62.7</v>
      </c>
      <c r="F224" t="inlineStr">
        <is>
          <t>Top 1%</t>
        </is>
      </c>
      <c r="G224" t="inlineStr">
        <is>
          <t>3 / 348</t>
        </is>
      </c>
      <c r="H224" t="inlineStr">
        <is>
          <t>4.39%</t>
        </is>
      </c>
      <c r="I224" t="inlineStr">
        <is>
          <t>2.25%</t>
        </is>
      </c>
      <c r="J224" t="inlineStr">
        <is>
          <t>2.14%</t>
        </is>
      </c>
      <c r="K224" t="inlineStr">
        <is>
          <t>✓</t>
        </is>
      </c>
      <c r="L224" t="n">
        <v>1</v>
      </c>
      <c r="M224" t="inlineStr">
        <is>
          <t>Good</t>
        </is>
      </c>
      <c r="N224" t="inlineStr">
        <is>
          <t>0.99%</t>
        </is>
      </c>
      <c r="O224" t="inlineStr">
        <is>
          <t>3.36%</t>
        </is>
      </c>
      <c r="P224" t="inlineStr">
        <is>
          <t>4.93%</t>
        </is>
      </c>
      <c r="Q224" t="inlineStr">
        <is>
          <t>-2.55%</t>
        </is>
      </c>
      <c r="R224" s="3" t="n">
        <v>16440</v>
      </c>
      <c r="S224" s="3" t="n">
        <v>16603</v>
      </c>
      <c r="T224" s="3" t="n">
        <v>17162</v>
      </c>
    </row>
    <row r="225">
      <c r="A225" s="2" t="n">
        <v>46115</v>
      </c>
      <c r="B225" t="n">
        <v>4</v>
      </c>
      <c r="C225" t="inlineStr">
        <is>
          <t>050890</t>
        </is>
      </c>
      <c r="D225" t="inlineStr">
        <is>
          <t>쏠리드</t>
        </is>
      </c>
      <c r="E225" t="n">
        <v>58.1</v>
      </c>
      <c r="F225" t="inlineStr">
        <is>
          <t>Top 1%</t>
        </is>
      </c>
      <c r="G225" t="inlineStr">
        <is>
          <t>4 / 348</t>
        </is>
      </c>
      <c r="H225" t="inlineStr">
        <is>
          <t>4.56%</t>
        </is>
      </c>
      <c r="I225" t="inlineStr">
        <is>
          <t>8.16%</t>
        </is>
      </c>
      <c r="J225" t="inlineStr">
        <is>
          <t>-3.60%</t>
        </is>
      </c>
      <c r="K225" t="inlineStr">
        <is>
          <t>✓</t>
        </is>
      </c>
      <c r="L225" t="n">
        <v>1</v>
      </c>
      <c r="M225" t="inlineStr">
        <is>
          <t>Fair</t>
        </is>
      </c>
      <c r="N225" t="inlineStr">
        <is>
          <t>1.72%</t>
        </is>
      </c>
      <c r="O225" t="inlineStr">
        <is>
          <t>2.79%</t>
        </is>
      </c>
      <c r="P225" t="inlineStr">
        <is>
          <t>4.18%</t>
        </is>
      </c>
      <c r="Q225" t="inlineStr">
        <is>
          <t>3.82%</t>
        </is>
      </c>
      <c r="R225" s="3" t="n">
        <v>15070</v>
      </c>
      <c r="S225" s="3" t="n">
        <v>15329</v>
      </c>
      <c r="T225" s="3" t="n">
        <v>15757</v>
      </c>
    </row>
    <row r="226">
      <c r="A226" s="2" t="n">
        <v>46115</v>
      </c>
      <c r="B226" t="n">
        <v>5</v>
      </c>
      <c r="C226" t="inlineStr">
        <is>
          <t>028050</t>
        </is>
      </c>
      <c r="D226" t="inlineStr">
        <is>
          <t>삼성E&amp;A</t>
        </is>
      </c>
      <c r="E226" t="n">
        <v>50.9</v>
      </c>
      <c r="F226" t="inlineStr">
        <is>
          <t>Top 1%</t>
        </is>
      </c>
      <c r="G226" t="inlineStr">
        <is>
          <t>5 / 348</t>
        </is>
      </c>
      <c r="H226" t="inlineStr">
        <is>
          <t>0.88%</t>
        </is>
      </c>
      <c r="I226" t="inlineStr">
        <is>
          <t>15.53%</t>
        </is>
      </c>
      <c r="J226" t="inlineStr">
        <is>
          <t>-14.65%</t>
        </is>
      </c>
      <c r="K226" t="inlineStr">
        <is>
          <t>✓</t>
        </is>
      </c>
      <c r="L226" t="n">
        <v>1</v>
      </c>
      <c r="M226" t="inlineStr">
        <is>
          <t>Poor</t>
        </is>
      </c>
      <c r="N226" t="inlineStr">
        <is>
          <t>0.59%</t>
        </is>
      </c>
      <c r="O226" t="inlineStr">
        <is>
          <t>0.29%</t>
        </is>
      </c>
      <c r="P226" t="inlineStr">
        <is>
          <t>4.42%</t>
        </is>
      </c>
      <c r="Q226" t="inlineStr">
        <is>
          <t>10.64%</t>
        </is>
      </c>
      <c r="R226" s="3" t="n">
        <v>35100</v>
      </c>
      <c r="S226" s="3" t="n">
        <v>35307</v>
      </c>
      <c r="T226" s="3" t="n">
        <v>35408</v>
      </c>
    </row>
    <row r="227">
      <c r="A227" s="2" t="n">
        <v>46115</v>
      </c>
      <c r="B227" t="n">
        <v>6</v>
      </c>
      <c r="C227" t="inlineStr">
        <is>
          <t>079550</t>
        </is>
      </c>
      <c r="D227" t="inlineStr">
        <is>
          <t>LIG디펜스앤에어로스페이스</t>
        </is>
      </c>
      <c r="E227" t="n">
        <v>47.3</v>
      </c>
      <c r="F227" t="inlineStr">
        <is>
          <t>Top 2%</t>
        </is>
      </c>
      <c r="G227" t="inlineStr">
        <is>
          <t>6 / 348</t>
        </is>
      </c>
      <c r="H227" t="inlineStr">
        <is>
          <t>-0.17%</t>
        </is>
      </c>
      <c r="I227" t="inlineStr">
        <is>
          <t>9.69%</t>
        </is>
      </c>
      <c r="J227" t="inlineStr">
        <is>
          <t>-9.87%</t>
        </is>
      </c>
      <c r="K227" t="inlineStr">
        <is>
          <t>✗</t>
        </is>
      </c>
      <c r="L227" t="n">
        <v>0</v>
      </c>
      <c r="M227" t="inlineStr">
        <is>
          <t>Poor</t>
        </is>
      </c>
      <c r="N227" t="inlineStr">
        <is>
          <t>0.44%</t>
        </is>
      </c>
      <c r="O227" t="inlineStr">
        <is>
          <t>-0.61%</t>
        </is>
      </c>
      <c r="P227" t="inlineStr">
        <is>
          <t>2.17%</t>
        </is>
      </c>
      <c r="Q227" t="inlineStr">
        <is>
          <t>7.37%</t>
        </is>
      </c>
      <c r="R227" s="3" t="n">
        <v>784000</v>
      </c>
      <c r="S227" s="3" t="n">
        <v>787425</v>
      </c>
      <c r="T227" s="3" t="n">
        <v>782651</v>
      </c>
    </row>
    <row r="228">
      <c r="A228" s="2" t="n">
        <v>46115</v>
      </c>
      <c r="B228" t="n">
        <v>7</v>
      </c>
      <c r="C228" t="inlineStr">
        <is>
          <t>032820</t>
        </is>
      </c>
      <c r="D228" t="inlineStr">
        <is>
          <t>우리기술</t>
        </is>
      </c>
      <c r="E228" t="n">
        <v>47.1</v>
      </c>
      <c r="F228" t="inlineStr">
        <is>
          <t>Top 2%</t>
        </is>
      </c>
      <c r="G228" t="inlineStr">
        <is>
          <t>7 / 348</t>
        </is>
      </c>
      <c r="H228" t="inlineStr">
        <is>
          <t>-0.54%</t>
        </is>
      </c>
      <c r="I228" t="inlineStr">
        <is>
          <t>4.60%</t>
        </is>
      </c>
      <c r="J228" t="inlineStr">
        <is>
          <t>-5.14%</t>
        </is>
      </c>
      <c r="K228" t="inlineStr">
        <is>
          <t>✗</t>
        </is>
      </c>
      <c r="L228" t="n">
        <v>0</v>
      </c>
      <c r="M228" t="inlineStr">
        <is>
          <t>Poor</t>
        </is>
      </c>
      <c r="N228" t="inlineStr">
        <is>
          <t>0.36%</t>
        </is>
      </c>
      <c r="O228" t="inlineStr">
        <is>
          <t>-0.90%</t>
        </is>
      </c>
      <c r="P228" t="inlineStr">
        <is>
          <t>3.63%</t>
        </is>
      </c>
      <c r="Q228" t="inlineStr">
        <is>
          <t>0.93%</t>
        </is>
      </c>
      <c r="R228" s="3" t="n">
        <v>20650</v>
      </c>
      <c r="S228" s="3" t="n">
        <v>20725</v>
      </c>
      <c r="T228" s="3" t="n">
        <v>20538</v>
      </c>
    </row>
    <row r="229">
      <c r="A229" s="2" t="n">
        <v>46115</v>
      </c>
      <c r="B229" t="n">
        <v>8</v>
      </c>
      <c r="C229" t="inlineStr">
        <is>
          <t>015760</t>
        </is>
      </c>
      <c r="D229" t="inlineStr">
        <is>
          <t>한국전력</t>
        </is>
      </c>
      <c r="E229" t="n">
        <v>46.8</v>
      </c>
      <c r="F229" t="inlineStr">
        <is>
          <t>Top 2%</t>
        </is>
      </c>
      <c r="G229" t="inlineStr">
        <is>
          <t>8 / 348</t>
        </is>
      </c>
      <c r="H229" t="inlineStr">
        <is>
          <t>-1.21%</t>
        </is>
      </c>
      <c r="I229" t="inlineStr">
        <is>
          <t>-2.30%</t>
        </is>
      </c>
      <c r="J229" t="inlineStr">
        <is>
          <t>1.10%</t>
        </is>
      </c>
      <c r="K229" t="inlineStr">
        <is>
          <t>✓</t>
        </is>
      </c>
      <c r="L229" t="n">
        <v>1</v>
      </c>
      <c r="M229" t="inlineStr">
        <is>
          <t>Good</t>
        </is>
      </c>
      <c r="N229" t="inlineStr">
        <is>
          <t>0.09%</t>
        </is>
      </c>
      <c r="O229" t="inlineStr">
        <is>
          <t>-1.29%</t>
        </is>
      </c>
      <c r="P229" t="inlineStr">
        <is>
          <t>0.36%</t>
        </is>
      </c>
      <c r="Q229" t="inlineStr">
        <is>
          <t>-2.66%</t>
        </is>
      </c>
      <c r="R229" s="3" t="n">
        <v>41250</v>
      </c>
      <c r="S229" s="3" t="n">
        <v>41287</v>
      </c>
      <c r="T229" s="3" t="n">
        <v>40753</v>
      </c>
    </row>
    <row r="230">
      <c r="A230" s="2" t="n">
        <v>46115</v>
      </c>
      <c r="B230" t="n">
        <v>9</v>
      </c>
      <c r="C230" t="inlineStr">
        <is>
          <t>034220</t>
        </is>
      </c>
      <c r="D230" t="inlineStr">
        <is>
          <t>LG디스플레이</t>
        </is>
      </c>
      <c r="E230" t="n">
        <v>46.5</v>
      </c>
      <c r="F230" t="inlineStr">
        <is>
          <t>Top 3%</t>
        </is>
      </c>
      <c r="G230" t="inlineStr">
        <is>
          <t>9 / 348</t>
        </is>
      </c>
      <c r="H230" t="inlineStr">
        <is>
          <t>-2.92%</t>
        </is>
      </c>
      <c r="I230" t="inlineStr">
        <is>
          <t>-2.86%</t>
        </is>
      </c>
      <c r="J230" t="inlineStr">
        <is>
          <t>-0.06%</t>
        </is>
      </c>
      <c r="K230" t="inlineStr">
        <is>
          <t>✓</t>
        </is>
      </c>
      <c r="L230" t="n">
        <v>1</v>
      </c>
      <c r="M230" t="inlineStr">
        <is>
          <t>Excellent</t>
        </is>
      </c>
      <c r="N230" t="inlineStr">
        <is>
          <t>0.92%</t>
        </is>
      </c>
      <c r="O230" t="inlineStr">
        <is>
          <t>-3.81%</t>
        </is>
      </c>
      <c r="P230" t="inlineStr">
        <is>
          <t>3.58%</t>
        </is>
      </c>
      <c r="Q230" t="inlineStr">
        <is>
          <t>-6.22%</t>
        </is>
      </c>
      <c r="R230" s="3" t="n">
        <v>11180</v>
      </c>
      <c r="S230" s="3" t="n">
        <v>11283</v>
      </c>
      <c r="T230" s="3" t="n">
        <v>10853</v>
      </c>
    </row>
    <row r="231">
      <c r="A231" s="2" t="n">
        <v>46115</v>
      </c>
      <c r="B231" t="n">
        <v>10</v>
      </c>
      <c r="C231" t="inlineStr">
        <is>
          <t>010140</t>
        </is>
      </c>
      <c r="D231" t="inlineStr">
        <is>
          <t>삼성중공업</t>
        </is>
      </c>
      <c r="E231" t="n">
        <v>43.1</v>
      </c>
      <c r="F231" t="inlineStr">
        <is>
          <t>Top 3%</t>
        </is>
      </c>
      <c r="G231" t="inlineStr">
        <is>
          <t>10 / 348</t>
        </is>
      </c>
      <c r="H231" t="inlineStr">
        <is>
          <t>-3.16%</t>
        </is>
      </c>
      <c r="I231" t="inlineStr">
        <is>
          <t>3.72%</t>
        </is>
      </c>
      <c r="J231" t="inlineStr">
        <is>
          <t>-6.88%</t>
        </is>
      </c>
      <c r="K231" t="inlineStr">
        <is>
          <t>✗</t>
        </is>
      </c>
      <c r="L231" t="n">
        <v>0</v>
      </c>
      <c r="M231" t="inlineStr">
        <is>
          <t>Poor</t>
        </is>
      </c>
      <c r="N231" t="inlineStr">
        <is>
          <t>0.74%</t>
        </is>
      </c>
      <c r="O231" t="inlineStr">
        <is>
          <t>-3.87%</t>
        </is>
      </c>
      <c r="P231" t="inlineStr">
        <is>
          <t>3.35%</t>
        </is>
      </c>
      <c r="Q231" t="inlineStr">
        <is>
          <t>0.36%</t>
        </is>
      </c>
      <c r="R231" s="3" t="n">
        <v>26900</v>
      </c>
      <c r="S231" s="3" t="n">
        <v>27100</v>
      </c>
      <c r="T231" s="3" t="n">
        <v>26050</v>
      </c>
    </row>
    <row r="232">
      <c r="A232" s="2" t="n">
        <v>46118</v>
      </c>
      <c r="B232" t="n">
        <v>1</v>
      </c>
      <c r="C232" t="inlineStr">
        <is>
          <t>047040</t>
        </is>
      </c>
      <c r="D232" t="inlineStr">
        <is>
          <t>대우건설</t>
        </is>
      </c>
      <c r="E232" t="n">
        <v>64.7</v>
      </c>
      <c r="F232" t="inlineStr">
        <is>
          <t>Top 1%</t>
        </is>
      </c>
      <c r="G232" t="inlineStr">
        <is>
          <t>1 / 348</t>
        </is>
      </c>
      <c r="H232" t="inlineStr">
        <is>
          <t>7.05%</t>
        </is>
      </c>
      <c r="I232" t="inlineStr">
        <is>
          <t>2.97%</t>
        </is>
      </c>
      <c r="J232" t="inlineStr">
        <is>
          <t>4.08%</t>
        </is>
      </c>
      <c r="K232" t="inlineStr">
        <is>
          <t>✓</t>
        </is>
      </c>
      <c r="L232" t="n">
        <v>1</v>
      </c>
      <c r="M232" t="inlineStr">
        <is>
          <t>Fair</t>
        </is>
      </c>
      <c r="N232" t="inlineStr">
        <is>
          <t>1.42%</t>
        </is>
      </c>
      <c r="O232" t="inlineStr">
        <is>
          <t>5.56%</t>
        </is>
      </c>
      <c r="P232" t="inlineStr">
        <is>
          <t>1.31%</t>
        </is>
      </c>
      <c r="Q232" t="inlineStr">
        <is>
          <t>1.64%</t>
        </is>
      </c>
      <c r="R232" s="3" t="n">
        <v>16810</v>
      </c>
      <c r="S232" s="3" t="n">
        <v>17048</v>
      </c>
      <c r="T232" s="3" t="n">
        <v>17996</v>
      </c>
    </row>
    <row r="233">
      <c r="A233" s="2" t="n">
        <v>46118</v>
      </c>
      <c r="B233" t="n">
        <v>2</v>
      </c>
      <c r="C233" t="inlineStr">
        <is>
          <t>028050</t>
        </is>
      </c>
      <c r="D233" t="inlineStr">
        <is>
          <t>삼성E&amp;A</t>
        </is>
      </c>
      <c r="E233" t="n">
        <v>63.7</v>
      </c>
      <c r="F233" t="inlineStr">
        <is>
          <t>Top 1%</t>
        </is>
      </c>
      <c r="G233" t="inlineStr">
        <is>
          <t>2 / 348</t>
        </is>
      </c>
      <c r="H233" t="inlineStr">
        <is>
          <t>8.57%</t>
        </is>
      </c>
      <c r="I233" t="inlineStr">
        <is>
          <t>12.58%</t>
        </is>
      </c>
      <c r="J233" t="inlineStr">
        <is>
          <t>-4.00%</t>
        </is>
      </c>
      <c r="K233" t="inlineStr">
        <is>
          <t>✓</t>
        </is>
      </c>
      <c r="L233" t="n">
        <v>1</v>
      </c>
      <c r="M233" t="inlineStr">
        <is>
          <t>Fair</t>
        </is>
      </c>
      <c r="N233" t="inlineStr">
        <is>
          <t>1.61%</t>
        </is>
      </c>
      <c r="O233" t="inlineStr">
        <is>
          <t>6.85%</t>
        </is>
      </c>
      <c r="P233" t="inlineStr">
        <is>
          <t>6.04%</t>
        </is>
      </c>
      <c r="Q233" t="inlineStr">
        <is>
          <t>6.16%</t>
        </is>
      </c>
      <c r="R233" s="3" t="n">
        <v>40550</v>
      </c>
      <c r="S233" s="3" t="n">
        <v>41202</v>
      </c>
      <c r="T233" s="3" t="n">
        <v>44027</v>
      </c>
    </row>
    <row r="234">
      <c r="A234" s="2" t="n">
        <v>46118</v>
      </c>
      <c r="B234" t="n">
        <v>3</v>
      </c>
      <c r="C234" t="inlineStr">
        <is>
          <t>093370</t>
        </is>
      </c>
      <c r="D234" t="inlineStr">
        <is>
          <t>후성</t>
        </is>
      </c>
      <c r="E234" t="n">
        <v>49.1</v>
      </c>
      <c r="F234" t="inlineStr">
        <is>
          <t>Top 1%</t>
        </is>
      </c>
      <c r="G234" t="inlineStr">
        <is>
          <t>3 / 348</t>
        </is>
      </c>
      <c r="H234" t="inlineStr">
        <is>
          <t>5.12%</t>
        </is>
      </c>
      <c r="I234" t="inlineStr">
        <is>
          <t>10.99%</t>
        </is>
      </c>
      <c r="J234" t="inlineStr">
        <is>
          <t>-5.87%</t>
        </is>
      </c>
      <c r="K234" t="inlineStr">
        <is>
          <t>✓</t>
        </is>
      </c>
      <c r="L234" t="n">
        <v>1</v>
      </c>
      <c r="M234" t="inlineStr">
        <is>
          <t>Poor</t>
        </is>
      </c>
      <c r="N234" t="inlineStr">
        <is>
          <t>5.21%</t>
        </is>
      </c>
      <c r="O234" t="inlineStr">
        <is>
          <t>-0.09%</t>
        </is>
      </c>
      <c r="P234" t="inlineStr">
        <is>
          <t>16.37%</t>
        </is>
      </c>
      <c r="Q234" t="inlineStr">
        <is>
          <t>-4.62%</t>
        </is>
      </c>
      <c r="R234" s="3" t="n">
        <v>8920</v>
      </c>
      <c r="S234" s="3" t="n">
        <v>9385</v>
      </c>
      <c r="T234" s="3" t="n">
        <v>9376</v>
      </c>
    </row>
    <row r="235">
      <c r="A235" s="2" t="n">
        <v>46118</v>
      </c>
      <c r="B235" t="n">
        <v>4</v>
      </c>
      <c r="C235" t="inlineStr">
        <is>
          <t>042660</t>
        </is>
      </c>
      <c r="D235" t="inlineStr">
        <is>
          <t>한화오션</t>
        </is>
      </c>
      <c r="E235" t="n">
        <v>48.7</v>
      </c>
      <c r="F235" t="inlineStr">
        <is>
          <t>Top 1%</t>
        </is>
      </c>
      <c r="G235" t="inlineStr">
        <is>
          <t>4 / 348</t>
        </is>
      </c>
      <c r="H235" t="inlineStr">
        <is>
          <t>2.98%</t>
        </is>
      </c>
      <c r="I235" t="inlineStr">
        <is>
          <t>-4.69%</t>
        </is>
      </c>
      <c r="J235" t="inlineStr">
        <is>
          <t>7.67%</t>
        </is>
      </c>
      <c r="K235" t="inlineStr">
        <is>
          <t>✗</t>
        </is>
      </c>
      <c r="L235" t="n">
        <v>0</v>
      </c>
      <c r="M235" t="inlineStr">
        <is>
          <t>Poor</t>
        </is>
      </c>
      <c r="N235" t="inlineStr">
        <is>
          <t>0.78%</t>
        </is>
      </c>
      <c r="O235" t="inlineStr">
        <is>
          <t>2.19%</t>
        </is>
      </c>
      <c r="P235" t="inlineStr">
        <is>
          <t>-0.94%</t>
        </is>
      </c>
      <c r="Q235" t="inlineStr">
        <is>
          <t>-3.79%</t>
        </is>
      </c>
      <c r="R235" s="3" t="n">
        <v>128000</v>
      </c>
      <c r="S235" s="3" t="n">
        <v>128996</v>
      </c>
      <c r="T235" s="3" t="n">
        <v>131820</v>
      </c>
    </row>
    <row r="236">
      <c r="A236" s="2" t="n">
        <v>46118</v>
      </c>
      <c r="B236" t="n">
        <v>5</v>
      </c>
      <c r="C236" t="inlineStr">
        <is>
          <t>032820</t>
        </is>
      </c>
      <c r="D236" t="inlineStr">
        <is>
          <t>우리기술</t>
        </is>
      </c>
      <c r="E236" t="n">
        <v>45.9</v>
      </c>
      <c r="F236" t="inlineStr">
        <is>
          <t>Top 1%</t>
        </is>
      </c>
      <c r="G236" t="inlineStr">
        <is>
          <t>5 / 348</t>
        </is>
      </c>
      <c r="H236" t="inlineStr">
        <is>
          <t>3.13%</t>
        </is>
      </c>
      <c r="I236" t="inlineStr">
        <is>
          <t>-4.63%</t>
        </is>
      </c>
      <c r="J236" t="inlineStr">
        <is>
          <t>7.76%</t>
        </is>
      </c>
      <c r="K236" t="inlineStr">
        <is>
          <t>✗</t>
        </is>
      </c>
      <c r="L236" t="n">
        <v>0</v>
      </c>
      <c r="M236" t="inlineStr">
        <is>
          <t>Poor</t>
        </is>
      </c>
      <c r="N236" t="inlineStr">
        <is>
          <t>1.67%</t>
        </is>
      </c>
      <c r="O236" t="inlineStr">
        <is>
          <t>1.43%</t>
        </is>
      </c>
      <c r="P236" t="inlineStr">
        <is>
          <t>0.00%</t>
        </is>
      </c>
      <c r="Q236" t="inlineStr">
        <is>
          <t>-4.63%</t>
        </is>
      </c>
      <c r="R236" s="3" t="n">
        <v>21600</v>
      </c>
      <c r="S236" s="3" t="n">
        <v>21961</v>
      </c>
      <c r="T236" s="3" t="n">
        <v>22275</v>
      </c>
    </row>
    <row r="237">
      <c r="A237" s="2" t="n">
        <v>46118</v>
      </c>
      <c r="B237" t="n">
        <v>6</v>
      </c>
      <c r="C237" t="inlineStr">
        <is>
          <t>000660</t>
        </is>
      </c>
      <c r="D237" t="inlineStr">
        <is>
          <t>SK하이닉스</t>
        </is>
      </c>
      <c r="E237" t="n">
        <v>44.9</v>
      </c>
      <c r="F237" t="inlineStr">
        <is>
          <t>Top 2%</t>
        </is>
      </c>
      <c r="G237" t="inlineStr">
        <is>
          <t>6 / 348</t>
        </is>
      </c>
      <c r="H237" t="inlineStr">
        <is>
          <t>2.49%</t>
        </is>
      </c>
      <c r="I237" t="inlineStr">
        <is>
          <t>1.14%</t>
        </is>
      </c>
      <c r="J237" t="inlineStr">
        <is>
          <t>1.35%</t>
        </is>
      </c>
      <c r="K237" t="inlineStr">
        <is>
          <t>✓</t>
        </is>
      </c>
      <c r="L237" t="n">
        <v>1</v>
      </c>
      <c r="M237" t="inlineStr">
        <is>
          <t>Good</t>
        </is>
      </c>
      <c r="N237" t="inlineStr">
        <is>
          <t>0.79%</t>
        </is>
      </c>
      <c r="O237" t="inlineStr">
        <is>
          <t>1.68%</t>
        </is>
      </c>
      <c r="P237" t="inlineStr">
        <is>
          <t>0.11%</t>
        </is>
      </c>
      <c r="Q237" t="inlineStr">
        <is>
          <t>1.03%</t>
        </is>
      </c>
      <c r="R237" s="3" t="n">
        <v>876000</v>
      </c>
      <c r="S237" s="3" t="n">
        <v>882960</v>
      </c>
      <c r="T237" s="3" t="n">
        <v>897820</v>
      </c>
    </row>
    <row r="238">
      <c r="A238" s="2" t="n">
        <v>46118</v>
      </c>
      <c r="B238" t="n">
        <v>7</v>
      </c>
      <c r="C238" t="inlineStr">
        <is>
          <t>005930</t>
        </is>
      </c>
      <c r="D238" t="inlineStr">
        <is>
          <t>삼성전자</t>
        </is>
      </c>
      <c r="E238" t="n">
        <v>43.8</v>
      </c>
      <c r="F238" t="inlineStr">
        <is>
          <t>Top 2%</t>
        </is>
      </c>
      <c r="G238" t="inlineStr">
        <is>
          <t>7 / 348</t>
        </is>
      </c>
      <c r="H238" t="inlineStr">
        <is>
          <t>2.12%</t>
        </is>
      </c>
      <c r="I238" t="inlineStr">
        <is>
          <t>3.71%</t>
        </is>
      </c>
      <c r="J238" t="inlineStr">
        <is>
          <t>-1.59%</t>
        </is>
      </c>
      <c r="K238" t="inlineStr">
        <is>
          <t>✓</t>
        </is>
      </c>
      <c r="L238" t="n">
        <v>1</v>
      </c>
      <c r="M238" t="inlineStr">
        <is>
          <t>Good</t>
        </is>
      </c>
      <c r="N238" t="inlineStr">
        <is>
          <t>0.73%</t>
        </is>
      </c>
      <c r="O238" t="inlineStr">
        <is>
          <t>1.38%</t>
        </is>
      </c>
      <c r="P238" t="inlineStr">
        <is>
          <t>2.52%</t>
        </is>
      </c>
      <c r="Q238" t="inlineStr">
        <is>
          <t>1.15%</t>
        </is>
      </c>
      <c r="R238" s="3" t="n">
        <v>186200</v>
      </c>
      <c r="S238" s="3" t="n">
        <v>187558</v>
      </c>
      <c r="T238" s="3" t="n">
        <v>190147</v>
      </c>
    </row>
    <row r="239">
      <c r="A239" s="2" t="n">
        <v>46118</v>
      </c>
      <c r="B239" t="n">
        <v>8</v>
      </c>
      <c r="C239" t="inlineStr">
        <is>
          <t>006400</t>
        </is>
      </c>
      <c r="D239" t="inlineStr">
        <is>
          <t>삼성SDI</t>
        </is>
      </c>
      <c r="E239" t="n">
        <v>42.7</v>
      </c>
      <c r="F239" t="inlineStr">
        <is>
          <t>Top 2%</t>
        </is>
      </c>
      <c r="G239" t="inlineStr">
        <is>
          <t>8 / 348</t>
        </is>
      </c>
      <c r="H239" t="inlineStr">
        <is>
          <t>2.58%</t>
        </is>
      </c>
      <c r="I239" t="inlineStr">
        <is>
          <t>3.42%</t>
        </is>
      </c>
      <c r="J239" t="inlineStr">
        <is>
          <t>-0.84%</t>
        </is>
      </c>
      <c r="K239" t="inlineStr">
        <is>
          <t>✓</t>
        </is>
      </c>
      <c r="L239" t="n">
        <v>1</v>
      </c>
      <c r="M239" t="inlineStr">
        <is>
          <t>Excellent</t>
        </is>
      </c>
      <c r="N239" t="inlineStr">
        <is>
          <t>0.72%</t>
        </is>
      </c>
      <c r="O239" t="inlineStr">
        <is>
          <t>1.85%</t>
        </is>
      </c>
      <c r="P239" t="inlineStr">
        <is>
          <t>0.57%</t>
        </is>
      </c>
      <c r="Q239" t="inlineStr">
        <is>
          <t>2.83%</t>
        </is>
      </c>
      <c r="R239" s="3" t="n">
        <v>438500</v>
      </c>
      <c r="S239" s="3" t="n">
        <v>441644</v>
      </c>
      <c r="T239" s="3" t="n">
        <v>449803</v>
      </c>
    </row>
    <row r="240">
      <c r="A240" s="2" t="n">
        <v>46118</v>
      </c>
      <c r="B240" t="n">
        <v>9</v>
      </c>
      <c r="C240" t="inlineStr">
        <is>
          <t>103140</t>
        </is>
      </c>
      <c r="D240" t="inlineStr">
        <is>
          <t>풍산</t>
        </is>
      </c>
      <c r="E240" t="n">
        <v>42.6</v>
      </c>
      <c r="F240" t="inlineStr">
        <is>
          <t>Top 3%</t>
        </is>
      </c>
      <c r="G240" t="inlineStr">
        <is>
          <t>9 / 348</t>
        </is>
      </c>
      <c r="H240" t="inlineStr">
        <is>
          <t>2.44%</t>
        </is>
      </c>
      <c r="I240" t="inlineStr">
        <is>
          <t>12.91%</t>
        </is>
      </c>
      <c r="J240" t="inlineStr">
        <is>
          <t>-10.48%</t>
        </is>
      </c>
      <c r="K240" t="inlineStr">
        <is>
          <t>✓</t>
        </is>
      </c>
      <c r="L240" t="n">
        <v>1</v>
      </c>
      <c r="M240" t="inlineStr">
        <is>
          <t>Poor</t>
        </is>
      </c>
      <c r="N240" t="inlineStr">
        <is>
          <t>1.00%</t>
        </is>
      </c>
      <c r="O240" t="inlineStr">
        <is>
          <t>1.42%</t>
        </is>
      </c>
      <c r="P240" t="inlineStr">
        <is>
          <t>23.04%</t>
        </is>
      </c>
      <c r="Q240" t="inlineStr">
        <is>
          <t>-8.23%</t>
        </is>
      </c>
      <c r="R240" s="3" t="n">
        <v>96800</v>
      </c>
      <c r="S240" s="3" t="n">
        <v>97768</v>
      </c>
      <c r="T240" s="3" t="n">
        <v>99159</v>
      </c>
    </row>
    <row r="241">
      <c r="A241" s="2" t="n">
        <v>46118</v>
      </c>
      <c r="B241" t="n">
        <v>10</v>
      </c>
      <c r="C241" t="inlineStr">
        <is>
          <t>060250</t>
        </is>
      </c>
      <c r="D241" t="inlineStr">
        <is>
          <t>NHN KCP</t>
        </is>
      </c>
      <c r="E241" t="n">
        <v>42.3</v>
      </c>
      <c r="F241" t="inlineStr">
        <is>
          <t>Top 3%</t>
        </is>
      </c>
      <c r="G241" t="inlineStr">
        <is>
          <t>10 / 348</t>
        </is>
      </c>
      <c r="H241" t="inlineStr">
        <is>
          <t>2.44%</t>
        </is>
      </c>
      <c r="I241" t="inlineStr">
        <is>
          <t>0.97%</t>
        </is>
      </c>
      <c r="J241" t="inlineStr">
        <is>
          <t>1.47%</t>
        </is>
      </c>
      <c r="K241" t="inlineStr">
        <is>
          <t>✓</t>
        </is>
      </c>
      <c r="L241" t="n">
        <v>1</v>
      </c>
      <c r="M241" t="inlineStr">
        <is>
          <t>Good</t>
        </is>
      </c>
      <c r="N241" t="inlineStr">
        <is>
          <t>0.67%</t>
        </is>
      </c>
      <c r="O241" t="inlineStr">
        <is>
          <t>1.76%</t>
        </is>
      </c>
      <c r="P241" t="inlineStr">
        <is>
          <t>0.00%</t>
        </is>
      </c>
      <c r="Q241" t="inlineStr">
        <is>
          <t>0.97%</t>
        </is>
      </c>
      <c r="R241" s="3" t="n">
        <v>15430</v>
      </c>
      <c r="S241" s="3" t="n">
        <v>15533</v>
      </c>
      <c r="T241" s="3" t="n">
        <v>15807</v>
      </c>
    </row>
    <row r="242">
      <c r="A242" s="2" t="n">
        <v>46119</v>
      </c>
      <c r="B242" t="n">
        <v>1</v>
      </c>
      <c r="C242" t="inlineStr">
        <is>
          <t>047040</t>
        </is>
      </c>
      <c r="D242" t="inlineStr">
        <is>
          <t>대우건설</t>
        </is>
      </c>
      <c r="E242" t="n">
        <v>62.5</v>
      </c>
      <c r="F242" t="inlineStr">
        <is>
          <t>Top 1%</t>
        </is>
      </c>
      <c r="G242" t="inlineStr">
        <is>
          <t>1 / 348</t>
        </is>
      </c>
      <c r="H242" t="inlineStr">
        <is>
          <t>6.97%</t>
        </is>
      </c>
      <c r="I242" t="inlineStr">
        <is>
          <t>0.23%</t>
        </is>
      </c>
      <c r="J242" t="inlineStr">
        <is>
          <t>6.74%</t>
        </is>
      </c>
      <c r="K242" t="inlineStr">
        <is>
          <t>✓</t>
        </is>
      </c>
      <c r="L242" t="n">
        <v>1</v>
      </c>
      <c r="M242" t="inlineStr">
        <is>
          <t>Poor</t>
        </is>
      </c>
      <c r="N242" t="inlineStr">
        <is>
          <t>2.15%</t>
        </is>
      </c>
      <c r="O242" t="inlineStr">
        <is>
          <t>4.72%</t>
        </is>
      </c>
      <c r="P242" t="inlineStr">
        <is>
          <t>3.12%</t>
        </is>
      </c>
      <c r="Q242" t="inlineStr">
        <is>
          <t>-2.80%</t>
        </is>
      </c>
      <c r="R242" s="3" t="n">
        <v>17310</v>
      </c>
      <c r="S242" s="3" t="n">
        <v>17682</v>
      </c>
      <c r="T242" s="3" t="n">
        <v>18516</v>
      </c>
    </row>
    <row r="243">
      <c r="A243" s="2" t="n">
        <v>46119</v>
      </c>
      <c r="B243" t="n">
        <v>2</v>
      </c>
      <c r="C243" t="inlineStr">
        <is>
          <t>028050</t>
        </is>
      </c>
      <c r="D243" t="inlineStr">
        <is>
          <t>삼성E&amp;A</t>
        </is>
      </c>
      <c r="E243" t="n">
        <v>58</v>
      </c>
      <c r="F243" t="inlineStr">
        <is>
          <t>Top 1%</t>
        </is>
      </c>
      <c r="G243" t="inlineStr">
        <is>
          <t>2 / 348</t>
        </is>
      </c>
      <c r="H243" t="inlineStr">
        <is>
          <t>7.61%</t>
        </is>
      </c>
      <c r="I243" t="inlineStr">
        <is>
          <t>4.71%</t>
        </is>
      </c>
      <c r="J243" t="inlineStr">
        <is>
          <t>2.90%</t>
        </is>
      </c>
      <c r="K243" t="inlineStr">
        <is>
          <t>✓</t>
        </is>
      </c>
      <c r="L243" t="n">
        <v>1</v>
      </c>
      <c r="M243" t="inlineStr">
        <is>
          <t>Good</t>
        </is>
      </c>
      <c r="N243" t="inlineStr">
        <is>
          <t>1.25%</t>
        </is>
      </c>
      <c r="O243" t="inlineStr">
        <is>
          <t>6.29%</t>
        </is>
      </c>
      <c r="P243" t="inlineStr">
        <is>
          <t>12.38%</t>
        </is>
      </c>
      <c r="Q243" t="inlineStr">
        <is>
          <t>-6.82%</t>
        </is>
      </c>
      <c r="R243" s="3" t="n">
        <v>45650</v>
      </c>
      <c r="S243" s="3" t="n">
        <v>46219</v>
      </c>
      <c r="T243" s="3" t="n">
        <v>49125</v>
      </c>
    </row>
    <row r="244">
      <c r="A244" s="2" t="n">
        <v>46119</v>
      </c>
      <c r="B244" t="n">
        <v>3</v>
      </c>
      <c r="C244" t="inlineStr">
        <is>
          <t>450080</t>
        </is>
      </c>
      <c r="D244" t="inlineStr">
        <is>
          <t>에코프로머티</t>
        </is>
      </c>
      <c r="E244" t="n">
        <v>48.4</v>
      </c>
      <c r="F244" t="inlineStr">
        <is>
          <t>Top 1%</t>
        </is>
      </c>
      <c r="G244" t="inlineStr">
        <is>
          <t>3 / 348</t>
        </is>
      </c>
      <c r="H244" t="inlineStr">
        <is>
          <t>3.29%</t>
        </is>
      </c>
      <c r="I244" t="inlineStr">
        <is>
          <t>6.10%</t>
        </is>
      </c>
      <c r="J244" t="inlineStr">
        <is>
          <t>-2.80%</t>
        </is>
      </c>
      <c r="K244" t="inlineStr">
        <is>
          <t>✓</t>
        </is>
      </c>
      <c r="L244" t="n">
        <v>1</v>
      </c>
      <c r="M244" t="inlineStr">
        <is>
          <t>Good</t>
        </is>
      </c>
      <c r="N244" t="inlineStr">
        <is>
          <t>1.18%</t>
        </is>
      </c>
      <c r="O244" t="inlineStr">
        <is>
          <t>2.09%</t>
        </is>
      </c>
      <c r="P244" t="inlineStr">
        <is>
          <t>0.29%</t>
        </is>
      </c>
      <c r="Q244" t="inlineStr">
        <is>
          <t>5.79%</t>
        </is>
      </c>
      <c r="R244" s="3" t="n">
        <v>68900</v>
      </c>
      <c r="S244" s="3" t="n">
        <v>69715</v>
      </c>
      <c r="T244" s="3" t="n">
        <v>71170</v>
      </c>
    </row>
    <row r="245">
      <c r="A245" s="2" t="n">
        <v>46119</v>
      </c>
      <c r="B245" t="n">
        <v>4</v>
      </c>
      <c r="C245" t="inlineStr">
        <is>
          <t>034220</t>
        </is>
      </c>
      <c r="D245" t="inlineStr">
        <is>
          <t>LG디스플레이</t>
        </is>
      </c>
      <c r="E245" t="n">
        <v>47.7</v>
      </c>
      <c r="F245" t="inlineStr">
        <is>
          <t>Top 1%</t>
        </is>
      </c>
      <c r="G245" t="inlineStr">
        <is>
          <t>4 / 348</t>
        </is>
      </c>
      <c r="H245" t="inlineStr">
        <is>
          <t>4.52%</t>
        </is>
      </c>
      <c r="I245" t="inlineStr">
        <is>
          <t>2.92%</t>
        </is>
      </c>
      <c r="J245" t="inlineStr">
        <is>
          <t>1.59%</t>
        </is>
      </c>
      <c r="K245" t="inlineStr">
        <is>
          <t>✓</t>
        </is>
      </c>
      <c r="L245" t="n">
        <v>1</v>
      </c>
      <c r="M245" t="inlineStr">
        <is>
          <t>Good</t>
        </is>
      </c>
      <c r="N245" t="inlineStr">
        <is>
          <t>0.96%</t>
        </is>
      </c>
      <c r="O245" t="inlineStr">
        <is>
          <t>3.53%</t>
        </is>
      </c>
      <c r="P245" t="inlineStr">
        <is>
          <t>1.55%</t>
        </is>
      </c>
      <c r="Q245" t="inlineStr">
        <is>
          <t>1.35%</t>
        </is>
      </c>
      <c r="R245" s="3" t="n">
        <v>10950</v>
      </c>
      <c r="S245" s="3" t="n">
        <v>11055</v>
      </c>
      <c r="T245" s="3" t="n">
        <v>11445</v>
      </c>
    </row>
    <row r="246">
      <c r="A246" s="2" t="n">
        <v>46119</v>
      </c>
      <c r="B246" t="n">
        <v>5</v>
      </c>
      <c r="C246" t="inlineStr">
        <is>
          <t>032820</t>
        </is>
      </c>
      <c r="D246" t="inlineStr">
        <is>
          <t>우리기술</t>
        </is>
      </c>
      <c r="E246" t="n">
        <v>47.4</v>
      </c>
      <c r="F246" t="inlineStr">
        <is>
          <t>Top 1%</t>
        </is>
      </c>
      <c r="G246" t="inlineStr">
        <is>
          <t>5 / 348</t>
        </is>
      </c>
      <c r="H246" t="inlineStr">
        <is>
          <t>3.72%</t>
        </is>
      </c>
      <c r="I246" t="inlineStr">
        <is>
          <t>-3.16%</t>
        </is>
      </c>
      <c r="J246" t="inlineStr">
        <is>
          <t>6.87%</t>
        </is>
      </c>
      <c r="K246" t="inlineStr">
        <is>
          <t>✗</t>
        </is>
      </c>
      <c r="L246" t="n">
        <v>0</v>
      </c>
      <c r="M246" t="inlineStr">
        <is>
          <t>Poor</t>
        </is>
      </c>
      <c r="N246" t="inlineStr">
        <is>
          <t>1.19%</t>
        </is>
      </c>
      <c r="O246" t="inlineStr">
        <is>
          <t>2.50%</t>
        </is>
      </c>
      <c r="P246" t="inlineStr">
        <is>
          <t>2.18%</t>
        </is>
      </c>
      <c r="Q246" t="inlineStr">
        <is>
          <t>-5.23%</t>
        </is>
      </c>
      <c r="R246" s="3" t="n">
        <v>20600</v>
      </c>
      <c r="S246" s="3" t="n">
        <v>20844</v>
      </c>
      <c r="T246" s="3" t="n">
        <v>21366</v>
      </c>
    </row>
    <row r="247">
      <c r="A247" s="2" t="n">
        <v>46119</v>
      </c>
      <c r="B247" t="n">
        <v>6</v>
      </c>
      <c r="C247" t="inlineStr">
        <is>
          <t>079550</t>
        </is>
      </c>
      <c r="D247" t="inlineStr">
        <is>
          <t>LIG디펜스앤에어로스페이스</t>
        </is>
      </c>
      <c r="E247" t="n">
        <v>44.9</v>
      </c>
      <c r="F247" t="inlineStr">
        <is>
          <t>Top 2%</t>
        </is>
      </c>
      <c r="G247" t="inlineStr">
        <is>
          <t>6 / 348</t>
        </is>
      </c>
      <c r="H247" t="inlineStr">
        <is>
          <t>3.07%</t>
        </is>
      </c>
      <c r="I247" t="inlineStr">
        <is>
          <t>2.10%</t>
        </is>
      </c>
      <c r="J247" t="inlineStr">
        <is>
          <t>0.97%</t>
        </is>
      </c>
      <c r="K247" t="inlineStr">
        <is>
          <t>✓</t>
        </is>
      </c>
      <c r="L247" t="n">
        <v>1</v>
      </c>
      <c r="M247" t="inlineStr">
        <is>
          <t>Excellent</t>
        </is>
      </c>
      <c r="N247" t="inlineStr">
        <is>
          <t>1.11%</t>
        </is>
      </c>
      <c r="O247" t="inlineStr">
        <is>
          <t>1.94%</t>
        </is>
      </c>
      <c r="P247" t="inlineStr">
        <is>
          <t>-1.73%</t>
        </is>
      </c>
      <c r="Q247" t="inlineStr">
        <is>
          <t>3.89%</t>
        </is>
      </c>
      <c r="R247" s="3" t="n">
        <v>810000</v>
      </c>
      <c r="S247" s="3" t="n">
        <v>818989</v>
      </c>
      <c r="T247" s="3" t="n">
        <v>834841</v>
      </c>
    </row>
    <row r="248">
      <c r="A248" s="2" t="n">
        <v>46119</v>
      </c>
      <c r="B248" t="n">
        <v>7</v>
      </c>
      <c r="C248" t="inlineStr">
        <is>
          <t>000660</t>
        </is>
      </c>
      <c r="D248" t="inlineStr">
        <is>
          <t>SK하이닉스</t>
        </is>
      </c>
      <c r="E248" t="n">
        <v>44.4</v>
      </c>
      <c r="F248" t="inlineStr">
        <is>
          <t>Top 2%</t>
        </is>
      </c>
      <c r="G248" t="inlineStr">
        <is>
          <t>7 / 348</t>
        </is>
      </c>
      <c r="H248" t="inlineStr">
        <is>
          <t>2.10%</t>
        </is>
      </c>
      <c r="I248" t="inlineStr">
        <is>
          <t>3.39%</t>
        </is>
      </c>
      <c r="J248" t="inlineStr">
        <is>
          <t>-1.29%</t>
        </is>
      </c>
      <c r="K248" t="inlineStr">
        <is>
          <t>✓</t>
        </is>
      </c>
      <c r="L248" t="n">
        <v>1</v>
      </c>
      <c r="M248" t="inlineStr">
        <is>
          <t>Good</t>
        </is>
      </c>
      <c r="N248" t="inlineStr">
        <is>
          <t>0.90%</t>
        </is>
      </c>
      <c r="O248" t="inlineStr">
        <is>
          <t>1.19%</t>
        </is>
      </c>
      <c r="P248" t="inlineStr">
        <is>
          <t>3.50%</t>
        </is>
      </c>
      <c r="Q248" t="inlineStr">
        <is>
          <t>-0.11%</t>
        </is>
      </c>
      <c r="R248" s="3" t="n">
        <v>886000</v>
      </c>
      <c r="S248" s="3" t="n">
        <v>893953</v>
      </c>
      <c r="T248" s="3" t="n">
        <v>904591</v>
      </c>
    </row>
    <row r="249">
      <c r="A249" s="2" t="n">
        <v>46119</v>
      </c>
      <c r="B249" t="n">
        <v>8</v>
      </c>
      <c r="C249" t="inlineStr">
        <is>
          <t>000250</t>
        </is>
      </c>
      <c r="D249" t="inlineStr">
        <is>
          <t>삼천당제약</t>
        </is>
      </c>
      <c r="E249" t="n">
        <v>43.9</v>
      </c>
      <c r="F249" t="inlineStr">
        <is>
          <t>Top 2%</t>
        </is>
      </c>
      <c r="G249" t="inlineStr">
        <is>
          <t>8 / 348</t>
        </is>
      </c>
      <c r="H249" t="inlineStr">
        <is>
          <t>3.31%</t>
        </is>
      </c>
      <c r="I249" t="inlineStr">
        <is>
          <t>-16.02%</t>
        </is>
      </c>
      <c r="J249" t="inlineStr">
        <is>
          <t>19.33%</t>
        </is>
      </c>
      <c r="K249" t="inlineStr">
        <is>
          <t>✗</t>
        </is>
      </c>
      <c r="L249" t="n">
        <v>0</v>
      </c>
      <c r="M249" t="inlineStr">
        <is>
          <t>Poor</t>
        </is>
      </c>
      <c r="N249" t="inlineStr">
        <is>
          <t>1.31%</t>
        </is>
      </c>
      <c r="O249" t="inlineStr">
        <is>
          <t>1.97%</t>
        </is>
      </c>
      <c r="P249" t="inlineStr">
        <is>
          <t>-18.93%</t>
        </is>
      </c>
      <c r="Q249" t="inlineStr">
        <is>
          <t>3.59%</t>
        </is>
      </c>
      <c r="R249" s="3" t="n">
        <v>618000</v>
      </c>
      <c r="S249" s="3" t="n">
        <v>626108</v>
      </c>
      <c r="T249" s="3" t="n">
        <v>638457</v>
      </c>
    </row>
    <row r="250">
      <c r="A250" s="2" t="n">
        <v>46119</v>
      </c>
      <c r="B250" t="n">
        <v>9</v>
      </c>
      <c r="C250" t="inlineStr">
        <is>
          <t>272210</t>
        </is>
      </c>
      <c r="D250" t="inlineStr">
        <is>
          <t>한화시스템</t>
        </is>
      </c>
      <c r="E250" t="n">
        <v>43.5</v>
      </c>
      <c r="F250" t="inlineStr">
        <is>
          <t>Top 3%</t>
        </is>
      </c>
      <c r="G250" t="inlineStr">
        <is>
          <t>9 / 348</t>
        </is>
      </c>
      <c r="H250" t="inlineStr">
        <is>
          <t>2.23%</t>
        </is>
      </c>
      <c r="I250" t="inlineStr">
        <is>
          <t>3.21%</t>
        </is>
      </c>
      <c r="J250" t="inlineStr">
        <is>
          <t>-0.99%</t>
        </is>
      </c>
      <c r="K250" t="inlineStr">
        <is>
          <t>✓</t>
        </is>
      </c>
      <c r="L250" t="n">
        <v>1</v>
      </c>
      <c r="M250" t="inlineStr">
        <is>
          <t>Excellent</t>
        </is>
      </c>
      <c r="N250" t="inlineStr">
        <is>
          <t>0.74%</t>
        </is>
      </c>
      <c r="O250" t="inlineStr">
        <is>
          <t>1.48%</t>
        </is>
      </c>
      <c r="P250" t="inlineStr">
        <is>
          <t>-0.47%</t>
        </is>
      </c>
      <c r="Q250" t="inlineStr">
        <is>
          <t>3.70%</t>
        </is>
      </c>
      <c r="R250" s="3" t="n">
        <v>127600</v>
      </c>
      <c r="S250" s="3" t="n">
        <v>128541</v>
      </c>
      <c r="T250" s="3" t="n">
        <v>130442</v>
      </c>
    </row>
    <row r="251">
      <c r="A251" s="2" t="n">
        <v>46119</v>
      </c>
      <c r="B251" t="n">
        <v>10</v>
      </c>
      <c r="C251" t="inlineStr">
        <is>
          <t>035720</t>
        </is>
      </c>
      <c r="D251" t="inlineStr">
        <is>
          <t>카카오</t>
        </is>
      </c>
      <c r="E251" t="n">
        <v>42.4</v>
      </c>
      <c r="F251" t="inlineStr">
        <is>
          <t>Top 3%</t>
        </is>
      </c>
      <c r="G251" t="inlineStr">
        <is>
          <t>10 / 348</t>
        </is>
      </c>
      <c r="H251" t="inlineStr">
        <is>
          <t>2.38%</t>
        </is>
      </c>
      <c r="I251" t="inlineStr">
        <is>
          <t>3.46%</t>
        </is>
      </c>
      <c r="J251" t="inlineStr">
        <is>
          <t>-1.07%</t>
        </is>
      </c>
      <c r="K251" t="inlineStr">
        <is>
          <t>✓</t>
        </is>
      </c>
      <c r="L251" t="n">
        <v>1</v>
      </c>
      <c r="M251" t="inlineStr">
        <is>
          <t>Good</t>
        </is>
      </c>
      <c r="N251" t="inlineStr">
        <is>
          <t>0.71%</t>
        </is>
      </c>
      <c r="O251" t="inlineStr">
        <is>
          <t>1.66%</t>
        </is>
      </c>
      <c r="P251" t="inlineStr">
        <is>
          <t>0.45%</t>
        </is>
      </c>
      <c r="Q251" t="inlineStr">
        <is>
          <t>3.00%</t>
        </is>
      </c>
      <c r="R251" s="3" t="n">
        <v>44850</v>
      </c>
      <c r="S251" s="3" t="n">
        <v>45170</v>
      </c>
      <c r="T251" s="3" t="n">
        <v>45919</v>
      </c>
    </row>
    <row r="252">
      <c r="A252" s="2" t="n">
        <v>46120</v>
      </c>
      <c r="B252" t="n">
        <v>1</v>
      </c>
      <c r="C252" t="inlineStr">
        <is>
          <t>032820</t>
        </is>
      </c>
      <c r="D252" t="inlineStr">
        <is>
          <t>우리기술</t>
        </is>
      </c>
      <c r="E252" t="n">
        <v>74.5</v>
      </c>
      <c r="F252" t="inlineStr">
        <is>
          <t>Top 1%</t>
        </is>
      </c>
      <c r="G252" t="inlineStr">
        <is>
          <t>1 / 348</t>
        </is>
      </c>
      <c r="H252" t="inlineStr">
        <is>
          <t>11.34%</t>
        </is>
      </c>
      <c r="I252" t="inlineStr">
        <is>
          <t>18.55%</t>
        </is>
      </c>
      <c r="J252" t="inlineStr">
        <is>
          <t>-7.21%</t>
        </is>
      </c>
      <c r="K252" t="inlineStr">
        <is>
          <t>✓</t>
        </is>
      </c>
      <c r="L252" t="n">
        <v>1</v>
      </c>
      <c r="M252" t="inlineStr">
        <is>
          <t>Poor</t>
        </is>
      </c>
      <c r="N252" t="inlineStr">
        <is>
          <t>1.72%</t>
        </is>
      </c>
      <c r="O252" t="inlineStr">
        <is>
          <t>9.46%</t>
        </is>
      </c>
      <c r="P252" t="inlineStr">
        <is>
          <t>6.77%</t>
        </is>
      </c>
      <c r="Q252" t="inlineStr">
        <is>
          <t>11.03%</t>
        </is>
      </c>
      <c r="R252" s="3" t="n">
        <v>19950</v>
      </c>
      <c r="S252" s="3" t="n">
        <v>20293</v>
      </c>
      <c r="T252" s="3" t="n">
        <v>22212</v>
      </c>
    </row>
    <row r="253">
      <c r="A253" s="2" t="n">
        <v>46120</v>
      </c>
      <c r="B253" t="n">
        <v>2</v>
      </c>
      <c r="C253" t="inlineStr">
        <is>
          <t>038500</t>
        </is>
      </c>
      <c r="D253" t="inlineStr">
        <is>
          <t>삼표시멘트</t>
        </is>
      </c>
      <c r="E253" t="n">
        <v>67.59999999999999</v>
      </c>
      <c r="F253" t="inlineStr">
        <is>
          <t>Top 1%</t>
        </is>
      </c>
      <c r="G253" t="inlineStr">
        <is>
          <t>2 / 348</t>
        </is>
      </c>
      <c r="H253" t="inlineStr">
        <is>
          <t>10.95%</t>
        </is>
      </c>
      <c r="I253" t="inlineStr">
        <is>
          <t>20.34%</t>
        </is>
      </c>
      <c r="J253" t="inlineStr">
        <is>
          <t>-9.39%</t>
        </is>
      </c>
      <c r="K253" t="inlineStr">
        <is>
          <t>✓</t>
        </is>
      </c>
      <c r="L253" t="n">
        <v>1</v>
      </c>
      <c r="M253" t="inlineStr">
        <is>
          <t>Poor</t>
        </is>
      </c>
      <c r="N253" t="inlineStr">
        <is>
          <t>1.75%</t>
        </is>
      </c>
      <c r="O253" t="inlineStr">
        <is>
          <t>9.05%</t>
        </is>
      </c>
      <c r="P253" t="inlineStr">
        <is>
          <t>4.14%</t>
        </is>
      </c>
      <c r="Q253" t="inlineStr">
        <is>
          <t>15.56%</t>
        </is>
      </c>
      <c r="R253" s="3" t="n">
        <v>14500</v>
      </c>
      <c r="S253" s="3" t="n">
        <v>14753</v>
      </c>
      <c r="T253" s="3" t="n">
        <v>16088</v>
      </c>
    </row>
    <row r="254">
      <c r="A254" s="2" t="n">
        <v>46120</v>
      </c>
      <c r="B254" t="n">
        <v>3</v>
      </c>
      <c r="C254" t="inlineStr">
        <is>
          <t>047040</t>
        </is>
      </c>
      <c r="D254" t="inlineStr">
        <is>
          <t>대우건설</t>
        </is>
      </c>
      <c r="E254" t="n">
        <v>61.7</v>
      </c>
      <c r="F254" t="inlineStr">
        <is>
          <t>Top 1%</t>
        </is>
      </c>
      <c r="G254" t="inlineStr">
        <is>
          <t>3 / 348</t>
        </is>
      </c>
      <c r="H254" t="inlineStr">
        <is>
          <t>7.71%</t>
        </is>
      </c>
      <c r="I254" t="inlineStr">
        <is>
          <t>29.97%</t>
        </is>
      </c>
      <c r="J254" t="inlineStr">
        <is>
          <t>-22.26%</t>
        </is>
      </c>
      <c r="K254" t="inlineStr">
        <is>
          <t>✓</t>
        </is>
      </c>
      <c r="L254" t="n">
        <v>1</v>
      </c>
      <c r="M254" t="inlineStr">
        <is>
          <t>Poor</t>
        </is>
      </c>
      <c r="N254" t="inlineStr">
        <is>
          <t>1.61%</t>
        </is>
      </c>
      <c r="O254" t="inlineStr">
        <is>
          <t>6.00%</t>
        </is>
      </c>
      <c r="P254" t="inlineStr">
        <is>
          <t>8.24%</t>
        </is>
      </c>
      <c r="Q254" t="inlineStr">
        <is>
          <t>20.07%</t>
        </is>
      </c>
      <c r="R254" s="3" t="n">
        <v>17350</v>
      </c>
      <c r="S254" s="3" t="n">
        <v>17630</v>
      </c>
      <c r="T254" s="3" t="n">
        <v>18688</v>
      </c>
    </row>
    <row r="255">
      <c r="A255" s="2" t="n">
        <v>46120</v>
      </c>
      <c r="B255" t="n">
        <v>4</v>
      </c>
      <c r="C255" t="inlineStr">
        <is>
          <t>375500</t>
        </is>
      </c>
      <c r="D255" t="inlineStr">
        <is>
          <t>DL이앤씨</t>
        </is>
      </c>
      <c r="E255" t="n">
        <v>59.5</v>
      </c>
      <c r="F255" t="inlineStr">
        <is>
          <t>Top 1%</t>
        </is>
      </c>
      <c r="G255" t="inlineStr">
        <is>
          <t>4 / 348</t>
        </is>
      </c>
      <c r="H255" t="inlineStr">
        <is>
          <t>8.09%</t>
        </is>
      </c>
      <c r="I255" t="inlineStr">
        <is>
          <t>25.93%</t>
        </is>
      </c>
      <c r="J255" t="inlineStr">
        <is>
          <t>-17.84%</t>
        </is>
      </c>
      <c r="K255" t="inlineStr">
        <is>
          <t>✓</t>
        </is>
      </c>
      <c r="L255" t="n">
        <v>1</v>
      </c>
      <c r="M255" t="inlineStr">
        <is>
          <t>Poor</t>
        </is>
      </c>
      <c r="N255" t="inlineStr">
        <is>
          <t>0.73%</t>
        </is>
      </c>
      <c r="O255" t="inlineStr">
        <is>
          <t>7.30%</t>
        </is>
      </c>
      <c r="P255" t="inlineStr">
        <is>
          <t>6.22%</t>
        </is>
      </c>
      <c r="Q255" t="inlineStr">
        <is>
          <t>18.56%</t>
        </is>
      </c>
      <c r="R255" s="3" t="n">
        <v>75600</v>
      </c>
      <c r="S255" s="3" t="n">
        <v>76154</v>
      </c>
      <c r="T255" s="3" t="n">
        <v>81713</v>
      </c>
    </row>
    <row r="256">
      <c r="A256" s="2" t="n">
        <v>46120</v>
      </c>
      <c r="B256" t="n">
        <v>5</v>
      </c>
      <c r="C256" t="inlineStr">
        <is>
          <t>001440</t>
        </is>
      </c>
      <c r="D256" t="inlineStr">
        <is>
          <t>대한전선</t>
        </is>
      </c>
      <c r="E256" t="n">
        <v>52</v>
      </c>
      <c r="F256" t="inlineStr">
        <is>
          <t>Top 1%</t>
        </is>
      </c>
      <c r="G256" t="inlineStr">
        <is>
          <t>5 / 348</t>
        </is>
      </c>
      <c r="H256" t="inlineStr">
        <is>
          <t>4.71%</t>
        </is>
      </c>
      <c r="I256" t="inlineStr">
        <is>
          <t>11.55%</t>
        </is>
      </c>
      <c r="J256" t="inlineStr">
        <is>
          <t>-6.84%</t>
        </is>
      </c>
      <c r="K256" t="inlineStr">
        <is>
          <t>✓</t>
        </is>
      </c>
      <c r="L256" t="n">
        <v>1</v>
      </c>
      <c r="M256" t="inlineStr">
        <is>
          <t>Poor</t>
        </is>
      </c>
      <c r="N256" t="inlineStr">
        <is>
          <t>1.02%</t>
        </is>
      </c>
      <c r="O256" t="inlineStr">
        <is>
          <t>3.66%</t>
        </is>
      </c>
      <c r="P256" t="inlineStr">
        <is>
          <t>5.33%</t>
        </is>
      </c>
      <c r="Q256" t="inlineStr">
        <is>
          <t>5.90%</t>
        </is>
      </c>
      <c r="R256" s="3" t="n">
        <v>28150</v>
      </c>
      <c r="S256" s="3" t="n">
        <v>28436</v>
      </c>
      <c r="T256" s="3" t="n">
        <v>29476</v>
      </c>
    </row>
    <row r="257">
      <c r="A257" s="2" t="n">
        <v>46120</v>
      </c>
      <c r="B257" t="n">
        <v>6</v>
      </c>
      <c r="C257" t="inlineStr">
        <is>
          <t>034220</t>
        </is>
      </c>
      <c r="D257" t="inlineStr">
        <is>
          <t>LG디스플레이</t>
        </is>
      </c>
      <c r="E257" t="n">
        <v>49.5</v>
      </c>
      <c r="F257" t="inlineStr">
        <is>
          <t>Top 2%</t>
        </is>
      </c>
      <c r="G257" t="inlineStr">
        <is>
          <t>6 / 348</t>
        </is>
      </c>
      <c r="H257" t="inlineStr">
        <is>
          <t>5.10%</t>
        </is>
      </c>
      <c r="I257" t="inlineStr">
        <is>
          <t>7.45%</t>
        </is>
      </c>
      <c r="J257" t="inlineStr">
        <is>
          <t>-2.35%</t>
        </is>
      </c>
      <c r="K257" t="inlineStr">
        <is>
          <t>✓</t>
        </is>
      </c>
      <c r="L257" t="n">
        <v>1</v>
      </c>
      <c r="M257" t="inlineStr">
        <is>
          <t>Good</t>
        </is>
      </c>
      <c r="N257" t="inlineStr">
        <is>
          <t>1.64%</t>
        </is>
      </c>
      <c r="O257" t="inlineStr">
        <is>
          <t>3.40%</t>
        </is>
      </c>
      <c r="P257" t="inlineStr">
        <is>
          <t>4.97%</t>
        </is>
      </c>
      <c r="Q257" t="inlineStr">
        <is>
          <t>2.37%</t>
        </is>
      </c>
      <c r="R257" s="3" t="n">
        <v>11270</v>
      </c>
      <c r="S257" s="3" t="n">
        <v>11455</v>
      </c>
      <c r="T257" s="3" t="n">
        <v>11845</v>
      </c>
    </row>
    <row r="258">
      <c r="A258" s="2" t="n">
        <v>46120</v>
      </c>
      <c r="B258" t="n">
        <v>7</v>
      </c>
      <c r="C258" t="inlineStr">
        <is>
          <t>090710</t>
        </is>
      </c>
      <c r="D258" t="inlineStr">
        <is>
          <t>휴림로봇</t>
        </is>
      </c>
      <c r="E258" t="n">
        <v>48.1</v>
      </c>
      <c r="F258" t="inlineStr">
        <is>
          <t>Top 2%</t>
        </is>
      </c>
      <c r="G258" t="inlineStr">
        <is>
          <t>7 / 348</t>
        </is>
      </c>
      <c r="H258" t="inlineStr">
        <is>
          <t>5.45%</t>
        </is>
      </c>
      <c r="I258" t="inlineStr">
        <is>
          <t>11.35%</t>
        </is>
      </c>
      <c r="J258" t="inlineStr">
        <is>
          <t>-5.90%</t>
        </is>
      </c>
      <c r="K258" t="inlineStr">
        <is>
          <t>✓</t>
        </is>
      </c>
      <c r="L258" t="n">
        <v>1</v>
      </c>
      <c r="M258" t="inlineStr">
        <is>
          <t>Poor</t>
        </is>
      </c>
      <c r="N258" t="inlineStr">
        <is>
          <t>1.39%</t>
        </is>
      </c>
      <c r="O258" t="inlineStr">
        <is>
          <t>4.00%</t>
        </is>
      </c>
      <c r="P258" t="inlineStr">
        <is>
          <t>4.52%</t>
        </is>
      </c>
      <c r="Q258" t="inlineStr">
        <is>
          <t>6.53%</t>
        </is>
      </c>
      <c r="R258" s="3" t="n">
        <v>10400</v>
      </c>
      <c r="S258" s="3" t="n">
        <v>10544</v>
      </c>
      <c r="T258" s="3" t="n">
        <v>10967</v>
      </c>
    </row>
    <row r="259">
      <c r="A259" s="2" t="n">
        <v>46120</v>
      </c>
      <c r="B259" t="n">
        <v>8</v>
      </c>
      <c r="C259" t="inlineStr">
        <is>
          <t>000720</t>
        </is>
      </c>
      <c r="D259" t="inlineStr">
        <is>
          <t>현대건설</t>
        </is>
      </c>
      <c r="E259" t="n">
        <v>47</v>
      </c>
      <c r="F259" t="inlineStr">
        <is>
          <t>Top 2%</t>
        </is>
      </c>
      <c r="G259" t="inlineStr">
        <is>
          <t>8 / 348</t>
        </is>
      </c>
      <c r="H259" t="inlineStr">
        <is>
          <t>3.20%</t>
        </is>
      </c>
      <c r="I259" t="inlineStr">
        <is>
          <t>21.04%</t>
        </is>
      </c>
      <c r="J259" t="inlineStr">
        <is>
          <t>-17.84%</t>
        </is>
      </c>
      <c r="K259" t="inlineStr">
        <is>
          <t>✓</t>
        </is>
      </c>
      <c r="L259" t="n">
        <v>1</v>
      </c>
      <c r="M259" t="inlineStr">
        <is>
          <t>Poor</t>
        </is>
      </c>
      <c r="N259" t="inlineStr">
        <is>
          <t>1.09%</t>
        </is>
      </c>
      <c r="O259" t="inlineStr">
        <is>
          <t>2.09%</t>
        </is>
      </c>
      <c r="P259" t="inlineStr">
        <is>
          <t>5.97%</t>
        </is>
      </c>
      <c r="Q259" t="inlineStr">
        <is>
          <t>14.23%</t>
        </is>
      </c>
      <c r="R259" s="3" t="n">
        <v>155900</v>
      </c>
      <c r="S259" s="3" t="n">
        <v>157597</v>
      </c>
      <c r="T259" s="3" t="n">
        <v>160885</v>
      </c>
    </row>
    <row r="260">
      <c r="A260" s="2" t="n">
        <v>46120</v>
      </c>
      <c r="B260" t="n">
        <v>9</v>
      </c>
      <c r="C260" t="inlineStr">
        <is>
          <t>015760</t>
        </is>
      </c>
      <c r="D260" t="inlineStr">
        <is>
          <t>한국전력</t>
        </is>
      </c>
      <c r="E260" t="n">
        <v>46.6</v>
      </c>
      <c r="F260" t="inlineStr">
        <is>
          <t>Top 3%</t>
        </is>
      </c>
      <c r="G260" t="inlineStr">
        <is>
          <t>9 / 348</t>
        </is>
      </c>
      <c r="H260" t="inlineStr">
        <is>
          <t>3.95%</t>
        </is>
      </c>
      <c r="I260" t="inlineStr">
        <is>
          <t>10.03%</t>
        </is>
      </c>
      <c r="J260" t="inlineStr">
        <is>
          <t>-6.07%</t>
        </is>
      </c>
      <c r="K260" t="inlineStr">
        <is>
          <t>✓</t>
        </is>
      </c>
      <c r="L260" t="n">
        <v>1</v>
      </c>
      <c r="M260" t="inlineStr">
        <is>
          <t>Poor</t>
        </is>
      </c>
      <c r="N260" t="inlineStr">
        <is>
          <t>0.89%</t>
        </is>
      </c>
      <c r="O260" t="inlineStr">
        <is>
          <t>3.03%</t>
        </is>
      </c>
      <c r="P260" t="inlineStr">
        <is>
          <t>8.27%</t>
        </is>
      </c>
      <c r="Q260" t="inlineStr">
        <is>
          <t>1.62%</t>
        </is>
      </c>
      <c r="R260" s="3" t="n">
        <v>39900</v>
      </c>
      <c r="S260" s="3" t="n">
        <v>40256</v>
      </c>
      <c r="T260" s="3" t="n">
        <v>41476</v>
      </c>
    </row>
    <row r="261">
      <c r="A261" s="2" t="n">
        <v>46120</v>
      </c>
      <c r="B261" t="n">
        <v>10</v>
      </c>
      <c r="C261" t="inlineStr">
        <is>
          <t>034020</t>
        </is>
      </c>
      <c r="D261" t="inlineStr">
        <is>
          <t>두산에너빌리티</t>
        </is>
      </c>
      <c r="E261" t="n">
        <v>44.8</v>
      </c>
      <c r="F261" t="inlineStr">
        <is>
          <t>Top 3%</t>
        </is>
      </c>
      <c r="G261" t="inlineStr">
        <is>
          <t>10 / 348</t>
        </is>
      </c>
      <c r="H261" t="inlineStr">
        <is>
          <t>3.50%</t>
        </is>
      </c>
      <c r="I261" t="inlineStr">
        <is>
          <t>6.64%</t>
        </is>
      </c>
      <c r="J261" t="inlineStr">
        <is>
          <t>-3.14%</t>
        </is>
      </c>
      <c r="K261" t="inlineStr">
        <is>
          <t>✓</t>
        </is>
      </c>
      <c r="L261" t="n">
        <v>1</v>
      </c>
      <c r="M261" t="inlineStr">
        <is>
          <t>Fair</t>
        </is>
      </c>
      <c r="N261" t="inlineStr">
        <is>
          <t>0.69%</t>
        </is>
      </c>
      <c r="O261" t="inlineStr">
        <is>
          <t>2.79%</t>
        </is>
      </c>
      <c r="P261" t="inlineStr">
        <is>
          <t>4.53%</t>
        </is>
      </c>
      <c r="Q261" t="inlineStr">
        <is>
          <t>2.02%</t>
        </is>
      </c>
      <c r="R261" s="3" t="n">
        <v>94900</v>
      </c>
      <c r="S261" s="3" t="n">
        <v>95555</v>
      </c>
      <c r="T261" s="3" t="n">
        <v>98221</v>
      </c>
    </row>
    <row r="262">
      <c r="A262" s="2" t="n">
        <v>46121</v>
      </c>
      <c r="B262" t="n">
        <v>1</v>
      </c>
      <c r="C262" t="inlineStr">
        <is>
          <t>093370</t>
        </is>
      </c>
      <c r="D262" t="inlineStr">
        <is>
          <t>후성</t>
        </is>
      </c>
      <c r="E262" t="n">
        <v>65.5</v>
      </c>
      <c r="F262" t="inlineStr">
        <is>
          <t>Top 1%</t>
        </is>
      </c>
      <c r="G262" t="inlineStr">
        <is>
          <t>1 / 348</t>
        </is>
      </c>
      <c r="H262" t="inlineStr">
        <is>
          <t>8.86%</t>
        </is>
      </c>
      <c r="I262" t="inlineStr">
        <is>
          <t>15.76%</t>
        </is>
      </c>
      <c r="J262" t="inlineStr">
        <is>
          <t>-6.90%</t>
        </is>
      </c>
      <c r="K262" t="inlineStr">
        <is>
          <t>✓</t>
        </is>
      </c>
      <c r="L262" t="n">
        <v>1</v>
      </c>
      <c r="M262" t="inlineStr">
        <is>
          <t>Poor</t>
        </is>
      </c>
      <c r="N262" t="inlineStr">
        <is>
          <t>3.02%</t>
        </is>
      </c>
      <c r="O262" t="inlineStr">
        <is>
          <t>5.67%</t>
        </is>
      </c>
      <c r="P262" t="inlineStr">
        <is>
          <t>6.39%</t>
        </is>
      </c>
      <c r="Q262" t="inlineStr">
        <is>
          <t>8.81%</t>
        </is>
      </c>
      <c r="R262" s="3" t="n">
        <v>9710</v>
      </c>
      <c r="S262" s="3" t="n">
        <v>10003</v>
      </c>
      <c r="T262" s="3" t="n">
        <v>10570</v>
      </c>
    </row>
    <row r="263">
      <c r="A263" s="2" t="n">
        <v>46121</v>
      </c>
      <c r="B263" t="n">
        <v>2</v>
      </c>
      <c r="C263" t="inlineStr">
        <is>
          <t>047040</t>
        </is>
      </c>
      <c r="D263" t="inlineStr">
        <is>
          <t>대우건설</t>
        </is>
      </c>
      <c r="E263" t="n">
        <v>55.4</v>
      </c>
      <c r="F263" t="inlineStr">
        <is>
          <t>Top 1%</t>
        </is>
      </c>
      <c r="G263" t="inlineStr">
        <is>
          <t>2 / 348</t>
        </is>
      </c>
      <c r="H263" t="inlineStr">
        <is>
          <t>6.70%</t>
        </is>
      </c>
      <c r="I263" t="inlineStr">
        <is>
          <t>3.55%</t>
        </is>
      </c>
      <c r="J263" t="inlineStr">
        <is>
          <t>3.15%</t>
        </is>
      </c>
      <c r="K263" t="inlineStr">
        <is>
          <t>✓</t>
        </is>
      </c>
      <c r="L263" t="n">
        <v>1</v>
      </c>
      <c r="M263" t="inlineStr">
        <is>
          <t>Fair</t>
        </is>
      </c>
      <c r="N263" t="inlineStr">
        <is>
          <t>5.25%</t>
        </is>
      </c>
      <c r="O263" t="inlineStr">
        <is>
          <t>1.38%</t>
        </is>
      </c>
      <c r="P263" t="inlineStr">
        <is>
          <t>-4.66%</t>
        </is>
      </c>
      <c r="Q263" t="inlineStr">
        <is>
          <t>8.60%</t>
        </is>
      </c>
      <c r="R263" s="3" t="n">
        <v>22550</v>
      </c>
      <c r="S263" s="3" t="n">
        <v>23735</v>
      </c>
      <c r="T263" s="3" t="n">
        <v>24061</v>
      </c>
    </row>
    <row r="264">
      <c r="A264" s="2" t="n">
        <v>46121</v>
      </c>
      <c r="B264" t="n">
        <v>3</v>
      </c>
      <c r="C264" t="inlineStr">
        <is>
          <t>032820</t>
        </is>
      </c>
      <c r="D264" t="inlineStr">
        <is>
          <t>우리기술</t>
        </is>
      </c>
      <c r="E264" t="n">
        <v>55</v>
      </c>
      <c r="F264" t="inlineStr">
        <is>
          <t>Top 1%</t>
        </is>
      </c>
      <c r="G264" t="inlineStr">
        <is>
          <t>3 / 348</t>
        </is>
      </c>
      <c r="H264" t="inlineStr">
        <is>
          <t>6.98%</t>
        </is>
      </c>
      <c r="I264" t="inlineStr">
        <is>
          <t>-7.19%</t>
        </is>
      </c>
      <c r="J264" t="inlineStr">
        <is>
          <t>14.17%</t>
        </is>
      </c>
      <c r="K264" t="inlineStr">
        <is>
          <t>✗</t>
        </is>
      </c>
      <c r="L264" t="n">
        <v>0</v>
      </c>
      <c r="M264" t="inlineStr">
        <is>
          <t>Poor</t>
        </is>
      </c>
      <c r="N264" t="inlineStr">
        <is>
          <t>4.13%</t>
        </is>
      </c>
      <c r="O264" t="inlineStr">
        <is>
          <t>2.75%</t>
        </is>
      </c>
      <c r="P264" t="inlineStr">
        <is>
          <t>0.00%</t>
        </is>
      </c>
      <c r="Q264" t="inlineStr">
        <is>
          <t>-7.19%</t>
        </is>
      </c>
      <c r="R264" s="3" t="n">
        <v>23650</v>
      </c>
      <c r="S264" s="3" t="n">
        <v>24626</v>
      </c>
      <c r="T264" s="3" t="n">
        <v>25302</v>
      </c>
    </row>
    <row r="265">
      <c r="A265" s="2" t="n">
        <v>46121</v>
      </c>
      <c r="B265" t="n">
        <v>4</v>
      </c>
      <c r="C265" t="inlineStr">
        <is>
          <t>079550</t>
        </is>
      </c>
      <c r="D265" t="inlineStr">
        <is>
          <t>LIG디펜스앤에어로스페이스</t>
        </is>
      </c>
      <c r="E265" t="n">
        <v>50.8</v>
      </c>
      <c r="F265" t="inlineStr">
        <is>
          <t>Top 1%</t>
        </is>
      </c>
      <c r="G265" t="inlineStr">
        <is>
          <t>4 / 348</t>
        </is>
      </c>
      <c r="H265" t="inlineStr">
        <is>
          <t>5.38%</t>
        </is>
      </c>
      <c r="I265" t="inlineStr">
        <is>
          <t>6.48%</t>
        </is>
      </c>
      <c r="J265" t="inlineStr">
        <is>
          <t>-1.10%</t>
        </is>
      </c>
      <c r="K265" t="inlineStr">
        <is>
          <t>✓</t>
        </is>
      </c>
      <c r="L265" t="n">
        <v>1</v>
      </c>
      <c r="M265" t="inlineStr">
        <is>
          <t>Good</t>
        </is>
      </c>
      <c r="N265" t="inlineStr">
        <is>
          <t>3.17%</t>
        </is>
      </c>
      <c r="O265" t="inlineStr">
        <is>
          <t>2.15%</t>
        </is>
      </c>
      <c r="P265" t="inlineStr">
        <is>
          <t>3.72%</t>
        </is>
      </c>
      <c r="Q265" t="inlineStr">
        <is>
          <t>2.66%</t>
        </is>
      </c>
      <c r="R265" s="3" t="n">
        <v>833000</v>
      </c>
      <c r="S265" s="3" t="n">
        <v>859366</v>
      </c>
      <c r="T265" s="3" t="n">
        <v>877850</v>
      </c>
    </row>
    <row r="266">
      <c r="A266" s="2" t="n">
        <v>46121</v>
      </c>
      <c r="B266" t="n">
        <v>5</v>
      </c>
      <c r="C266" t="inlineStr">
        <is>
          <t>000660</t>
        </is>
      </c>
      <c r="D266" t="inlineStr">
        <is>
          <t>SK하이닉스</t>
        </is>
      </c>
      <c r="E266" t="n">
        <v>49.4</v>
      </c>
      <c r="F266" t="inlineStr">
        <is>
          <t>Top 1%</t>
        </is>
      </c>
      <c r="G266" t="inlineStr">
        <is>
          <t>5 / 348</t>
        </is>
      </c>
      <c r="H266" t="inlineStr">
        <is>
          <t>5.37%</t>
        </is>
      </c>
      <c r="I266" t="inlineStr">
        <is>
          <t>-3.39%</t>
        </is>
      </c>
      <c r="J266" t="inlineStr">
        <is>
          <t>8.76%</t>
        </is>
      </c>
      <c r="K266" t="inlineStr">
        <is>
          <t>✗</t>
        </is>
      </c>
      <c r="L266" t="n">
        <v>0</v>
      </c>
      <c r="M266" t="inlineStr">
        <is>
          <t>Poor</t>
        </is>
      </c>
      <c r="N266" t="inlineStr">
        <is>
          <t>3.62%</t>
        </is>
      </c>
      <c r="O266" t="inlineStr">
        <is>
          <t>1.70%</t>
        </is>
      </c>
      <c r="P266" t="inlineStr">
        <is>
          <t>-1.74%</t>
        </is>
      </c>
      <c r="Q266" t="inlineStr">
        <is>
          <t>-1.67%</t>
        </is>
      </c>
      <c r="R266" s="3" t="n">
        <v>1033000</v>
      </c>
      <c r="S266" s="3" t="n">
        <v>1070344</v>
      </c>
      <c r="T266" s="3" t="n">
        <v>1088497</v>
      </c>
    </row>
    <row r="267">
      <c r="A267" s="2" t="n">
        <v>46121</v>
      </c>
      <c r="B267" t="n">
        <v>6</v>
      </c>
      <c r="C267" t="inlineStr">
        <is>
          <t>010140</t>
        </is>
      </c>
      <c r="D267" t="inlineStr">
        <is>
          <t>삼성중공업</t>
        </is>
      </c>
      <c r="E267" t="n">
        <v>47.7</v>
      </c>
      <c r="F267" t="inlineStr">
        <is>
          <t>Top 2%</t>
        </is>
      </c>
      <c r="G267" t="inlineStr">
        <is>
          <t>6 / 348</t>
        </is>
      </c>
      <c r="H267" t="inlineStr">
        <is>
          <t>4.64%</t>
        </is>
      </c>
      <c r="I267" t="inlineStr">
        <is>
          <t>-0.53%</t>
        </is>
      </c>
      <c r="J267" t="inlineStr">
        <is>
          <t>5.17%</t>
        </is>
      </c>
      <c r="K267" t="inlineStr">
        <is>
          <t>✗</t>
        </is>
      </c>
      <c r="L267" t="n">
        <v>0</v>
      </c>
      <c r="M267" t="inlineStr">
        <is>
          <t>Poor</t>
        </is>
      </c>
      <c r="N267" t="inlineStr">
        <is>
          <t>2.70%</t>
        </is>
      </c>
      <c r="O267" t="inlineStr">
        <is>
          <t>1.89%</t>
        </is>
      </c>
      <c r="P267" t="inlineStr">
        <is>
          <t>2.30%</t>
        </is>
      </c>
      <c r="Q267" t="inlineStr">
        <is>
          <t>-2.76%</t>
        </is>
      </c>
      <c r="R267" s="3" t="n">
        <v>28300</v>
      </c>
      <c r="S267" s="3" t="n">
        <v>29063</v>
      </c>
      <c r="T267" s="3" t="n">
        <v>29613</v>
      </c>
    </row>
    <row r="268">
      <c r="A268" s="2" t="n">
        <v>46121</v>
      </c>
      <c r="B268" t="n">
        <v>7</v>
      </c>
      <c r="C268" t="inlineStr">
        <is>
          <t>028050</t>
        </is>
      </c>
      <c r="D268" t="inlineStr">
        <is>
          <t>삼성E&amp;A</t>
        </is>
      </c>
      <c r="E268" t="n">
        <v>47.5</v>
      </c>
      <c r="F268" t="inlineStr">
        <is>
          <t>Top 2%</t>
        </is>
      </c>
      <c r="G268" t="inlineStr">
        <is>
          <t>7 / 348</t>
        </is>
      </c>
      <c r="H268" t="inlineStr">
        <is>
          <t>4.88%</t>
        </is>
      </c>
      <c r="I268" t="inlineStr">
        <is>
          <t>1.58%</t>
        </is>
      </c>
      <c r="J268" t="inlineStr">
        <is>
          <t>3.30%</t>
        </is>
      </c>
      <c r="K268" t="inlineStr">
        <is>
          <t>✓</t>
        </is>
      </c>
      <c r="L268" t="n">
        <v>1</v>
      </c>
      <c r="M268" t="inlineStr">
        <is>
          <t>Fair</t>
        </is>
      </c>
      <c r="N268" t="inlineStr">
        <is>
          <t>2.00%</t>
        </is>
      </c>
      <c r="O268" t="inlineStr">
        <is>
          <t>2.82%</t>
        </is>
      </c>
      <c r="P268" t="inlineStr">
        <is>
          <t>-0.79%</t>
        </is>
      </c>
      <c r="Q268" t="inlineStr">
        <is>
          <t>2.40%</t>
        </is>
      </c>
      <c r="R268" s="3" t="n">
        <v>50500</v>
      </c>
      <c r="S268" s="3" t="n">
        <v>51511</v>
      </c>
      <c r="T268" s="3" t="n">
        <v>52966</v>
      </c>
    </row>
    <row r="269">
      <c r="A269" s="2" t="n">
        <v>46121</v>
      </c>
      <c r="B269" t="n">
        <v>8</v>
      </c>
      <c r="C269" t="inlineStr">
        <is>
          <t>089030</t>
        </is>
      </c>
      <c r="D269" t="inlineStr">
        <is>
          <t>테크윙</t>
        </is>
      </c>
      <c r="E269" t="n">
        <v>46.6</v>
      </c>
      <c r="F269" t="inlineStr">
        <is>
          <t>Top 2%</t>
        </is>
      </c>
      <c r="G269" t="inlineStr">
        <is>
          <t>8 / 348</t>
        </is>
      </c>
      <c r="H269" t="inlineStr">
        <is>
          <t>3.60%</t>
        </is>
      </c>
      <c r="I269" t="inlineStr">
        <is>
          <t>3.15%</t>
        </is>
      </c>
      <c r="J269" t="inlineStr">
        <is>
          <t>0.45%</t>
        </is>
      </c>
      <c r="K269" t="inlineStr">
        <is>
          <t>✓</t>
        </is>
      </c>
      <c r="L269" t="n">
        <v>1</v>
      </c>
      <c r="M269" t="inlineStr">
        <is>
          <t>Excellent</t>
        </is>
      </c>
      <c r="N269" t="inlineStr">
        <is>
          <t>3.21%</t>
        </is>
      </c>
      <c r="O269" t="inlineStr">
        <is>
          <t>0.37%</t>
        </is>
      </c>
      <c r="P269" t="inlineStr">
        <is>
          <t>-0.79%</t>
        </is>
      </c>
      <c r="Q269" t="inlineStr">
        <is>
          <t>3.97%</t>
        </is>
      </c>
      <c r="R269" s="3" t="n">
        <v>50800</v>
      </c>
      <c r="S269" s="3" t="n">
        <v>52433</v>
      </c>
      <c r="T269" s="3" t="n">
        <v>52627</v>
      </c>
    </row>
    <row r="270">
      <c r="A270" s="2" t="n">
        <v>46121</v>
      </c>
      <c r="B270" t="n">
        <v>9</v>
      </c>
      <c r="C270" t="inlineStr">
        <is>
          <t>015760</t>
        </is>
      </c>
      <c r="D270" t="inlineStr">
        <is>
          <t>한국전력</t>
        </is>
      </c>
      <c r="E270" t="n">
        <v>46.1</v>
      </c>
      <c r="F270" t="inlineStr">
        <is>
          <t>Top 3%</t>
        </is>
      </c>
      <c r="G270" t="inlineStr">
        <is>
          <t>9 / 348</t>
        </is>
      </c>
      <c r="H270" t="inlineStr">
        <is>
          <t>3.91%</t>
        </is>
      </c>
      <c r="I270" t="inlineStr">
        <is>
          <t>-1.14%</t>
        </is>
      </c>
      <c r="J270" t="inlineStr">
        <is>
          <t>5.05%</t>
        </is>
      </c>
      <c r="K270" t="inlineStr">
        <is>
          <t>✗</t>
        </is>
      </c>
      <c r="L270" t="n">
        <v>0</v>
      </c>
      <c r="M270" t="inlineStr">
        <is>
          <t>Poor</t>
        </is>
      </c>
      <c r="N270" t="inlineStr">
        <is>
          <t>2.74%</t>
        </is>
      </c>
      <c r="O270" t="inlineStr">
        <is>
          <t>1.14%</t>
        </is>
      </c>
      <c r="P270" t="inlineStr">
        <is>
          <t>0.57%</t>
        </is>
      </c>
      <c r="Q270" t="inlineStr">
        <is>
          <t>-1.70%</t>
        </is>
      </c>
      <c r="R270" s="3" t="n">
        <v>43900</v>
      </c>
      <c r="S270" s="3" t="n">
        <v>45103</v>
      </c>
      <c r="T270" s="3" t="n">
        <v>45616</v>
      </c>
    </row>
    <row r="271">
      <c r="A271" s="2" t="n">
        <v>46121</v>
      </c>
      <c r="B271" t="n">
        <v>10</v>
      </c>
      <c r="C271" t="inlineStr">
        <is>
          <t>402340</t>
        </is>
      </c>
      <c r="D271" t="inlineStr">
        <is>
          <t>SK스퀘어</t>
        </is>
      </c>
      <c r="E271" t="n">
        <v>45.9</v>
      </c>
      <c r="F271" t="inlineStr">
        <is>
          <t>Top 3%</t>
        </is>
      </c>
      <c r="G271" t="inlineStr">
        <is>
          <t>10 / 348</t>
        </is>
      </c>
      <c r="H271" t="inlineStr">
        <is>
          <t>4.44%</t>
        </is>
      </c>
      <c r="I271" t="inlineStr">
        <is>
          <t>-3.11%</t>
        </is>
      </c>
      <c r="J271" t="inlineStr">
        <is>
          <t>7.56%</t>
        </is>
      </c>
      <c r="K271" t="inlineStr">
        <is>
          <t>✗</t>
        </is>
      </c>
      <c r="L271" t="n">
        <v>0</v>
      </c>
      <c r="M271" t="inlineStr">
        <is>
          <t>Poor</t>
        </is>
      </c>
      <c r="N271" t="inlineStr">
        <is>
          <t>3.51%</t>
        </is>
      </c>
      <c r="O271" t="inlineStr">
        <is>
          <t>0.90%</t>
        </is>
      </c>
      <c r="P271" t="inlineStr">
        <is>
          <t>-1.04%</t>
        </is>
      </c>
      <c r="Q271" t="inlineStr">
        <is>
          <t>-2.10%</t>
        </is>
      </c>
      <c r="R271" s="3" t="n">
        <v>578000</v>
      </c>
      <c r="S271" s="3" t="n">
        <v>598263</v>
      </c>
      <c r="T271" s="3" t="n">
        <v>603669</v>
      </c>
    </row>
    <row r="272">
      <c r="A272" s="2" t="n">
        <v>46122</v>
      </c>
      <c r="B272" t="n">
        <v>1</v>
      </c>
      <c r="C272" t="inlineStr">
        <is>
          <t>050890</t>
        </is>
      </c>
      <c r="D272" t="inlineStr">
        <is>
          <t>쏠리드</t>
        </is>
      </c>
      <c r="E272" t="n">
        <v>87.7</v>
      </c>
      <c r="F272" t="inlineStr">
        <is>
          <t>Top 1%</t>
        </is>
      </c>
      <c r="G272" t="inlineStr">
        <is>
          <t>1 / 348</t>
        </is>
      </c>
      <c r="H272" t="inlineStr">
        <is>
          <t>14.99%</t>
        </is>
      </c>
      <c r="I272" t="inlineStr">
        <is>
          <t>20.11%</t>
        </is>
      </c>
      <c r="J272" t="inlineStr">
        <is>
          <t>-5.13%</t>
        </is>
      </c>
      <c r="K272" t="inlineStr">
        <is>
          <t>✓</t>
        </is>
      </c>
      <c r="L272" t="n">
        <v>1</v>
      </c>
      <c r="M272" t="inlineStr">
        <is>
          <t>Poor</t>
        </is>
      </c>
      <c r="N272" t="inlineStr">
        <is>
          <t>2.62%</t>
        </is>
      </c>
      <c r="O272" t="inlineStr">
        <is>
          <t>12.05%</t>
        </is>
      </c>
      <c r="P272" t="inlineStr">
        <is>
          <t>2.11%</t>
        </is>
      </c>
      <c r="Q272" t="inlineStr">
        <is>
          <t>17.63%</t>
        </is>
      </c>
      <c r="R272" s="3" t="n">
        <v>14220</v>
      </c>
      <c r="S272" s="3" t="n">
        <v>14592</v>
      </c>
      <c r="T272" s="3" t="n">
        <v>16351</v>
      </c>
    </row>
    <row r="273">
      <c r="A273" s="2" t="n">
        <v>46122</v>
      </c>
      <c r="B273" t="n">
        <v>2</v>
      </c>
      <c r="C273" t="inlineStr">
        <is>
          <t>038500</t>
        </is>
      </c>
      <c r="D273" t="inlineStr">
        <is>
          <t>삼표시멘트</t>
        </is>
      </c>
      <c r="E273" t="n">
        <v>72.59999999999999</v>
      </c>
      <c r="F273" t="inlineStr">
        <is>
          <t>Top 1%</t>
        </is>
      </c>
      <c r="G273" t="inlineStr">
        <is>
          <t>2 / 348</t>
        </is>
      </c>
      <c r="H273" t="inlineStr">
        <is>
          <t>10.47%</t>
        </is>
      </c>
      <c r="I273" t="inlineStr">
        <is>
          <t>1.36%</t>
        </is>
      </c>
      <c r="J273" t="inlineStr">
        <is>
          <t>9.11%</t>
        </is>
      </c>
      <c r="K273" t="inlineStr">
        <is>
          <t>✓</t>
        </is>
      </c>
      <c r="L273" t="n">
        <v>1</v>
      </c>
      <c r="M273" t="inlineStr">
        <is>
          <t>Poor</t>
        </is>
      </c>
      <c r="N273" t="inlineStr">
        <is>
          <t>2.97%</t>
        </is>
      </c>
      <c r="O273" t="inlineStr">
        <is>
          <t>7.29%</t>
        </is>
      </c>
      <c r="P273" t="inlineStr">
        <is>
          <t>6.28%</t>
        </is>
      </c>
      <c r="Q273" t="inlineStr">
        <is>
          <t>-4.63%</t>
        </is>
      </c>
      <c r="R273" s="3" t="n">
        <v>16870</v>
      </c>
      <c r="S273" s="3" t="n">
        <v>17371</v>
      </c>
      <c r="T273" s="3" t="n">
        <v>18637</v>
      </c>
    </row>
    <row r="274">
      <c r="A274" s="2" t="n">
        <v>46122</v>
      </c>
      <c r="B274" t="n">
        <v>3</v>
      </c>
      <c r="C274" t="inlineStr">
        <is>
          <t>047040</t>
        </is>
      </c>
      <c r="D274" t="inlineStr">
        <is>
          <t>대우건설</t>
        </is>
      </c>
      <c r="E274" t="n">
        <v>60.1</v>
      </c>
      <c r="F274" t="inlineStr">
        <is>
          <t>Top 1%</t>
        </is>
      </c>
      <c r="G274" t="inlineStr">
        <is>
          <t>3 / 348</t>
        </is>
      </c>
      <c r="H274" t="inlineStr">
        <is>
          <t>7.09%</t>
        </is>
      </c>
      <c r="I274" t="inlineStr">
        <is>
          <t>4.07%</t>
        </is>
      </c>
      <c r="J274" t="inlineStr">
        <is>
          <t>3.03%</t>
        </is>
      </c>
      <c r="K274" t="inlineStr">
        <is>
          <t>✓</t>
        </is>
      </c>
      <c r="L274" t="n">
        <v>1</v>
      </c>
      <c r="M274" t="inlineStr">
        <is>
          <t>Fair</t>
        </is>
      </c>
      <c r="N274" t="inlineStr">
        <is>
          <t>1.72%</t>
        </is>
      </c>
      <c r="O274" t="inlineStr">
        <is>
          <t>5.29%</t>
        </is>
      </c>
      <c r="P274" t="inlineStr">
        <is>
          <t>9.85%</t>
        </is>
      </c>
      <c r="Q274" t="inlineStr">
        <is>
          <t>-5.26%</t>
        </is>
      </c>
      <c r="R274" s="3" t="n">
        <v>23350</v>
      </c>
      <c r="S274" s="3" t="n">
        <v>23750</v>
      </c>
      <c r="T274" s="3" t="n">
        <v>25006</v>
      </c>
    </row>
    <row r="275">
      <c r="A275" s="2" t="n">
        <v>46122</v>
      </c>
      <c r="B275" t="n">
        <v>4</v>
      </c>
      <c r="C275" t="inlineStr">
        <is>
          <t>005290</t>
        </is>
      </c>
      <c r="D275" t="inlineStr">
        <is>
          <t>동진쎄미켐</t>
        </is>
      </c>
      <c r="E275" t="n">
        <v>57.8</v>
      </c>
      <c r="F275" t="inlineStr">
        <is>
          <t>Top 1%</t>
        </is>
      </c>
      <c r="G275" t="inlineStr">
        <is>
          <t>4 / 348</t>
        </is>
      </c>
      <c r="H275" t="inlineStr">
        <is>
          <t>6.74%</t>
        </is>
      </c>
      <c r="I275" t="inlineStr">
        <is>
          <t>9.88%</t>
        </is>
      </c>
      <c r="J275" t="inlineStr">
        <is>
          <t>-3.14%</t>
        </is>
      </c>
      <c r="K275" t="inlineStr">
        <is>
          <t>✓</t>
        </is>
      </c>
      <c r="L275" t="n">
        <v>1</v>
      </c>
      <c r="M275" t="inlineStr">
        <is>
          <t>Fair</t>
        </is>
      </c>
      <c r="N275" t="inlineStr">
        <is>
          <t>2.05%</t>
        </is>
      </c>
      <c r="O275" t="inlineStr">
        <is>
          <t>4.59%</t>
        </is>
      </c>
      <c r="P275" t="inlineStr">
        <is>
          <t>3.11%</t>
        </is>
      </c>
      <c r="Q275" t="inlineStr">
        <is>
          <t>6.57%</t>
        </is>
      </c>
      <c r="R275" s="3" t="n">
        <v>45050</v>
      </c>
      <c r="S275" s="3" t="n">
        <v>45975</v>
      </c>
      <c r="T275" s="3" t="n">
        <v>48086</v>
      </c>
    </row>
    <row r="276">
      <c r="A276" s="2" t="n">
        <v>46122</v>
      </c>
      <c r="B276" t="n">
        <v>5</v>
      </c>
      <c r="C276" t="inlineStr">
        <is>
          <t>034220</t>
        </is>
      </c>
      <c r="D276" t="inlineStr">
        <is>
          <t>LG디스플레이</t>
        </is>
      </c>
      <c r="E276" t="n">
        <v>55.3</v>
      </c>
      <c r="F276" t="inlineStr">
        <is>
          <t>Top 1%</t>
        </is>
      </c>
      <c r="G276" t="inlineStr">
        <is>
          <t>5 / 348</t>
        </is>
      </c>
      <c r="H276" t="inlineStr">
        <is>
          <t>6.52%</t>
        </is>
      </c>
      <c r="I276" t="inlineStr">
        <is>
          <t>7.29%</t>
        </is>
      </c>
      <c r="J276" t="inlineStr">
        <is>
          <t>-0.77%</t>
        </is>
      </c>
      <c r="K276" t="inlineStr">
        <is>
          <t>✓</t>
        </is>
      </c>
      <c r="L276" t="n">
        <v>1</v>
      </c>
      <c r="M276" t="inlineStr">
        <is>
          <t>Excellent</t>
        </is>
      </c>
      <c r="N276" t="inlineStr">
        <is>
          <t>2.14%</t>
        </is>
      </c>
      <c r="O276" t="inlineStr">
        <is>
          <t>4.28%</t>
        </is>
      </c>
      <c r="P276" t="inlineStr">
        <is>
          <t>1.61%</t>
        </is>
      </c>
      <c r="Q276" t="inlineStr">
        <is>
          <t>5.59%</t>
        </is>
      </c>
      <c r="R276" s="3" t="n">
        <v>11800</v>
      </c>
      <c r="S276" s="3" t="n">
        <v>12053</v>
      </c>
      <c r="T276" s="3" t="n">
        <v>12569</v>
      </c>
    </row>
    <row r="277">
      <c r="A277" s="2" t="n">
        <v>46122</v>
      </c>
      <c r="B277" t="n">
        <v>6</v>
      </c>
      <c r="C277" t="inlineStr">
        <is>
          <t>001440</t>
        </is>
      </c>
      <c r="D277" t="inlineStr">
        <is>
          <t>대한전선</t>
        </is>
      </c>
      <c r="E277" t="n">
        <v>52</v>
      </c>
      <c r="F277" t="inlineStr">
        <is>
          <t>Top 2%</t>
        </is>
      </c>
      <c r="G277" t="inlineStr">
        <is>
          <t>6 / 348</t>
        </is>
      </c>
      <c r="H277" t="inlineStr">
        <is>
          <t>5.51%</t>
        </is>
      </c>
      <c r="I277" t="inlineStr">
        <is>
          <t>4.28%</t>
        </is>
      </c>
      <c r="J277" t="inlineStr">
        <is>
          <t>1.23%</t>
        </is>
      </c>
      <c r="K277" t="inlineStr">
        <is>
          <t>✓</t>
        </is>
      </c>
      <c r="L277" t="n">
        <v>1</v>
      </c>
      <c r="M277" t="inlineStr">
        <is>
          <t>Good</t>
        </is>
      </c>
      <c r="N277" t="inlineStr">
        <is>
          <t>1.88%</t>
        </is>
      </c>
      <c r="O277" t="inlineStr">
        <is>
          <t>3.57%</t>
        </is>
      </c>
      <c r="P277" t="inlineStr">
        <is>
          <t>1.48%</t>
        </is>
      </c>
      <c r="Q277" t="inlineStr">
        <is>
          <t>2.76%</t>
        </is>
      </c>
      <c r="R277" s="3" t="n">
        <v>30400</v>
      </c>
      <c r="S277" s="3" t="n">
        <v>30970</v>
      </c>
      <c r="T277" s="3" t="n">
        <v>32075</v>
      </c>
    </row>
    <row r="278">
      <c r="A278" s="2" t="n">
        <v>46122</v>
      </c>
      <c r="B278" t="n">
        <v>7</v>
      </c>
      <c r="C278" t="inlineStr">
        <is>
          <t>032820</t>
        </is>
      </c>
      <c r="D278" t="inlineStr">
        <is>
          <t>우리기술</t>
        </is>
      </c>
      <c r="E278" t="n">
        <v>49.6</v>
      </c>
      <c r="F278" t="inlineStr">
        <is>
          <t>Top 2%</t>
        </is>
      </c>
      <c r="G278" t="inlineStr">
        <is>
          <t>7 / 348</t>
        </is>
      </c>
      <c r="H278" t="inlineStr">
        <is>
          <t>2.54%</t>
        </is>
      </c>
      <c r="I278" t="inlineStr">
        <is>
          <t>-4.33%</t>
        </is>
      </c>
      <c r="J278" t="inlineStr">
        <is>
          <t>6.87%</t>
        </is>
      </c>
      <c r="K278" t="inlineStr">
        <is>
          <t>✗</t>
        </is>
      </c>
      <c r="L278" t="n">
        <v>0</v>
      </c>
      <c r="M278" t="inlineStr">
        <is>
          <t>Poor</t>
        </is>
      </c>
      <c r="N278" t="inlineStr">
        <is>
          <t>1.93%</t>
        </is>
      </c>
      <c r="O278" t="inlineStr">
        <is>
          <t>0.60%</t>
        </is>
      </c>
      <c r="P278" t="inlineStr">
        <is>
          <t>3.19%</t>
        </is>
      </c>
      <c r="Q278" t="inlineStr">
        <is>
          <t>-7.28%</t>
        </is>
      </c>
      <c r="R278" s="3" t="n">
        <v>21950</v>
      </c>
      <c r="S278" s="3" t="n">
        <v>22374</v>
      </c>
      <c r="T278" s="3" t="n">
        <v>22508</v>
      </c>
    </row>
    <row r="279">
      <c r="A279" s="2" t="n">
        <v>46122</v>
      </c>
      <c r="B279" t="n">
        <v>8</v>
      </c>
      <c r="C279" t="inlineStr">
        <is>
          <t>079550</t>
        </is>
      </c>
      <c r="D279" t="inlineStr">
        <is>
          <t>LIG디펜스앤에어로스페이스</t>
        </is>
      </c>
      <c r="E279" t="n">
        <v>49.4</v>
      </c>
      <c r="F279" t="inlineStr">
        <is>
          <t>Top 2%</t>
        </is>
      </c>
      <c r="G279" t="inlineStr">
        <is>
          <t>8 / 348</t>
        </is>
      </c>
      <c r="H279" t="inlineStr">
        <is>
          <t>4.00%</t>
        </is>
      </c>
      <c r="I279" t="inlineStr">
        <is>
          <t>3.83%</t>
        </is>
      </c>
      <c r="J279" t="inlineStr">
        <is>
          <t>0.16%</t>
        </is>
      </c>
      <c r="K279" t="inlineStr">
        <is>
          <t>✓</t>
        </is>
      </c>
      <c r="L279" t="n">
        <v>1</v>
      </c>
      <c r="M279" t="inlineStr">
        <is>
          <t>Excellent</t>
        </is>
      </c>
      <c r="N279" t="inlineStr">
        <is>
          <t>2.00%</t>
        </is>
      </c>
      <c r="O279" t="inlineStr">
        <is>
          <t>1.96%</t>
        </is>
      </c>
      <c r="P279" t="inlineStr">
        <is>
          <t>0.34%</t>
        </is>
      </c>
      <c r="Q279" t="inlineStr">
        <is>
          <t>3.48%</t>
        </is>
      </c>
      <c r="R279" s="3" t="n">
        <v>887000</v>
      </c>
      <c r="S279" s="3" t="n">
        <v>904729</v>
      </c>
      <c r="T279" s="3" t="n">
        <v>922439</v>
      </c>
    </row>
    <row r="280">
      <c r="A280" s="2" t="n">
        <v>46122</v>
      </c>
      <c r="B280" t="n">
        <v>9</v>
      </c>
      <c r="C280" t="inlineStr">
        <is>
          <t>028670</t>
        </is>
      </c>
      <c r="D280" t="inlineStr">
        <is>
          <t>팬오션</t>
        </is>
      </c>
      <c r="E280" t="n">
        <v>47</v>
      </c>
      <c r="F280" t="inlineStr">
        <is>
          <t>Top 3%</t>
        </is>
      </c>
      <c r="G280" t="inlineStr">
        <is>
          <t>9 / 348</t>
        </is>
      </c>
      <c r="H280" t="inlineStr">
        <is>
          <t>3.74%</t>
        </is>
      </c>
      <c r="I280" t="inlineStr">
        <is>
          <t>3.08%</t>
        </is>
      </c>
      <c r="J280" t="inlineStr">
        <is>
          <t>0.66%</t>
        </is>
      </c>
      <c r="K280" t="inlineStr">
        <is>
          <t>✓</t>
        </is>
      </c>
      <c r="L280" t="n">
        <v>1</v>
      </c>
      <c r="M280" t="inlineStr">
        <is>
          <t>Excellent</t>
        </is>
      </c>
      <c r="N280" t="inlineStr">
        <is>
          <t>1.73%</t>
        </is>
      </c>
      <c r="O280" t="inlineStr">
        <is>
          <t>1.97%</t>
        </is>
      </c>
      <c r="P280" t="inlineStr">
        <is>
          <t>0.19%</t>
        </is>
      </c>
      <c r="Q280" t="inlineStr">
        <is>
          <t>2.88%</t>
        </is>
      </c>
      <c r="R280" s="3" t="n">
        <v>5200</v>
      </c>
      <c r="S280" s="3" t="n">
        <v>5290</v>
      </c>
      <c r="T280" s="3" t="n">
        <v>5394</v>
      </c>
    </row>
    <row r="281">
      <c r="A281" s="2" t="n">
        <v>46122</v>
      </c>
      <c r="B281" t="n">
        <v>10</v>
      </c>
      <c r="C281" t="inlineStr">
        <is>
          <t>010140</t>
        </is>
      </c>
      <c r="D281" t="inlineStr">
        <is>
          <t>삼성중공업</t>
        </is>
      </c>
      <c r="E281" t="n">
        <v>46.9</v>
      </c>
      <c r="F281" t="inlineStr">
        <is>
          <t>Top 3%</t>
        </is>
      </c>
      <c r="G281" t="inlineStr">
        <is>
          <t>10 / 348</t>
        </is>
      </c>
      <c r="H281" t="inlineStr">
        <is>
          <t>3.49%</t>
        </is>
      </c>
      <c r="I281" t="inlineStr">
        <is>
          <t>1.42%</t>
        </is>
      </c>
      <c r="J281" t="inlineStr">
        <is>
          <t>2.07%</t>
        </is>
      </c>
      <c r="K281" t="inlineStr">
        <is>
          <t>✓</t>
        </is>
      </c>
      <c r="L281" t="n">
        <v>1</v>
      </c>
      <c r="M281" t="inlineStr">
        <is>
          <t>Good</t>
        </is>
      </c>
      <c r="N281" t="inlineStr">
        <is>
          <t>1.54%</t>
        </is>
      </c>
      <c r="O281" t="inlineStr">
        <is>
          <t>1.93%</t>
        </is>
      </c>
      <c r="P281" t="inlineStr">
        <is>
          <t>1.78%</t>
        </is>
      </c>
      <c r="Q281" t="inlineStr">
        <is>
          <t>-0.35%</t>
        </is>
      </c>
      <c r="R281" s="3" t="n">
        <v>28150</v>
      </c>
      <c r="S281" s="3" t="n">
        <v>28582</v>
      </c>
      <c r="T281" s="3" t="n">
        <v>29133</v>
      </c>
    </row>
    <row r="282">
      <c r="A282" s="2" t="n">
        <v>46125</v>
      </c>
      <c r="B282" t="n">
        <v>1</v>
      </c>
      <c r="C282" t="inlineStr">
        <is>
          <t>050890</t>
        </is>
      </c>
      <c r="D282" t="inlineStr">
        <is>
          <t>쏠리드</t>
        </is>
      </c>
      <c r="E282" t="n">
        <v>69.40000000000001</v>
      </c>
      <c r="F282" t="inlineStr">
        <is>
          <t>Top 1%</t>
        </is>
      </c>
      <c r="G282" t="inlineStr">
        <is>
          <t>1 / 348</t>
        </is>
      </c>
      <c r="H282" t="inlineStr">
        <is>
          <t>10.11%</t>
        </is>
      </c>
      <c r="I282" t="inlineStr">
        <is>
          <t>1.58%</t>
        </is>
      </c>
      <c r="J282" t="inlineStr">
        <is>
          <t>8.52%</t>
        </is>
      </c>
      <c r="K282" t="inlineStr">
        <is>
          <t>✓</t>
        </is>
      </c>
      <c r="L282" t="n">
        <v>1</v>
      </c>
      <c r="M282" t="inlineStr">
        <is>
          <t>Poor</t>
        </is>
      </c>
      <c r="N282" t="inlineStr">
        <is>
          <t>2.87%</t>
        </is>
      </c>
      <c r="O282" t="inlineStr">
        <is>
          <t>7.03%</t>
        </is>
      </c>
      <c r="P282" t="inlineStr">
        <is>
          <t>-2.17%</t>
        </is>
      </c>
      <c r="Q282" t="inlineStr">
        <is>
          <t>3.83%</t>
        </is>
      </c>
      <c r="R282" s="3" t="n">
        <v>17080</v>
      </c>
      <c r="S282" s="3" t="n">
        <v>17570</v>
      </c>
      <c r="T282" s="3" t="n">
        <v>18806</v>
      </c>
    </row>
    <row r="283">
      <c r="A283" s="2" t="n">
        <v>46125</v>
      </c>
      <c r="B283" t="n">
        <v>2</v>
      </c>
      <c r="C283" t="inlineStr">
        <is>
          <t>047040</t>
        </is>
      </c>
      <c r="D283" t="inlineStr">
        <is>
          <t>대우건설</t>
        </is>
      </c>
      <c r="E283" t="n">
        <v>62.3</v>
      </c>
      <c r="F283" t="inlineStr">
        <is>
          <t>Top 1%</t>
        </is>
      </c>
      <c r="G283" t="inlineStr">
        <is>
          <t>2 / 348</t>
        </is>
      </c>
      <c r="H283" t="inlineStr">
        <is>
          <t>7.82%</t>
        </is>
      </c>
      <c r="I283" t="inlineStr">
        <is>
          <t>-2.26%</t>
        </is>
      </c>
      <c r="J283" t="inlineStr">
        <is>
          <t>10.08%</t>
        </is>
      </c>
      <c r="K283" t="inlineStr">
        <is>
          <t>✗</t>
        </is>
      </c>
      <c r="L283" t="n">
        <v>0</v>
      </c>
      <c r="M283" t="inlineStr">
        <is>
          <t>Poor</t>
        </is>
      </c>
      <c r="N283" t="inlineStr">
        <is>
          <t>1.47%</t>
        </is>
      </c>
      <c r="O283" t="inlineStr">
        <is>
          <t>6.26%</t>
        </is>
      </c>
      <c r="P283" t="inlineStr">
        <is>
          <t>-3.91%</t>
        </is>
      </c>
      <c r="Q283" t="inlineStr">
        <is>
          <t>1.71%</t>
        </is>
      </c>
      <c r="R283" s="3" t="n">
        <v>24300</v>
      </c>
      <c r="S283" s="3" t="n">
        <v>24657</v>
      </c>
      <c r="T283" s="3" t="n">
        <v>26200</v>
      </c>
    </row>
    <row r="284">
      <c r="A284" s="2" t="n">
        <v>46125</v>
      </c>
      <c r="B284" t="n">
        <v>3</v>
      </c>
      <c r="C284" t="inlineStr">
        <is>
          <t>032820</t>
        </is>
      </c>
      <c r="D284" t="inlineStr">
        <is>
          <t>우리기술</t>
        </is>
      </c>
      <c r="E284" t="n">
        <v>46.6</v>
      </c>
      <c r="F284" t="inlineStr">
        <is>
          <t>Top 1%</t>
        </is>
      </c>
      <c r="G284" t="inlineStr">
        <is>
          <t>3 / 348</t>
        </is>
      </c>
      <c r="H284" t="inlineStr">
        <is>
          <t>3.01%</t>
        </is>
      </c>
      <c r="I284" t="inlineStr">
        <is>
          <t>0.48%</t>
        </is>
      </c>
      <c r="J284" t="inlineStr">
        <is>
          <t>2.53%</t>
        </is>
      </c>
      <c r="K284" t="inlineStr">
        <is>
          <t>✓</t>
        </is>
      </c>
      <c r="L284" t="n">
        <v>1</v>
      </c>
      <c r="M284" t="inlineStr">
        <is>
          <t>Good</t>
        </is>
      </c>
      <c r="N284" t="inlineStr">
        <is>
          <t>1.46%</t>
        </is>
      </c>
      <c r="O284" t="inlineStr">
        <is>
          <t>1.53%</t>
        </is>
      </c>
      <c r="P284" t="inlineStr">
        <is>
          <t>-2.86%</t>
        </is>
      </c>
      <c r="Q284" t="inlineStr">
        <is>
          <t>3.43%</t>
        </is>
      </c>
      <c r="R284" s="3" t="n">
        <v>21000</v>
      </c>
      <c r="S284" s="3" t="n">
        <v>21306</v>
      </c>
      <c r="T284" s="3" t="n">
        <v>21632</v>
      </c>
    </row>
    <row r="285">
      <c r="A285" s="2" t="n">
        <v>46125</v>
      </c>
      <c r="B285" t="n">
        <v>4</v>
      </c>
      <c r="C285" t="inlineStr">
        <is>
          <t>100790</t>
        </is>
      </c>
      <c r="D285" t="inlineStr">
        <is>
          <t>미래에셋벤처투자</t>
        </is>
      </c>
      <c r="E285" t="n">
        <v>45.9</v>
      </c>
      <c r="F285" t="inlineStr">
        <is>
          <t>Top 1%</t>
        </is>
      </c>
      <c r="G285" t="inlineStr">
        <is>
          <t>4 / 348</t>
        </is>
      </c>
      <c r="H285" t="inlineStr">
        <is>
          <t>4.51%</t>
        </is>
      </c>
      <c r="I285" t="inlineStr">
        <is>
          <t>7.16%</t>
        </is>
      </c>
      <c r="J285" t="inlineStr">
        <is>
          <t>-2.64%</t>
        </is>
      </c>
      <c r="K285" t="inlineStr">
        <is>
          <t>✓</t>
        </is>
      </c>
      <c r="L285" t="n">
        <v>1</v>
      </c>
      <c r="M285" t="inlineStr">
        <is>
          <t>Good</t>
        </is>
      </c>
      <c r="N285" t="inlineStr">
        <is>
          <t>1.67%</t>
        </is>
      </c>
      <c r="O285" t="inlineStr">
        <is>
          <t>2.80%</t>
        </is>
      </c>
      <c r="P285" t="inlineStr">
        <is>
          <t>-2.15%</t>
        </is>
      </c>
      <c r="Q285" t="inlineStr">
        <is>
          <t>9.51%</t>
        </is>
      </c>
      <c r="R285" s="3" t="n">
        <v>27950</v>
      </c>
      <c r="S285" s="3" t="n">
        <v>28416</v>
      </c>
      <c r="T285" s="3" t="n">
        <v>29211</v>
      </c>
    </row>
    <row r="286">
      <c r="A286" s="2" t="n">
        <v>46125</v>
      </c>
      <c r="B286" t="n">
        <v>5</v>
      </c>
      <c r="C286" t="inlineStr">
        <is>
          <t>403870</t>
        </is>
      </c>
      <c r="D286" t="inlineStr">
        <is>
          <t>HPSP</t>
        </is>
      </c>
      <c r="E286" t="n">
        <v>43.7</v>
      </c>
      <c r="F286" t="inlineStr">
        <is>
          <t>Top 1%</t>
        </is>
      </c>
      <c r="G286" t="inlineStr">
        <is>
          <t>5 / 348</t>
        </is>
      </c>
      <c r="H286" t="inlineStr">
        <is>
          <t>3.56%</t>
        </is>
      </c>
      <c r="I286" t="inlineStr">
        <is>
          <t>-9.11%</t>
        </is>
      </c>
      <c r="J286" t="inlineStr">
        <is>
          <t>12.68%</t>
        </is>
      </c>
      <c r="K286" t="inlineStr">
        <is>
          <t>✗</t>
        </is>
      </c>
      <c r="L286" t="n">
        <v>0</v>
      </c>
      <c r="M286" t="inlineStr">
        <is>
          <t>Poor</t>
        </is>
      </c>
      <c r="N286" t="inlineStr">
        <is>
          <t>1.90%</t>
        </is>
      </c>
      <c r="O286" t="inlineStr">
        <is>
          <t>1.64%</t>
        </is>
      </c>
      <c r="P286" t="inlineStr">
        <is>
          <t>-3.07%</t>
        </is>
      </c>
      <c r="Q286" t="inlineStr">
        <is>
          <t>-6.23%</t>
        </is>
      </c>
      <c r="R286" s="3" t="n">
        <v>45550</v>
      </c>
      <c r="S286" s="3" t="n">
        <v>46414</v>
      </c>
      <c r="T286" s="3" t="n">
        <v>47174</v>
      </c>
    </row>
    <row r="287">
      <c r="A287" s="2" t="n">
        <v>46125</v>
      </c>
      <c r="B287" t="n">
        <v>6</v>
      </c>
      <c r="C287" t="inlineStr">
        <is>
          <t>010140</t>
        </is>
      </c>
      <c r="D287" t="inlineStr">
        <is>
          <t>삼성중공업</t>
        </is>
      </c>
      <c r="E287" t="n">
        <v>43.1</v>
      </c>
      <c r="F287" t="inlineStr">
        <is>
          <t>Top 2%</t>
        </is>
      </c>
      <c r="G287" t="inlineStr">
        <is>
          <t>6 / 348</t>
        </is>
      </c>
      <c r="H287" t="inlineStr">
        <is>
          <t>3.32%</t>
        </is>
      </c>
      <c r="I287" t="inlineStr">
        <is>
          <t>-3.33%</t>
        </is>
      </c>
      <c r="J287" t="inlineStr">
        <is>
          <t>6.64%</t>
        </is>
      </c>
      <c r="K287" t="inlineStr">
        <is>
          <t>✗</t>
        </is>
      </c>
      <c r="L287" t="n">
        <v>0</v>
      </c>
      <c r="M287" t="inlineStr">
        <is>
          <t>Poor</t>
        </is>
      </c>
      <c r="N287" t="inlineStr">
        <is>
          <t>1.55%</t>
        </is>
      </c>
      <c r="O287" t="inlineStr">
        <is>
          <t>1.74%</t>
        </is>
      </c>
      <c r="P287" t="inlineStr">
        <is>
          <t>-2.45%</t>
        </is>
      </c>
      <c r="Q287" t="inlineStr">
        <is>
          <t>-0.90%</t>
        </is>
      </c>
      <c r="R287" s="3" t="n">
        <v>28550</v>
      </c>
      <c r="S287" s="3" t="n">
        <v>28993</v>
      </c>
      <c r="T287" s="3" t="n">
        <v>29497</v>
      </c>
    </row>
    <row r="288">
      <c r="A288" s="2" t="n">
        <v>46125</v>
      </c>
      <c r="B288" t="n">
        <v>7</v>
      </c>
      <c r="C288" t="inlineStr">
        <is>
          <t>005290</t>
        </is>
      </c>
      <c r="D288" t="inlineStr">
        <is>
          <t>동진쎄미켐</t>
        </is>
      </c>
      <c r="E288" t="n">
        <v>43.1</v>
      </c>
      <c r="F288" t="inlineStr">
        <is>
          <t>Top 2%</t>
        </is>
      </c>
      <c r="G288" t="inlineStr">
        <is>
          <t>7 / 348</t>
        </is>
      </c>
      <c r="H288" t="inlineStr">
        <is>
          <t>3.13%</t>
        </is>
      </c>
      <c r="I288" t="inlineStr">
        <is>
          <t>5.45%</t>
        </is>
      </c>
      <c r="J288" t="inlineStr">
        <is>
          <t>-2.32%</t>
        </is>
      </c>
      <c r="K288" t="inlineStr">
        <is>
          <t>✓</t>
        </is>
      </c>
      <c r="L288" t="n">
        <v>1</v>
      </c>
      <c r="M288" t="inlineStr">
        <is>
          <t>Good</t>
        </is>
      </c>
      <c r="N288" t="inlineStr">
        <is>
          <t>2.13%</t>
        </is>
      </c>
      <c r="O288" t="inlineStr">
        <is>
          <t>0.98%</t>
        </is>
      </c>
      <c r="P288" t="inlineStr">
        <is>
          <t>2.02%</t>
        </is>
      </c>
      <c r="Q288" t="inlineStr">
        <is>
          <t>3.37%</t>
        </is>
      </c>
      <c r="R288" s="3" t="n">
        <v>49500</v>
      </c>
      <c r="S288" s="3" t="n">
        <v>50556</v>
      </c>
      <c r="T288" s="3" t="n">
        <v>51050</v>
      </c>
    </row>
    <row r="289">
      <c r="A289" s="2" t="n">
        <v>46125</v>
      </c>
      <c r="B289" t="n">
        <v>8</v>
      </c>
      <c r="C289" t="inlineStr">
        <is>
          <t>001440</t>
        </is>
      </c>
      <c r="D289" t="inlineStr">
        <is>
          <t>대한전선</t>
        </is>
      </c>
      <c r="E289" t="n">
        <v>42.5</v>
      </c>
      <c r="F289" t="inlineStr">
        <is>
          <t>Top 2%</t>
        </is>
      </c>
      <c r="G289" t="inlineStr">
        <is>
          <t>8 / 348</t>
        </is>
      </c>
      <c r="H289" t="inlineStr">
        <is>
          <t>3.34%</t>
        </is>
      </c>
      <c r="I289" t="inlineStr">
        <is>
          <t>0.95%</t>
        </is>
      </c>
      <c r="J289" t="inlineStr">
        <is>
          <t>2.40%</t>
        </is>
      </c>
      <c r="K289" t="inlineStr">
        <is>
          <t>✓</t>
        </is>
      </c>
      <c r="L289" t="n">
        <v>1</v>
      </c>
      <c r="M289" t="inlineStr">
        <is>
          <t>Good</t>
        </is>
      </c>
      <c r="N289" t="inlineStr">
        <is>
          <t>2.25%</t>
        </is>
      </c>
      <c r="O289" t="inlineStr">
        <is>
          <t>1.07%</t>
        </is>
      </c>
      <c r="P289" t="inlineStr">
        <is>
          <t>-2.21%</t>
        </is>
      </c>
      <c r="Q289" t="inlineStr">
        <is>
          <t>3.23%</t>
        </is>
      </c>
      <c r="R289" s="3" t="n">
        <v>31700</v>
      </c>
      <c r="S289" s="3" t="n">
        <v>32413</v>
      </c>
      <c r="T289" s="3" t="n">
        <v>32760</v>
      </c>
    </row>
    <row r="290">
      <c r="A290" s="2" t="n">
        <v>46125</v>
      </c>
      <c r="B290" t="n">
        <v>9</v>
      </c>
      <c r="C290" t="inlineStr">
        <is>
          <t>178320</t>
        </is>
      </c>
      <c r="D290" t="inlineStr">
        <is>
          <t>서진시스템</t>
        </is>
      </c>
      <c r="E290" t="n">
        <v>41.6</v>
      </c>
      <c r="F290" t="inlineStr">
        <is>
          <t>Top 3%</t>
        </is>
      </c>
      <c r="G290" t="inlineStr">
        <is>
          <t>9 / 348</t>
        </is>
      </c>
      <c r="H290" t="inlineStr">
        <is>
          <t>2.89%</t>
        </is>
      </c>
      <c r="I290" t="inlineStr">
        <is>
          <t>5.41%</t>
        </is>
      </c>
      <c r="J290" t="inlineStr">
        <is>
          <t>-2.52%</t>
        </is>
      </c>
      <c r="K290" t="inlineStr">
        <is>
          <t>✓</t>
        </is>
      </c>
      <c r="L290" t="n">
        <v>1</v>
      </c>
      <c r="M290" t="inlineStr">
        <is>
          <t>Good</t>
        </is>
      </c>
      <c r="N290" t="inlineStr">
        <is>
          <t>1.73%</t>
        </is>
      </c>
      <c r="O290" t="inlineStr">
        <is>
          <t>1.15%</t>
        </is>
      </c>
      <c r="P290" t="inlineStr">
        <is>
          <t>-1.55%</t>
        </is>
      </c>
      <c r="Q290" t="inlineStr">
        <is>
          <t>7.07%</t>
        </is>
      </c>
      <c r="R290" s="3" t="n">
        <v>45250</v>
      </c>
      <c r="S290" s="3" t="n">
        <v>46031</v>
      </c>
      <c r="T290" s="3" t="n">
        <v>46559</v>
      </c>
    </row>
    <row r="291">
      <c r="A291" s="2" t="n">
        <v>46125</v>
      </c>
      <c r="B291" t="n">
        <v>10</v>
      </c>
      <c r="C291" t="inlineStr">
        <is>
          <t>034220</t>
        </is>
      </c>
      <c r="D291" t="inlineStr">
        <is>
          <t>LG디스플레이</t>
        </is>
      </c>
      <c r="E291" t="n">
        <v>41.4</v>
      </c>
      <c r="F291" t="inlineStr">
        <is>
          <t>Top 3%</t>
        </is>
      </c>
      <c r="G291" t="inlineStr">
        <is>
          <t>10 / 348</t>
        </is>
      </c>
      <c r="H291" t="inlineStr">
        <is>
          <t>2.55%</t>
        </is>
      </c>
      <c r="I291" t="inlineStr">
        <is>
          <t>-2.21%</t>
        </is>
      </c>
      <c r="J291" t="inlineStr">
        <is>
          <t>4.76%</t>
        </is>
      </c>
      <c r="K291" t="inlineStr">
        <is>
          <t>✗</t>
        </is>
      </c>
      <c r="L291" t="n">
        <v>0</v>
      </c>
      <c r="M291" t="inlineStr">
        <is>
          <t>Fair</t>
        </is>
      </c>
      <c r="N291" t="inlineStr">
        <is>
          <t>2.10%</t>
        </is>
      </c>
      <c r="O291" t="inlineStr">
        <is>
          <t>0.44%</t>
        </is>
      </c>
      <c r="P291" t="inlineStr">
        <is>
          <t>-0.87%</t>
        </is>
      </c>
      <c r="Q291" t="inlineStr">
        <is>
          <t>-1.35%</t>
        </is>
      </c>
      <c r="R291" s="3" t="n">
        <v>12660</v>
      </c>
      <c r="S291" s="3" t="n">
        <v>12926</v>
      </c>
      <c r="T291" s="3" t="n">
        <v>12983</v>
      </c>
    </row>
    <row r="292">
      <c r="A292" s="2" t="n">
        <v>46126</v>
      </c>
      <c r="B292" t="n">
        <v>1</v>
      </c>
      <c r="C292" t="inlineStr">
        <is>
          <t>047040</t>
        </is>
      </c>
      <c r="D292" t="inlineStr">
        <is>
          <t>대우건설</t>
        </is>
      </c>
      <c r="E292" t="n">
        <v>60.9</v>
      </c>
      <c r="F292" t="inlineStr">
        <is>
          <t>Top 1%</t>
        </is>
      </c>
      <c r="G292" t="inlineStr">
        <is>
          <t>1 / 348</t>
        </is>
      </c>
      <c r="H292" t="inlineStr">
        <is>
          <t>8.19%</t>
        </is>
      </c>
      <c r="I292" t="inlineStr">
        <is>
          <t>-1.05%</t>
        </is>
      </c>
      <c r="J292" t="inlineStr">
        <is>
          <t>9.24%</t>
        </is>
      </c>
      <c r="K292" t="inlineStr">
        <is>
          <t>✗</t>
        </is>
      </c>
      <c r="L292" t="n">
        <v>0</v>
      </c>
      <c r="M292" t="inlineStr">
        <is>
          <t>Poor</t>
        </is>
      </c>
      <c r="N292" t="inlineStr">
        <is>
          <t>1.93%</t>
        </is>
      </c>
      <c r="O292" t="inlineStr">
        <is>
          <t>6.14%</t>
        </is>
      </c>
      <c r="P292" t="inlineStr">
        <is>
          <t>4.84%</t>
        </is>
      </c>
      <c r="Q292" t="inlineStr">
        <is>
          <t>-5.62%</t>
        </is>
      </c>
      <c r="R292" s="3" t="n">
        <v>23750</v>
      </c>
      <c r="S292" s="3" t="n">
        <v>24208</v>
      </c>
      <c r="T292" s="3" t="n">
        <v>25694</v>
      </c>
    </row>
    <row r="293">
      <c r="A293" s="2" t="n">
        <v>46126</v>
      </c>
      <c r="B293" t="n">
        <v>2</v>
      </c>
      <c r="C293" t="inlineStr">
        <is>
          <t>030530</t>
        </is>
      </c>
      <c r="D293" t="inlineStr">
        <is>
          <t>원익홀딩스</t>
        </is>
      </c>
      <c r="E293" t="n">
        <v>47.7</v>
      </c>
      <c r="F293" t="inlineStr">
        <is>
          <t>Top 1%</t>
        </is>
      </c>
      <c r="G293" t="inlineStr">
        <is>
          <t>2 / 348</t>
        </is>
      </c>
      <c r="H293" t="inlineStr">
        <is>
          <t>4.03%</t>
        </is>
      </c>
      <c r="I293" t="inlineStr">
        <is>
          <t>13.32%</t>
        </is>
      </c>
      <c r="J293" t="inlineStr">
        <is>
          <t>-9.29%</t>
        </is>
      </c>
      <c r="K293" t="inlineStr">
        <is>
          <t>✓</t>
        </is>
      </c>
      <c r="L293" t="n">
        <v>1</v>
      </c>
      <c r="M293" t="inlineStr">
        <is>
          <t>Poor</t>
        </is>
      </c>
      <c r="N293" t="inlineStr">
        <is>
          <t>1.70%</t>
        </is>
      </c>
      <c r="O293" t="inlineStr">
        <is>
          <t>2.29%</t>
        </is>
      </c>
      <c r="P293" t="inlineStr">
        <is>
          <t>3.47%</t>
        </is>
      </c>
      <c r="Q293" t="inlineStr">
        <is>
          <t>9.52%</t>
        </is>
      </c>
      <c r="R293" s="3" t="n">
        <v>27400</v>
      </c>
      <c r="S293" s="3" t="n">
        <v>27867</v>
      </c>
      <c r="T293" s="3" t="n">
        <v>28505</v>
      </c>
    </row>
    <row r="294">
      <c r="A294" s="2" t="n">
        <v>46126</v>
      </c>
      <c r="B294" t="n">
        <v>3</v>
      </c>
      <c r="C294" t="inlineStr">
        <is>
          <t>009830</t>
        </is>
      </c>
      <c r="D294" t="inlineStr">
        <is>
          <t>한화솔루션</t>
        </is>
      </c>
      <c r="E294" t="n">
        <v>47.4</v>
      </c>
      <c r="F294" t="inlineStr">
        <is>
          <t>Top 1%</t>
        </is>
      </c>
      <c r="G294" t="inlineStr">
        <is>
          <t>3 / 348</t>
        </is>
      </c>
      <c r="H294" t="inlineStr">
        <is>
          <t>3.84%</t>
        </is>
      </c>
      <c r="I294" t="inlineStr">
        <is>
          <t>6.84%</t>
        </is>
      </c>
      <c r="J294" t="inlineStr">
        <is>
          <t>-3.01%</t>
        </is>
      </c>
      <c r="K294" t="inlineStr">
        <is>
          <t>✓</t>
        </is>
      </c>
      <c r="L294" t="n">
        <v>1</v>
      </c>
      <c r="M294" t="inlineStr">
        <is>
          <t>Fair</t>
        </is>
      </c>
      <c r="N294" t="inlineStr">
        <is>
          <t>1.62%</t>
        </is>
      </c>
      <c r="O294" t="inlineStr">
        <is>
          <t>2.18%</t>
        </is>
      </c>
      <c r="P294" t="inlineStr">
        <is>
          <t>1.27%</t>
        </is>
      </c>
      <c r="Q294" t="inlineStr">
        <is>
          <t>5.51%</t>
        </is>
      </c>
      <c r="R294" s="3" t="n">
        <v>37210</v>
      </c>
      <c r="S294" s="3" t="n">
        <v>37814</v>
      </c>
      <c r="T294" s="3" t="n">
        <v>38637</v>
      </c>
    </row>
    <row r="295">
      <c r="A295" s="2" t="n">
        <v>46126</v>
      </c>
      <c r="B295" t="n">
        <v>4</v>
      </c>
      <c r="C295" t="inlineStr">
        <is>
          <t>006800</t>
        </is>
      </c>
      <c r="D295" t="inlineStr">
        <is>
          <t>미래에셋증권</t>
        </is>
      </c>
      <c r="E295" t="n">
        <v>45.3</v>
      </c>
      <c r="F295" t="inlineStr">
        <is>
          <t>Top 1%</t>
        </is>
      </c>
      <c r="G295" t="inlineStr">
        <is>
          <t>4 / 348</t>
        </is>
      </c>
      <c r="H295" t="inlineStr">
        <is>
          <t>3.23%</t>
        </is>
      </c>
      <c r="I295" t="inlineStr">
        <is>
          <t>10.87%</t>
        </is>
      </c>
      <c r="J295" t="inlineStr">
        <is>
          <t>-7.65%</t>
        </is>
      </c>
      <c r="K295" t="inlineStr">
        <is>
          <t>✓</t>
        </is>
      </c>
      <c r="L295" t="n">
        <v>1</v>
      </c>
      <c r="M295" t="inlineStr">
        <is>
          <t>Poor</t>
        </is>
      </c>
      <c r="N295" t="inlineStr">
        <is>
          <t>1.38%</t>
        </is>
      </c>
      <c r="O295" t="inlineStr">
        <is>
          <t>1.82%</t>
        </is>
      </c>
      <c r="P295" t="inlineStr">
        <is>
          <t>3.22%</t>
        </is>
      </c>
      <c r="Q295" t="inlineStr">
        <is>
          <t>7.42%</t>
        </is>
      </c>
      <c r="R295" s="3" t="n">
        <v>65300</v>
      </c>
      <c r="S295" s="3" t="n">
        <v>66202</v>
      </c>
      <c r="T295" s="3" t="n">
        <v>67408</v>
      </c>
    </row>
    <row r="296">
      <c r="A296" s="2" t="n">
        <v>46126</v>
      </c>
      <c r="B296" t="n">
        <v>5</v>
      </c>
      <c r="C296" t="inlineStr">
        <is>
          <t>100790</t>
        </is>
      </c>
      <c r="D296" t="inlineStr">
        <is>
          <t>미래에셋벤처투자</t>
        </is>
      </c>
      <c r="E296" t="n">
        <v>43.3</v>
      </c>
      <c r="F296" t="inlineStr">
        <is>
          <t>Top 1%</t>
        </is>
      </c>
      <c r="G296" t="inlineStr">
        <is>
          <t>5 / 348</t>
        </is>
      </c>
      <c r="H296" t="inlineStr">
        <is>
          <t>3.57%</t>
        </is>
      </c>
      <c r="I296" t="inlineStr">
        <is>
          <t>29.88%</t>
        </is>
      </c>
      <c r="J296" t="inlineStr">
        <is>
          <t>-26.31%</t>
        </is>
      </c>
      <c r="K296" t="inlineStr">
        <is>
          <t>✓</t>
        </is>
      </c>
      <c r="L296" t="n">
        <v>1</v>
      </c>
      <c r="M296" t="inlineStr">
        <is>
          <t>Poor</t>
        </is>
      </c>
      <c r="N296" t="inlineStr">
        <is>
          <t>2.06%</t>
        </is>
      </c>
      <c r="O296" t="inlineStr">
        <is>
          <t>1.49%</t>
        </is>
      </c>
      <c r="P296" t="inlineStr">
        <is>
          <t>1.50%</t>
        </is>
      </c>
      <c r="Q296" t="inlineStr">
        <is>
          <t>27.96%</t>
        </is>
      </c>
      <c r="R296" s="3" t="n">
        <v>29950</v>
      </c>
      <c r="S296" s="3" t="n">
        <v>30566</v>
      </c>
      <c r="T296" s="3" t="n">
        <v>31021</v>
      </c>
    </row>
    <row r="297">
      <c r="A297" s="2" t="n">
        <v>46126</v>
      </c>
      <c r="B297" t="n">
        <v>6</v>
      </c>
      <c r="C297" t="inlineStr">
        <is>
          <t>402340</t>
        </is>
      </c>
      <c r="D297" t="inlineStr">
        <is>
          <t>SK스퀘어</t>
        </is>
      </c>
      <c r="E297" t="n">
        <v>42.9</v>
      </c>
      <c r="F297" t="inlineStr">
        <is>
          <t>Top 2%</t>
        </is>
      </c>
      <c r="G297" t="inlineStr">
        <is>
          <t>6 / 348</t>
        </is>
      </c>
      <c r="H297" t="inlineStr">
        <is>
          <t>2.57%</t>
        </is>
      </c>
      <c r="I297" t="inlineStr">
        <is>
          <t>10.34%</t>
        </is>
      </c>
      <c r="J297" t="inlineStr">
        <is>
          <t>-7.77%</t>
        </is>
      </c>
      <c r="K297" t="inlineStr">
        <is>
          <t>✓</t>
        </is>
      </c>
      <c r="L297" t="n">
        <v>1</v>
      </c>
      <c r="M297" t="inlineStr">
        <is>
          <t>Poor</t>
        </is>
      </c>
      <c r="N297" t="inlineStr">
        <is>
          <t>1.50%</t>
        </is>
      </c>
      <c r="O297" t="inlineStr">
        <is>
          <t>1.06%</t>
        </is>
      </c>
      <c r="P297" t="inlineStr">
        <is>
          <t>3.79%</t>
        </is>
      </c>
      <c r="Q297" t="inlineStr">
        <is>
          <t>6.31%</t>
        </is>
      </c>
      <c r="R297" s="3" t="n">
        <v>580000</v>
      </c>
      <c r="S297" s="3" t="n">
        <v>588684</v>
      </c>
      <c r="T297" s="3" t="n">
        <v>594923</v>
      </c>
    </row>
    <row r="298">
      <c r="A298" s="2" t="n">
        <v>46126</v>
      </c>
      <c r="B298" t="n">
        <v>7</v>
      </c>
      <c r="C298" t="inlineStr">
        <is>
          <t>015760</t>
        </is>
      </c>
      <c r="D298" t="inlineStr">
        <is>
          <t>한국전력</t>
        </is>
      </c>
      <c r="E298" t="n">
        <v>42.6</v>
      </c>
      <c r="F298" t="inlineStr">
        <is>
          <t>Top 2%</t>
        </is>
      </c>
      <c r="G298" t="inlineStr">
        <is>
          <t>7 / 348</t>
        </is>
      </c>
      <c r="H298" t="inlineStr">
        <is>
          <t>2.92%</t>
        </is>
      </c>
      <c r="I298" t="inlineStr">
        <is>
          <t>5.09%</t>
        </is>
      </c>
      <c r="J298" t="inlineStr">
        <is>
          <t>-2.17%</t>
        </is>
      </c>
      <c r="K298" t="inlineStr">
        <is>
          <t>✓</t>
        </is>
      </c>
      <c r="L298" t="n">
        <v>1</v>
      </c>
      <c r="M298" t="inlineStr">
        <is>
          <t>Good</t>
        </is>
      </c>
      <c r="N298" t="inlineStr">
        <is>
          <t>1.25%</t>
        </is>
      </c>
      <c r="O298" t="inlineStr">
        <is>
          <t>1.65%</t>
        </is>
      </c>
      <c r="P298" t="inlineStr">
        <is>
          <t>2.13%</t>
        </is>
      </c>
      <c r="Q298" t="inlineStr">
        <is>
          <t>2.90%</t>
        </is>
      </c>
      <c r="R298" s="3" t="n">
        <v>42200</v>
      </c>
      <c r="S298" s="3" t="n">
        <v>42727</v>
      </c>
      <c r="T298" s="3" t="n">
        <v>43433</v>
      </c>
    </row>
    <row r="299">
      <c r="A299" s="2" t="n">
        <v>46126</v>
      </c>
      <c r="B299" t="n">
        <v>8</v>
      </c>
      <c r="C299" t="inlineStr">
        <is>
          <t>010140</t>
        </is>
      </c>
      <c r="D299" t="inlineStr">
        <is>
          <t>삼성중공업</t>
        </is>
      </c>
      <c r="E299" t="n">
        <v>42.6</v>
      </c>
      <c r="F299" t="inlineStr">
        <is>
          <t>Top 2%</t>
        </is>
      </c>
      <c r="G299" t="inlineStr">
        <is>
          <t>8 / 348</t>
        </is>
      </c>
      <c r="H299" t="inlineStr">
        <is>
          <t>2.26%</t>
        </is>
      </c>
      <c r="I299" t="inlineStr">
        <is>
          <t>1.09%</t>
        </is>
      </c>
      <c r="J299" t="inlineStr">
        <is>
          <t>1.17%</t>
        </is>
      </c>
      <c r="K299" t="inlineStr">
        <is>
          <t>✓</t>
        </is>
      </c>
      <c r="L299" t="n">
        <v>1</v>
      </c>
      <c r="M299" t="inlineStr">
        <is>
          <t>Good</t>
        </is>
      </c>
      <c r="N299" t="inlineStr">
        <is>
          <t>1.09%</t>
        </is>
      </c>
      <c r="O299" t="inlineStr">
        <is>
          <t>1.16%</t>
        </is>
      </c>
      <c r="P299" t="inlineStr">
        <is>
          <t>1.81%</t>
        </is>
      </c>
      <c r="Q299" t="inlineStr">
        <is>
          <t>-0.71%</t>
        </is>
      </c>
      <c r="R299" s="3" t="n">
        <v>27600</v>
      </c>
      <c r="S299" s="3" t="n">
        <v>27900</v>
      </c>
      <c r="T299" s="3" t="n">
        <v>28223</v>
      </c>
    </row>
    <row r="300">
      <c r="A300" s="2" t="n">
        <v>46126</v>
      </c>
      <c r="B300" t="n">
        <v>9</v>
      </c>
      <c r="C300" t="inlineStr">
        <is>
          <t>032820</t>
        </is>
      </c>
      <c r="D300" t="inlineStr">
        <is>
          <t>우리기술</t>
        </is>
      </c>
      <c r="E300" t="n">
        <v>42.3</v>
      </c>
      <c r="F300" t="inlineStr">
        <is>
          <t>Top 3%</t>
        </is>
      </c>
      <c r="G300" t="inlineStr">
        <is>
          <t>9 / 348</t>
        </is>
      </c>
      <c r="H300" t="inlineStr">
        <is>
          <t>2.13%</t>
        </is>
      </c>
      <c r="I300" t="inlineStr">
        <is>
          <t>-0.47%</t>
        </is>
      </c>
      <c r="J300" t="inlineStr">
        <is>
          <t>2.61%</t>
        </is>
      </c>
      <c r="K300" t="inlineStr">
        <is>
          <t>✗</t>
        </is>
      </c>
      <c r="L300" t="n">
        <v>0</v>
      </c>
      <c r="M300" t="inlineStr">
        <is>
          <t>Good</t>
        </is>
      </c>
      <c r="N300" t="inlineStr">
        <is>
          <t>2.00%</t>
        </is>
      </c>
      <c r="O300" t="inlineStr">
        <is>
          <t>0.13%</t>
        </is>
      </c>
      <c r="P300" t="inlineStr">
        <is>
          <t>1.90%</t>
        </is>
      </c>
      <c r="Q300" t="inlineStr">
        <is>
          <t>-2.33%</t>
        </is>
      </c>
      <c r="R300" s="3" t="n">
        <v>21100</v>
      </c>
      <c r="S300" s="3" t="n">
        <v>21523</v>
      </c>
      <c r="T300" s="3" t="n">
        <v>21550</v>
      </c>
    </row>
    <row r="301">
      <c r="A301" s="2" t="n">
        <v>46126</v>
      </c>
      <c r="B301" t="n">
        <v>10</v>
      </c>
      <c r="C301" t="inlineStr">
        <is>
          <t>178320</t>
        </is>
      </c>
      <c r="D301" t="inlineStr">
        <is>
          <t>서진시스템</t>
        </is>
      </c>
      <c r="E301" t="n">
        <v>42.1</v>
      </c>
      <c r="F301" t="inlineStr">
        <is>
          <t>Top 3%</t>
        </is>
      </c>
      <c r="G301" t="inlineStr">
        <is>
          <t>10 / 348</t>
        </is>
      </c>
      <c r="H301" t="inlineStr">
        <is>
          <t>1.98%</t>
        </is>
      </c>
      <c r="I301" t="inlineStr">
        <is>
          <t>4.72%</t>
        </is>
      </c>
      <c r="J301" t="inlineStr">
        <is>
          <t>-2.74%</t>
        </is>
      </c>
      <c r="K301" t="inlineStr">
        <is>
          <t>✓</t>
        </is>
      </c>
      <c r="L301" t="n">
        <v>1</v>
      </c>
      <c r="M301" t="inlineStr">
        <is>
          <t>Good</t>
        </is>
      </c>
      <c r="N301" t="inlineStr">
        <is>
          <t>1.57%</t>
        </is>
      </c>
      <c r="O301" t="inlineStr">
        <is>
          <t>0.40%</t>
        </is>
      </c>
      <c r="P301" t="inlineStr">
        <is>
          <t>0.84%</t>
        </is>
      </c>
      <c r="Q301" t="inlineStr">
        <is>
          <t>3.85%</t>
        </is>
      </c>
      <c r="R301" s="3" t="n">
        <v>47700</v>
      </c>
      <c r="S301" s="3" t="n">
        <v>48451</v>
      </c>
      <c r="T301" s="3" t="n">
        <v>48644</v>
      </c>
    </row>
    <row r="302">
      <c r="A302" s="2" t="n">
        <v>46127</v>
      </c>
      <c r="B302" t="n">
        <v>1</v>
      </c>
      <c r="C302" t="inlineStr">
        <is>
          <t>050890</t>
        </is>
      </c>
      <c r="D302" t="inlineStr">
        <is>
          <t>쏠리드</t>
        </is>
      </c>
      <c r="E302" t="n">
        <v>81</v>
      </c>
      <c r="F302" t="inlineStr">
        <is>
          <t>Top 1%</t>
        </is>
      </c>
      <c r="G302" t="inlineStr">
        <is>
          <t>1 / 348</t>
        </is>
      </c>
      <c r="H302" t="inlineStr">
        <is>
          <t>13.91%</t>
        </is>
      </c>
      <c r="I302" t="inlineStr">
        <is>
          <t>7.58%</t>
        </is>
      </c>
      <c r="J302" t="inlineStr">
        <is>
          <t>6.32%</t>
        </is>
      </c>
      <c r="K302" t="inlineStr">
        <is>
          <t>✓</t>
        </is>
      </c>
      <c r="L302" t="n">
        <v>1</v>
      </c>
      <c r="M302" t="inlineStr">
        <is>
          <t>Poor</t>
        </is>
      </c>
      <c r="N302" t="inlineStr">
        <is>
          <t>2.03%</t>
        </is>
      </c>
      <c r="O302" t="inlineStr">
        <is>
          <t>11.64%</t>
        </is>
      </c>
      <c r="P302" t="inlineStr">
        <is>
          <t>2.13%</t>
        </is>
      </c>
      <c r="Q302" t="inlineStr">
        <is>
          <t>5.34%</t>
        </is>
      </c>
      <c r="R302" s="3" t="n">
        <v>16880</v>
      </c>
      <c r="S302" s="3" t="n">
        <v>17222</v>
      </c>
      <c r="T302" s="3" t="n">
        <v>19227</v>
      </c>
    </row>
    <row r="303">
      <c r="A303" s="2" t="n">
        <v>46127</v>
      </c>
      <c r="B303" t="n">
        <v>2</v>
      </c>
      <c r="C303" t="inlineStr">
        <is>
          <t>001440</t>
        </is>
      </c>
      <c r="D303" t="inlineStr">
        <is>
          <t>대한전선</t>
        </is>
      </c>
      <c r="E303" t="n">
        <v>71.40000000000001</v>
      </c>
      <c r="F303" t="inlineStr">
        <is>
          <t>Top 1%</t>
        </is>
      </c>
      <c r="G303" t="inlineStr">
        <is>
          <t>2 / 348</t>
        </is>
      </c>
      <c r="H303" t="inlineStr">
        <is>
          <t>10.01%</t>
        </is>
      </c>
      <c r="I303" t="inlineStr">
        <is>
          <t>28.30%</t>
        </is>
      </c>
      <c r="J303" t="inlineStr">
        <is>
          <t>-18.29%</t>
        </is>
      </c>
      <c r="K303" t="inlineStr">
        <is>
          <t>✓</t>
        </is>
      </c>
      <c r="L303" t="n">
        <v>1</v>
      </c>
      <c r="M303" t="inlineStr">
        <is>
          <t>Poor</t>
        </is>
      </c>
      <c r="N303" t="inlineStr">
        <is>
          <t>2.48%</t>
        </is>
      </c>
      <c r="O303" t="inlineStr">
        <is>
          <t>7.35%</t>
        </is>
      </c>
      <c r="P303" t="inlineStr">
        <is>
          <t>1.40%</t>
        </is>
      </c>
      <c r="Q303" t="inlineStr">
        <is>
          <t>26.53%</t>
        </is>
      </c>
      <c r="R303" s="3" t="n">
        <v>32150</v>
      </c>
      <c r="S303" s="3" t="n">
        <v>32946</v>
      </c>
      <c r="T303" s="3" t="n">
        <v>35369</v>
      </c>
    </row>
    <row r="304">
      <c r="A304" s="2" t="n">
        <v>46127</v>
      </c>
      <c r="B304" t="n">
        <v>3</v>
      </c>
      <c r="C304" t="inlineStr">
        <is>
          <t>032820</t>
        </is>
      </c>
      <c r="D304" t="inlineStr">
        <is>
          <t>우리기술</t>
        </is>
      </c>
      <c r="E304" t="n">
        <v>70.40000000000001</v>
      </c>
      <c r="F304" t="inlineStr">
        <is>
          <t>Top 1%</t>
        </is>
      </c>
      <c r="G304" t="inlineStr">
        <is>
          <t>3 / 348</t>
        </is>
      </c>
      <c r="H304" t="inlineStr">
        <is>
          <t>10.33%</t>
        </is>
      </c>
      <c r="I304" t="inlineStr">
        <is>
          <t>3.57%</t>
        </is>
      </c>
      <c r="J304" t="inlineStr">
        <is>
          <t>6.75%</t>
        </is>
      </c>
      <c r="K304" t="inlineStr">
        <is>
          <t>✓</t>
        </is>
      </c>
      <c r="L304" t="n">
        <v>1</v>
      </c>
      <c r="M304" t="inlineStr">
        <is>
          <t>Poor</t>
        </is>
      </c>
      <c r="N304" t="inlineStr">
        <is>
          <t>2.88%</t>
        </is>
      </c>
      <c r="O304" t="inlineStr">
        <is>
          <t>7.24%</t>
        </is>
      </c>
      <c r="P304" t="inlineStr">
        <is>
          <t>2.38%</t>
        </is>
      </c>
      <c r="Q304" t="inlineStr">
        <is>
          <t>1.16%</t>
        </is>
      </c>
      <c r="R304" s="3" t="n">
        <v>21000</v>
      </c>
      <c r="S304" s="3" t="n">
        <v>21605</v>
      </c>
      <c r="T304" s="3" t="n">
        <v>23168</v>
      </c>
    </row>
    <row r="305">
      <c r="A305" s="2" t="n">
        <v>46127</v>
      </c>
      <c r="B305" t="n">
        <v>4</v>
      </c>
      <c r="C305" t="inlineStr">
        <is>
          <t>047040</t>
        </is>
      </c>
      <c r="D305" t="inlineStr">
        <is>
          <t>대우건설</t>
        </is>
      </c>
      <c r="E305" t="n">
        <v>64.3</v>
      </c>
      <c r="F305" t="inlineStr">
        <is>
          <t>Top 1%</t>
        </is>
      </c>
      <c r="G305" t="inlineStr">
        <is>
          <t>4 / 348</t>
        </is>
      </c>
      <c r="H305" t="inlineStr">
        <is>
          <t>7.56%</t>
        </is>
      </c>
      <c r="I305" t="inlineStr">
        <is>
          <t>21.28%</t>
        </is>
      </c>
      <c r="J305" t="inlineStr">
        <is>
          <t>-13.72%</t>
        </is>
      </c>
      <c r="K305" t="inlineStr">
        <is>
          <t>✓</t>
        </is>
      </c>
      <c r="L305" t="n">
        <v>1</v>
      </c>
      <c r="M305" t="inlineStr">
        <is>
          <t>Poor</t>
        </is>
      </c>
      <c r="N305" t="inlineStr">
        <is>
          <t>1.80%</t>
        </is>
      </c>
      <c r="O305" t="inlineStr">
        <is>
          <t>5.66%</t>
        </is>
      </c>
      <c r="P305" t="inlineStr">
        <is>
          <t>2.13%</t>
        </is>
      </c>
      <c r="Q305" t="inlineStr">
        <is>
          <t>18.75%</t>
        </is>
      </c>
      <c r="R305" s="3" t="n">
        <v>23500</v>
      </c>
      <c r="S305" s="3" t="n">
        <v>23922</v>
      </c>
      <c r="T305" s="3" t="n">
        <v>25276</v>
      </c>
    </row>
    <row r="306">
      <c r="A306" s="2" t="n">
        <v>46127</v>
      </c>
      <c r="B306" t="n">
        <v>5</v>
      </c>
      <c r="C306" t="inlineStr">
        <is>
          <t>089030</t>
        </is>
      </c>
      <c r="D306" t="inlineStr">
        <is>
          <t>테크윙</t>
        </is>
      </c>
      <c r="E306" t="n">
        <v>57.8</v>
      </c>
      <c r="F306" t="inlineStr">
        <is>
          <t>Top 1%</t>
        </is>
      </c>
      <c r="G306" t="inlineStr">
        <is>
          <t>5 / 348</t>
        </is>
      </c>
      <c r="H306" t="inlineStr">
        <is>
          <t>6.17%</t>
        </is>
      </c>
      <c r="I306" t="inlineStr">
        <is>
          <t>6.27%</t>
        </is>
      </c>
      <c r="J306" t="inlineStr">
        <is>
          <t>-0.10%</t>
        </is>
      </c>
      <c r="K306" t="inlineStr">
        <is>
          <t>✓</t>
        </is>
      </c>
      <c r="L306" t="n">
        <v>1</v>
      </c>
      <c r="M306" t="inlineStr">
        <is>
          <t>Excellent</t>
        </is>
      </c>
      <c r="N306" t="inlineStr">
        <is>
          <t>2.42%</t>
        </is>
      </c>
      <c r="O306" t="inlineStr">
        <is>
          <t>3.67%</t>
        </is>
      </c>
      <c r="P306" t="inlineStr">
        <is>
          <t>5.17%</t>
        </is>
      </c>
      <c r="Q306" t="inlineStr">
        <is>
          <t>1.05%</t>
        </is>
      </c>
      <c r="R306" s="3" t="n">
        <v>54200</v>
      </c>
      <c r="S306" s="3" t="n">
        <v>55509</v>
      </c>
      <c r="T306" s="3" t="n">
        <v>57544</v>
      </c>
    </row>
    <row r="307">
      <c r="A307" s="2" t="n">
        <v>46127</v>
      </c>
      <c r="B307" t="n">
        <v>6</v>
      </c>
      <c r="C307" t="inlineStr">
        <is>
          <t>034220</t>
        </is>
      </c>
      <c r="D307" t="inlineStr">
        <is>
          <t>LG디스플레이</t>
        </is>
      </c>
      <c r="E307" t="n">
        <v>48.8</v>
      </c>
      <c r="F307" t="inlineStr">
        <is>
          <t>Top 2%</t>
        </is>
      </c>
      <c r="G307" t="inlineStr">
        <is>
          <t>6 / 348</t>
        </is>
      </c>
      <c r="H307" t="inlineStr">
        <is>
          <t>4.32%</t>
        </is>
      </c>
      <c r="I307" t="inlineStr">
        <is>
          <t>5.67%</t>
        </is>
      </c>
      <c r="J307" t="inlineStr">
        <is>
          <t>-1.35%</t>
        </is>
      </c>
      <c r="K307" t="inlineStr">
        <is>
          <t>✓</t>
        </is>
      </c>
      <c r="L307" t="n">
        <v>1</v>
      </c>
      <c r="M307" t="inlineStr">
        <is>
          <t>Good</t>
        </is>
      </c>
      <c r="N307" t="inlineStr">
        <is>
          <t>2.59%</t>
        </is>
      </c>
      <c r="O307" t="inlineStr">
        <is>
          <t>1.68%</t>
        </is>
      </c>
      <c r="P307" t="inlineStr">
        <is>
          <t>1.86%</t>
        </is>
      </c>
      <c r="Q307" t="inlineStr">
        <is>
          <t>3.74%</t>
        </is>
      </c>
      <c r="R307" s="3" t="n">
        <v>12870</v>
      </c>
      <c r="S307" s="3" t="n">
        <v>13204</v>
      </c>
      <c r="T307" s="3" t="n">
        <v>13426</v>
      </c>
    </row>
    <row r="308">
      <c r="A308" s="2" t="n">
        <v>46127</v>
      </c>
      <c r="B308" t="n">
        <v>7</v>
      </c>
      <c r="C308" t="inlineStr">
        <is>
          <t>018880</t>
        </is>
      </c>
      <c r="D308" t="inlineStr">
        <is>
          <t>한온시스템</t>
        </is>
      </c>
      <c r="E308" t="n">
        <v>48.3</v>
      </c>
      <c r="F308" t="inlineStr">
        <is>
          <t>Top 2%</t>
        </is>
      </c>
      <c r="G308" t="inlineStr">
        <is>
          <t>7 / 348</t>
        </is>
      </c>
      <c r="H308" t="inlineStr">
        <is>
          <t>4.41%</t>
        </is>
      </c>
      <c r="I308" t="inlineStr">
        <is>
          <t>0.87%</t>
        </is>
      </c>
      <c r="J308" t="inlineStr">
        <is>
          <t>3.54%</t>
        </is>
      </c>
      <c r="K308" t="inlineStr">
        <is>
          <t>✓</t>
        </is>
      </c>
      <c r="L308" t="n">
        <v>1</v>
      </c>
      <c r="M308" t="inlineStr">
        <is>
          <t>Fair</t>
        </is>
      </c>
      <c r="N308" t="inlineStr">
        <is>
          <t>2.48%</t>
        </is>
      </c>
      <c r="O308" t="inlineStr">
        <is>
          <t>1.89%</t>
        </is>
      </c>
      <c r="P308" t="inlineStr">
        <is>
          <t>1.99%</t>
        </is>
      </c>
      <c r="Q308" t="inlineStr">
        <is>
          <t>-1.10%</t>
        </is>
      </c>
      <c r="R308" s="3" t="n">
        <v>4020</v>
      </c>
      <c r="S308" s="3" t="n">
        <v>4120</v>
      </c>
      <c r="T308" s="3" t="n">
        <v>4197</v>
      </c>
    </row>
    <row r="309">
      <c r="A309" s="2" t="n">
        <v>46127</v>
      </c>
      <c r="B309" t="n">
        <v>8</v>
      </c>
      <c r="C309" t="inlineStr">
        <is>
          <t>100790</t>
        </is>
      </c>
      <c r="D309" t="inlineStr">
        <is>
          <t>미래에셋벤처투자</t>
        </is>
      </c>
      <c r="E309" t="n">
        <v>47.4</v>
      </c>
      <c r="F309" t="inlineStr">
        <is>
          <t>Top 2%</t>
        </is>
      </c>
      <c r="G309" t="inlineStr">
        <is>
          <t>8 / 348</t>
        </is>
      </c>
      <c r="H309" t="inlineStr">
        <is>
          <t>5.21%</t>
        </is>
      </c>
      <c r="I309" t="inlineStr">
        <is>
          <t>1.67%</t>
        </is>
      </c>
      <c r="J309" t="inlineStr">
        <is>
          <t>3.54%</t>
        </is>
      </c>
      <c r="K309" t="inlineStr">
        <is>
          <t>✓</t>
        </is>
      </c>
      <c r="L309" t="n">
        <v>1</v>
      </c>
      <c r="M309" t="inlineStr">
        <is>
          <t>Fair</t>
        </is>
      </c>
      <c r="N309" t="inlineStr">
        <is>
          <t>4.51%</t>
        </is>
      </c>
      <c r="O309" t="inlineStr">
        <is>
          <t>0.66%</t>
        </is>
      </c>
      <c r="P309" t="inlineStr">
        <is>
          <t>6.17%</t>
        </is>
      </c>
      <c r="Q309" t="inlineStr">
        <is>
          <t>-4.24%</t>
        </is>
      </c>
      <c r="R309" s="3" t="n">
        <v>38900</v>
      </c>
      <c r="S309" s="3" t="n">
        <v>40656</v>
      </c>
      <c r="T309" s="3" t="n">
        <v>40926</v>
      </c>
    </row>
    <row r="310">
      <c r="A310" s="2" t="n">
        <v>46127</v>
      </c>
      <c r="B310" t="n">
        <v>9</v>
      </c>
      <c r="C310" t="inlineStr">
        <is>
          <t>015760</t>
        </is>
      </c>
      <c r="D310" t="inlineStr">
        <is>
          <t>한국전력</t>
        </is>
      </c>
      <c r="E310" t="n">
        <v>45.7</v>
      </c>
      <c r="F310" t="inlineStr">
        <is>
          <t>Top 3%</t>
        </is>
      </c>
      <c r="G310" t="inlineStr">
        <is>
          <t>9 / 348</t>
        </is>
      </c>
      <c r="H310" t="inlineStr">
        <is>
          <t>3.52%</t>
        </is>
      </c>
      <c r="I310" t="inlineStr">
        <is>
          <t>0.00%</t>
        </is>
      </c>
      <c r="J310" t="inlineStr">
        <is>
          <t>3.52%</t>
        </is>
      </c>
      <c r="K310" t="inlineStr">
        <is>
          <t>✗</t>
        </is>
      </c>
      <c r="L310" t="n">
        <v>0</v>
      </c>
      <c r="M310" t="inlineStr">
        <is>
          <t>Fair</t>
        </is>
      </c>
      <c r="N310" t="inlineStr">
        <is>
          <t>1.95%</t>
        </is>
      </c>
      <c r="O310" t="inlineStr">
        <is>
          <t>1.54%</t>
        </is>
      </c>
      <c r="P310" t="inlineStr">
        <is>
          <t>3.04%</t>
        </is>
      </c>
      <c r="Q310" t="inlineStr">
        <is>
          <t>-2.95%</t>
        </is>
      </c>
      <c r="R310" s="3" t="n">
        <v>44350</v>
      </c>
      <c r="S310" s="3" t="n">
        <v>45215</v>
      </c>
      <c r="T310" s="3" t="n">
        <v>45909</v>
      </c>
    </row>
    <row r="311">
      <c r="A311" s="2" t="n">
        <v>46127</v>
      </c>
      <c r="B311" t="n">
        <v>10</v>
      </c>
      <c r="C311" t="inlineStr">
        <is>
          <t>000250</t>
        </is>
      </c>
      <c r="D311" t="inlineStr">
        <is>
          <t>삼천당제약</t>
        </is>
      </c>
      <c r="E311" t="n">
        <v>45.5</v>
      </c>
      <c r="F311" t="inlineStr">
        <is>
          <t>Top 3%</t>
        </is>
      </c>
      <c r="G311" t="inlineStr">
        <is>
          <t>10 / 348</t>
        </is>
      </c>
      <c r="H311" t="inlineStr">
        <is>
          <t>4.59%</t>
        </is>
      </c>
      <c r="I311" t="inlineStr">
        <is>
          <t>6.73%</t>
        </is>
      </c>
      <c r="J311" t="inlineStr">
        <is>
          <t>-2.14%</t>
        </is>
      </c>
      <c r="K311" t="inlineStr">
        <is>
          <t>✓</t>
        </is>
      </c>
      <c r="L311" t="n">
        <v>1</v>
      </c>
      <c r="M311" t="inlineStr">
        <is>
          <t>Good</t>
        </is>
      </c>
      <c r="N311" t="inlineStr">
        <is>
          <t>1.91%</t>
        </is>
      </c>
      <c r="O311" t="inlineStr">
        <is>
          <t>2.63%</t>
        </is>
      </c>
      <c r="P311" t="inlineStr">
        <is>
          <t>0.77%</t>
        </is>
      </c>
      <c r="Q311" t="inlineStr">
        <is>
          <t>5.92%</t>
        </is>
      </c>
      <c r="R311" s="3" t="n">
        <v>520000</v>
      </c>
      <c r="S311" s="3" t="n">
        <v>529924</v>
      </c>
      <c r="T311" s="3" t="n">
        <v>543853</v>
      </c>
    </row>
    <row r="312">
      <c r="A312" s="2" t="n">
        <v>46128</v>
      </c>
      <c r="B312" t="n">
        <v>1</v>
      </c>
      <c r="C312" t="inlineStr">
        <is>
          <t>032820</t>
        </is>
      </c>
      <c r="D312" t="inlineStr">
        <is>
          <t>우리기술</t>
        </is>
      </c>
      <c r="E312" t="n">
        <v>74.2</v>
      </c>
      <c r="F312" t="inlineStr">
        <is>
          <t>Top 1%</t>
        </is>
      </c>
      <c r="G312" t="inlineStr">
        <is>
          <t>1 / 348</t>
        </is>
      </c>
      <c r="H312" t="inlineStr">
        <is>
          <t>10.12%</t>
        </is>
      </c>
      <c r="I312" t="inlineStr">
        <is>
          <t>6.21%</t>
        </is>
      </c>
      <c r="J312" t="inlineStr">
        <is>
          <t>3.91%</t>
        </is>
      </c>
      <c r="K312" t="inlineStr">
        <is>
          <t>✓</t>
        </is>
      </c>
      <c r="L312" t="n">
        <v>1</v>
      </c>
      <c r="M312" t="inlineStr">
        <is>
          <t>Fair</t>
        </is>
      </c>
      <c r="N312" t="inlineStr">
        <is>
          <t>2.18%</t>
        </is>
      </c>
      <c r="O312" t="inlineStr">
        <is>
          <t>7.77%</t>
        </is>
      </c>
      <c r="P312" t="inlineStr">
        <is>
          <t>3.45%</t>
        </is>
      </c>
      <c r="Q312" t="inlineStr">
        <is>
          <t>2.67%</t>
        </is>
      </c>
      <c r="R312" s="3" t="n">
        <v>21750</v>
      </c>
      <c r="S312" s="3" t="n">
        <v>22225</v>
      </c>
      <c r="T312" s="3" t="n">
        <v>23951</v>
      </c>
    </row>
    <row r="313">
      <c r="A313" s="2" t="n">
        <v>46128</v>
      </c>
      <c r="B313" t="n">
        <v>2</v>
      </c>
      <c r="C313" t="inlineStr">
        <is>
          <t>001440</t>
        </is>
      </c>
      <c r="D313" t="inlineStr">
        <is>
          <t>대한전선</t>
        </is>
      </c>
      <c r="E313" t="n">
        <v>59.6</v>
      </c>
      <c r="F313" t="inlineStr">
        <is>
          <t>Top 1%</t>
        </is>
      </c>
      <c r="G313" t="inlineStr">
        <is>
          <t>2 / 348</t>
        </is>
      </c>
      <c r="H313" t="inlineStr">
        <is>
          <t>7.90%</t>
        </is>
      </c>
      <c r="I313" t="inlineStr">
        <is>
          <t>2.06%</t>
        </is>
      </c>
      <c r="J313" t="inlineStr">
        <is>
          <t>5.84%</t>
        </is>
      </c>
      <c r="K313" t="inlineStr">
        <is>
          <t>✓</t>
        </is>
      </c>
      <c r="L313" t="n">
        <v>1</v>
      </c>
      <c r="M313" t="inlineStr">
        <is>
          <t>Poor</t>
        </is>
      </c>
      <c r="N313" t="inlineStr">
        <is>
          <t>2.44%</t>
        </is>
      </c>
      <c r="O313" t="inlineStr">
        <is>
          <t>5.33%</t>
        </is>
      </c>
      <c r="P313" t="inlineStr">
        <is>
          <t>1.33%</t>
        </is>
      </c>
      <c r="Q313" t="inlineStr">
        <is>
          <t>0.72%</t>
        </is>
      </c>
      <c r="R313" s="3" t="n">
        <v>41250</v>
      </c>
      <c r="S313" s="3" t="n">
        <v>42257</v>
      </c>
      <c r="T313" s="3" t="n">
        <v>44509</v>
      </c>
    </row>
    <row r="314">
      <c r="A314" s="2" t="n">
        <v>46128</v>
      </c>
      <c r="B314" t="n">
        <v>3</v>
      </c>
      <c r="C314" t="inlineStr">
        <is>
          <t>047040</t>
        </is>
      </c>
      <c r="D314" t="inlineStr">
        <is>
          <t>대우건설</t>
        </is>
      </c>
      <c r="E314" t="n">
        <v>49.7</v>
      </c>
      <c r="F314" t="inlineStr">
        <is>
          <t>Top 1%</t>
        </is>
      </c>
      <c r="G314" t="inlineStr">
        <is>
          <t>3 / 348</t>
        </is>
      </c>
      <c r="H314" t="inlineStr">
        <is>
          <t>6.14%</t>
        </is>
      </c>
      <c r="I314" t="inlineStr">
        <is>
          <t>0.35%</t>
        </is>
      </c>
      <c r="J314" t="inlineStr">
        <is>
          <t>5.79%</t>
        </is>
      </c>
      <c r="K314" t="inlineStr">
        <is>
          <t>✓</t>
        </is>
      </c>
      <c r="L314" t="n">
        <v>1</v>
      </c>
      <c r="M314" t="inlineStr">
        <is>
          <t>Poor</t>
        </is>
      </c>
      <c r="N314" t="inlineStr">
        <is>
          <t>1.79%</t>
        </is>
      </c>
      <c r="O314" t="inlineStr">
        <is>
          <t>4.28%</t>
        </is>
      </c>
      <c r="P314" t="inlineStr">
        <is>
          <t>1.58%</t>
        </is>
      </c>
      <c r="Q314" t="inlineStr">
        <is>
          <t>-1.21%</t>
        </is>
      </c>
      <c r="R314" s="3" t="n">
        <v>28500</v>
      </c>
      <c r="S314" s="3" t="n">
        <v>29010</v>
      </c>
      <c r="T314" s="3" t="n">
        <v>30250</v>
      </c>
    </row>
    <row r="315">
      <c r="A315" s="2" t="n">
        <v>46128</v>
      </c>
      <c r="B315" t="n">
        <v>4</v>
      </c>
      <c r="C315" t="inlineStr">
        <is>
          <t>018880</t>
        </is>
      </c>
      <c r="D315" t="inlineStr">
        <is>
          <t>한온시스템</t>
        </is>
      </c>
      <c r="E315" t="n">
        <v>45.7</v>
      </c>
      <c r="F315" t="inlineStr">
        <is>
          <t>Top 1%</t>
        </is>
      </c>
      <c r="G315" t="inlineStr">
        <is>
          <t>4 / 348</t>
        </is>
      </c>
      <c r="H315" t="inlineStr">
        <is>
          <t>3.71%</t>
        </is>
      </c>
      <c r="I315" t="inlineStr">
        <is>
          <t>0.74%</t>
        </is>
      </c>
      <c r="J315" t="inlineStr">
        <is>
          <t>2.97%</t>
        </is>
      </c>
      <c r="K315" t="inlineStr">
        <is>
          <t>✓</t>
        </is>
      </c>
      <c r="L315" t="n">
        <v>1</v>
      </c>
      <c r="M315" t="inlineStr">
        <is>
          <t>Good</t>
        </is>
      </c>
      <c r="N315" t="inlineStr">
        <is>
          <t>1.39%</t>
        </is>
      </c>
      <c r="O315" t="inlineStr">
        <is>
          <t>2.29%</t>
        </is>
      </c>
      <c r="P315" t="inlineStr">
        <is>
          <t>0.86%</t>
        </is>
      </c>
      <c r="Q315" t="inlineStr">
        <is>
          <t>-0.12%</t>
        </is>
      </c>
      <c r="R315" s="3" t="n">
        <v>4055</v>
      </c>
      <c r="S315" s="3" t="n">
        <v>4111</v>
      </c>
      <c r="T315" s="3" t="n">
        <v>4206</v>
      </c>
    </row>
    <row r="316">
      <c r="A316" s="2" t="n">
        <v>46128</v>
      </c>
      <c r="B316" t="n">
        <v>5</v>
      </c>
      <c r="C316" t="inlineStr">
        <is>
          <t>093370</t>
        </is>
      </c>
      <c r="D316" t="inlineStr">
        <is>
          <t>후성</t>
        </is>
      </c>
      <c r="E316" t="n">
        <v>44.4</v>
      </c>
      <c r="F316" t="inlineStr">
        <is>
          <t>Top 1%</t>
        </is>
      </c>
      <c r="G316" t="inlineStr">
        <is>
          <t>5 / 348</t>
        </is>
      </c>
      <c r="H316" t="inlineStr">
        <is>
          <t>3.01%</t>
        </is>
      </c>
      <c r="I316" t="inlineStr">
        <is>
          <t>6.60%</t>
        </is>
      </c>
      <c r="J316" t="inlineStr">
        <is>
          <t>-3.60%</t>
        </is>
      </c>
      <c r="K316" t="inlineStr">
        <is>
          <t>✓</t>
        </is>
      </c>
      <c r="L316" t="n">
        <v>1</v>
      </c>
      <c r="M316" t="inlineStr">
        <is>
          <t>Fair</t>
        </is>
      </c>
      <c r="N316" t="inlineStr">
        <is>
          <t>1.03%</t>
        </is>
      </c>
      <c r="O316" t="inlineStr">
        <is>
          <t>1.96%</t>
        </is>
      </c>
      <c r="P316" t="inlineStr">
        <is>
          <t>-0.09%</t>
        </is>
      </c>
      <c r="Q316" t="inlineStr">
        <is>
          <t>6.70%</t>
        </is>
      </c>
      <c r="R316" s="3" t="n">
        <v>10600</v>
      </c>
      <c r="S316" s="3" t="n">
        <v>10709</v>
      </c>
      <c r="T316" s="3" t="n">
        <v>10919</v>
      </c>
    </row>
    <row r="317">
      <c r="A317" s="2" t="n">
        <v>46128</v>
      </c>
      <c r="B317" t="n">
        <v>6</v>
      </c>
      <c r="C317" t="inlineStr">
        <is>
          <t>028670</t>
        </is>
      </c>
      <c r="D317" t="inlineStr">
        <is>
          <t>팬오션</t>
        </is>
      </c>
      <c r="E317" t="n">
        <v>44.1</v>
      </c>
      <c r="F317" t="inlineStr">
        <is>
          <t>Top 2%</t>
        </is>
      </c>
      <c r="G317" t="inlineStr">
        <is>
          <t>6 / 348</t>
        </is>
      </c>
      <c r="H317" t="inlineStr">
        <is>
          <t>3.45%</t>
        </is>
      </c>
      <c r="I317" t="inlineStr">
        <is>
          <t>5.21%</t>
        </is>
      </c>
      <c r="J317" t="inlineStr">
        <is>
          <t>-1.77%</t>
        </is>
      </c>
      <c r="K317" t="inlineStr">
        <is>
          <t>✓</t>
        </is>
      </c>
      <c r="L317" t="n">
        <v>1</v>
      </c>
      <c r="M317" t="inlineStr">
        <is>
          <t>Good</t>
        </is>
      </c>
      <c r="N317" t="inlineStr">
        <is>
          <t>1.25%</t>
        </is>
      </c>
      <c r="O317" t="inlineStr">
        <is>
          <t>2.17%</t>
        </is>
      </c>
      <c r="P317" t="inlineStr">
        <is>
          <t>0.93%</t>
        </is>
      </c>
      <c r="Q317" t="inlineStr">
        <is>
          <t>4.24%</t>
        </is>
      </c>
      <c r="R317" s="3" t="n">
        <v>5370</v>
      </c>
      <c r="S317" s="3" t="n">
        <v>5437</v>
      </c>
      <c r="T317" s="3" t="n">
        <v>5555</v>
      </c>
    </row>
    <row r="318">
      <c r="A318" s="2" t="n">
        <v>46128</v>
      </c>
      <c r="B318" t="n">
        <v>7</v>
      </c>
      <c r="C318" t="inlineStr">
        <is>
          <t>090710</t>
        </is>
      </c>
      <c r="D318" t="inlineStr">
        <is>
          <t>휴림로봇</t>
        </is>
      </c>
      <c r="E318" t="n">
        <v>43.6</v>
      </c>
      <c r="F318" t="inlineStr">
        <is>
          <t>Top 2%</t>
        </is>
      </c>
      <c r="G318" t="inlineStr">
        <is>
          <t>7 / 348</t>
        </is>
      </c>
      <c r="H318" t="inlineStr">
        <is>
          <t>2.31%</t>
        </is>
      </c>
      <c r="I318" t="inlineStr">
        <is>
          <t>0.00%</t>
        </is>
      </c>
      <c r="J318" t="inlineStr">
        <is>
          <t>2.31%</t>
        </is>
      </c>
      <c r="K318" t="inlineStr">
        <is>
          <t>✓</t>
        </is>
      </c>
      <c r="L318" t="n">
        <v>1</v>
      </c>
      <c r="M318" t="inlineStr">
        <is>
          <t>Good</t>
        </is>
      </c>
      <c r="N318" t="inlineStr">
        <is>
          <t>1.60%</t>
        </is>
      </c>
      <c r="O318" t="inlineStr">
        <is>
          <t>0.70%</t>
        </is>
      </c>
      <c r="P318" t="inlineStr">
        <is>
          <t>1.47%</t>
        </is>
      </c>
      <c r="Q318" t="inlineStr">
        <is>
          <t>-1.45%</t>
        </is>
      </c>
      <c r="R318" s="3" t="n">
        <v>11540</v>
      </c>
      <c r="S318" s="3" t="n">
        <v>11724</v>
      </c>
      <c r="T318" s="3" t="n">
        <v>11806</v>
      </c>
    </row>
    <row r="319">
      <c r="A319" s="2" t="n">
        <v>46128</v>
      </c>
      <c r="B319" t="n">
        <v>8</v>
      </c>
      <c r="C319" t="inlineStr">
        <is>
          <t>010140</t>
        </is>
      </c>
      <c r="D319" t="inlineStr">
        <is>
          <t>삼성중공업</t>
        </is>
      </c>
      <c r="E319" t="n">
        <v>43.6</v>
      </c>
      <c r="F319" t="inlineStr">
        <is>
          <t>Top 2%</t>
        </is>
      </c>
      <c r="G319" t="inlineStr">
        <is>
          <t>8 / 348</t>
        </is>
      </c>
      <c r="H319" t="inlineStr">
        <is>
          <t>2.42%</t>
        </is>
      </c>
      <c r="I319" t="inlineStr">
        <is>
          <t>2.14%</t>
        </is>
      </c>
      <c r="J319" t="inlineStr">
        <is>
          <t>0.29%</t>
        </is>
      </c>
      <c r="K319" t="inlineStr">
        <is>
          <t>✓</t>
        </is>
      </c>
      <c r="L319" t="n">
        <v>1</v>
      </c>
      <c r="M319" t="inlineStr">
        <is>
          <t>Excellent</t>
        </is>
      </c>
      <c r="N319" t="inlineStr">
        <is>
          <t>1.04%</t>
        </is>
      </c>
      <c r="O319" t="inlineStr">
        <is>
          <t>1.37%</t>
        </is>
      </c>
      <c r="P319" t="inlineStr">
        <is>
          <t>1.07%</t>
        </is>
      </c>
      <c r="Q319" t="inlineStr">
        <is>
          <t>1.06%</t>
        </is>
      </c>
      <c r="R319" s="3" t="n">
        <v>28100</v>
      </c>
      <c r="S319" s="3" t="n">
        <v>28393</v>
      </c>
      <c r="T319" s="3" t="n">
        <v>28781</v>
      </c>
    </row>
    <row r="320">
      <c r="A320" s="2" t="n">
        <v>46128</v>
      </c>
      <c r="B320" t="n">
        <v>9</v>
      </c>
      <c r="C320" t="inlineStr">
        <is>
          <t>015760</t>
        </is>
      </c>
      <c r="D320" t="inlineStr">
        <is>
          <t>한국전력</t>
        </is>
      </c>
      <c r="E320" t="n">
        <v>43.2</v>
      </c>
      <c r="F320" t="inlineStr">
        <is>
          <t>Top 3%</t>
        </is>
      </c>
      <c r="G320" t="inlineStr">
        <is>
          <t>9 / 348</t>
        </is>
      </c>
      <c r="H320" t="inlineStr">
        <is>
          <t>2.24%</t>
        </is>
      </c>
      <c r="I320" t="inlineStr">
        <is>
          <t>3.27%</t>
        </is>
      </c>
      <c r="J320" t="inlineStr">
        <is>
          <t>-1.03%</t>
        </is>
      </c>
      <c r="K320" t="inlineStr">
        <is>
          <t>✓</t>
        </is>
      </c>
      <c r="L320" t="n">
        <v>1</v>
      </c>
      <c r="M320" t="inlineStr">
        <is>
          <t>Good</t>
        </is>
      </c>
      <c r="N320" t="inlineStr">
        <is>
          <t>0.74%</t>
        </is>
      </c>
      <c r="O320" t="inlineStr">
        <is>
          <t>1.49%</t>
        </is>
      </c>
      <c r="P320" t="inlineStr">
        <is>
          <t>1.24%</t>
        </is>
      </c>
      <c r="Q320" t="inlineStr">
        <is>
          <t>2.00%</t>
        </is>
      </c>
      <c r="R320" s="3" t="n">
        <v>44350</v>
      </c>
      <c r="S320" s="3" t="n">
        <v>44678</v>
      </c>
      <c r="T320" s="3" t="n">
        <v>45343</v>
      </c>
    </row>
    <row r="321">
      <c r="A321" s="2" t="n">
        <v>46128</v>
      </c>
      <c r="B321" t="n">
        <v>10</v>
      </c>
      <c r="C321" t="inlineStr">
        <is>
          <t>178320</t>
        </is>
      </c>
      <c r="D321" t="inlineStr">
        <is>
          <t>서진시스템</t>
        </is>
      </c>
      <c r="E321" t="n">
        <v>42.8</v>
      </c>
      <c r="F321" t="inlineStr">
        <is>
          <t>Top 3%</t>
        </is>
      </c>
      <c r="G321" t="inlineStr">
        <is>
          <t>10 / 348</t>
        </is>
      </c>
      <c r="H321" t="inlineStr">
        <is>
          <t>1.95%</t>
        </is>
      </c>
      <c r="I321" t="inlineStr">
        <is>
          <t>-2.14%</t>
        </is>
      </c>
      <c r="J321" t="inlineStr">
        <is>
          <t>4.09%</t>
        </is>
      </c>
      <c r="K321" t="inlineStr">
        <is>
          <t>✗</t>
        </is>
      </c>
      <c r="L321" t="n">
        <v>0</v>
      </c>
      <c r="M321" t="inlineStr">
        <is>
          <t>Fair</t>
        </is>
      </c>
      <c r="N321" t="inlineStr">
        <is>
          <t>1.01%</t>
        </is>
      </c>
      <c r="O321" t="inlineStr">
        <is>
          <t>0.93%</t>
        </is>
      </c>
      <c r="P321" t="inlineStr">
        <is>
          <t>1.36%</t>
        </is>
      </c>
      <c r="Q321" t="inlineStr">
        <is>
          <t>-3.46%</t>
        </is>
      </c>
      <c r="R321" s="3" t="n">
        <v>51300</v>
      </c>
      <c r="S321" s="3" t="n">
        <v>51817</v>
      </c>
      <c r="T321" s="3" t="n">
        <v>52301</v>
      </c>
    </row>
    <row r="322">
      <c r="A322" s="2" t="n">
        <v>46129</v>
      </c>
      <c r="B322" t="n">
        <v>1</v>
      </c>
      <c r="C322" t="inlineStr">
        <is>
          <t>093370</t>
        </is>
      </c>
      <c r="D322" t="inlineStr">
        <is>
          <t>후성</t>
        </is>
      </c>
      <c r="E322" t="n">
        <v>73.7</v>
      </c>
      <c r="F322" t="inlineStr">
        <is>
          <t>Top 1%</t>
        </is>
      </c>
      <c r="G322" t="inlineStr">
        <is>
          <t>1 / 348</t>
        </is>
      </c>
      <c r="H322" t="inlineStr">
        <is>
          <t>12.50%</t>
        </is>
      </c>
      <c r="I322" t="inlineStr">
        <is>
          <t>22.30%</t>
        </is>
      </c>
      <c r="J322" t="inlineStr">
        <is>
          <t>-9.80%</t>
        </is>
      </c>
      <c r="K322" t="inlineStr">
        <is>
          <t>✓</t>
        </is>
      </c>
      <c r="L322" t="n">
        <v>1</v>
      </c>
      <c r="M322" t="inlineStr">
        <is>
          <t>Poor</t>
        </is>
      </c>
      <c r="N322" t="inlineStr">
        <is>
          <t>2.95%</t>
        </is>
      </c>
      <c r="O322" t="inlineStr">
        <is>
          <t>9.28%</t>
        </is>
      </c>
      <c r="P322" t="inlineStr">
        <is>
          <t>14.60%</t>
        </is>
      </c>
      <c r="Q322" t="inlineStr">
        <is>
          <t>6.72%</t>
        </is>
      </c>
      <c r="R322" s="3" t="n">
        <v>11300</v>
      </c>
      <c r="S322" s="3" t="n">
        <v>11633</v>
      </c>
      <c r="T322" s="3" t="n">
        <v>12713</v>
      </c>
    </row>
    <row r="323">
      <c r="A323" s="2" t="n">
        <v>46129</v>
      </c>
      <c r="B323" t="n">
        <v>2</v>
      </c>
      <c r="C323" t="inlineStr">
        <is>
          <t>100790</t>
        </is>
      </c>
      <c r="D323" t="inlineStr">
        <is>
          <t>미래에셋벤처투자</t>
        </is>
      </c>
      <c r="E323" t="n">
        <v>67</v>
      </c>
      <c r="F323" t="inlineStr">
        <is>
          <t>Top 1%</t>
        </is>
      </c>
      <c r="G323" t="inlineStr">
        <is>
          <t>2 / 348</t>
        </is>
      </c>
      <c r="H323" t="inlineStr">
        <is>
          <t>9.18%</t>
        </is>
      </c>
      <c r="I323" t="inlineStr">
        <is>
          <t>19.64%</t>
        </is>
      </c>
      <c r="J323" t="inlineStr">
        <is>
          <t>-10.46%</t>
        </is>
      </c>
      <c r="K323" t="inlineStr">
        <is>
          <t>✓</t>
        </is>
      </c>
      <c r="L323" t="n">
        <v>1</v>
      </c>
      <c r="M323" t="inlineStr">
        <is>
          <t>Poor</t>
        </is>
      </c>
      <c r="N323" t="inlineStr">
        <is>
          <t>0.99%</t>
        </is>
      </c>
      <c r="O323" t="inlineStr">
        <is>
          <t>8.11%</t>
        </is>
      </c>
      <c r="P323" t="inlineStr">
        <is>
          <t>3.10%</t>
        </is>
      </c>
      <c r="Q323" t="inlineStr">
        <is>
          <t>16.04%</t>
        </is>
      </c>
      <c r="R323" s="3" t="n">
        <v>38700</v>
      </c>
      <c r="S323" s="3" t="n">
        <v>39084</v>
      </c>
      <c r="T323" s="3" t="n">
        <v>42254</v>
      </c>
    </row>
    <row r="324">
      <c r="A324" s="2" t="n">
        <v>46129</v>
      </c>
      <c r="B324" t="n">
        <v>3</v>
      </c>
      <c r="C324" t="inlineStr">
        <is>
          <t>098460</t>
        </is>
      </c>
      <c r="D324" t="inlineStr">
        <is>
          <t>고영</t>
        </is>
      </c>
      <c r="E324" t="n">
        <v>62.8</v>
      </c>
      <c r="F324" t="inlineStr">
        <is>
          <t>Top 1%</t>
        </is>
      </c>
      <c r="G324" t="inlineStr">
        <is>
          <t>3 / 348</t>
        </is>
      </c>
      <c r="H324" t="inlineStr">
        <is>
          <t>9.04%</t>
        </is>
      </c>
      <c r="I324" t="inlineStr">
        <is>
          <t>11.49%</t>
        </is>
      </c>
      <c r="J324" t="inlineStr">
        <is>
          <t>-2.45%</t>
        </is>
      </c>
      <c r="K324" t="inlineStr">
        <is>
          <t>✓</t>
        </is>
      </c>
      <c r="L324" t="n">
        <v>1</v>
      </c>
      <c r="M324" t="inlineStr">
        <is>
          <t>Good</t>
        </is>
      </c>
      <c r="N324" t="inlineStr">
        <is>
          <t>1.59%</t>
        </is>
      </c>
      <c r="O324" t="inlineStr">
        <is>
          <t>7.34%</t>
        </is>
      </c>
      <c r="P324" t="inlineStr">
        <is>
          <t>1.01%</t>
        </is>
      </c>
      <c r="Q324" t="inlineStr">
        <is>
          <t>10.37%</t>
        </is>
      </c>
      <c r="R324" s="3" t="n">
        <v>29600</v>
      </c>
      <c r="S324" s="3" t="n">
        <v>30070</v>
      </c>
      <c r="T324" s="3" t="n">
        <v>32275</v>
      </c>
    </row>
    <row r="325">
      <c r="A325" s="2" t="n">
        <v>46129</v>
      </c>
      <c r="B325" t="n">
        <v>4</v>
      </c>
      <c r="C325" t="inlineStr">
        <is>
          <t>018880</t>
        </is>
      </c>
      <c r="D325" t="inlineStr">
        <is>
          <t>한온시스템</t>
        </is>
      </c>
      <c r="E325" t="n">
        <v>56.2</v>
      </c>
      <c r="F325" t="inlineStr">
        <is>
          <t>Top 1%</t>
        </is>
      </c>
      <c r="G325" t="inlineStr">
        <is>
          <t>4 / 348</t>
        </is>
      </c>
      <c r="H325" t="inlineStr">
        <is>
          <t>7.07%</t>
        </is>
      </c>
      <c r="I325" t="inlineStr">
        <is>
          <t>1.84%</t>
        </is>
      </c>
      <c r="J325" t="inlineStr">
        <is>
          <t>5.23%</t>
        </is>
      </c>
      <c r="K325" t="inlineStr">
        <is>
          <t>✓</t>
        </is>
      </c>
      <c r="L325" t="n">
        <v>1</v>
      </c>
      <c r="M325" t="inlineStr">
        <is>
          <t>Poor</t>
        </is>
      </c>
      <c r="N325" t="inlineStr">
        <is>
          <t>2.56%</t>
        </is>
      </c>
      <c r="O325" t="inlineStr">
        <is>
          <t>4.39%</t>
        </is>
      </c>
      <c r="P325" t="inlineStr">
        <is>
          <t>0.49%</t>
        </is>
      </c>
      <c r="Q325" t="inlineStr">
        <is>
          <t>1.34%</t>
        </is>
      </c>
      <c r="R325" s="3" t="n">
        <v>4085</v>
      </c>
      <c r="S325" s="3" t="n">
        <v>4190</v>
      </c>
      <c r="T325" s="3" t="n">
        <v>4374</v>
      </c>
    </row>
    <row r="326">
      <c r="A326" s="2" t="n">
        <v>46129</v>
      </c>
      <c r="B326" t="n">
        <v>5</v>
      </c>
      <c r="C326" t="inlineStr">
        <is>
          <t>047040</t>
        </is>
      </c>
      <c r="D326" t="inlineStr">
        <is>
          <t>대우건설</t>
        </is>
      </c>
      <c r="E326" t="n">
        <v>55.2</v>
      </c>
      <c r="F326" t="inlineStr">
        <is>
          <t>Top 1%</t>
        </is>
      </c>
      <c r="G326" t="inlineStr">
        <is>
          <t>5 / 348</t>
        </is>
      </c>
      <c r="H326" t="inlineStr">
        <is>
          <t>6.52%</t>
        </is>
      </c>
      <c r="I326" t="inlineStr">
        <is>
          <t>0.35%</t>
        </is>
      </c>
      <c r="J326" t="inlineStr">
        <is>
          <t>6.17%</t>
        </is>
      </c>
      <c r="K326" t="inlineStr">
        <is>
          <t>✓</t>
        </is>
      </c>
      <c r="L326" t="n">
        <v>1</v>
      </c>
      <c r="M326" t="inlineStr">
        <is>
          <t>Poor</t>
        </is>
      </c>
      <c r="N326" t="inlineStr">
        <is>
          <t>0.66%</t>
        </is>
      </c>
      <c r="O326" t="inlineStr">
        <is>
          <t>5.83%</t>
        </is>
      </c>
      <c r="P326" t="inlineStr">
        <is>
          <t>0.00%</t>
        </is>
      </c>
      <c r="Q326" t="inlineStr">
        <is>
          <t>0.35%</t>
        </is>
      </c>
      <c r="R326" s="3" t="n">
        <v>28600</v>
      </c>
      <c r="S326" s="3" t="n">
        <v>28788</v>
      </c>
      <c r="T326" s="3" t="n">
        <v>30465</v>
      </c>
    </row>
    <row r="327">
      <c r="A327" s="2" t="n">
        <v>46129</v>
      </c>
      <c r="B327" t="n">
        <v>6</v>
      </c>
      <c r="C327" t="inlineStr">
        <is>
          <t>082740</t>
        </is>
      </c>
      <c r="D327" t="inlineStr">
        <is>
          <t>한화엔진</t>
        </is>
      </c>
      <c r="E327" t="n">
        <v>54.7</v>
      </c>
      <c r="F327" t="inlineStr">
        <is>
          <t>Top 2%</t>
        </is>
      </c>
      <c r="G327" t="inlineStr">
        <is>
          <t>6 / 348</t>
        </is>
      </c>
      <c r="H327" t="inlineStr">
        <is>
          <t>6.21%</t>
        </is>
      </c>
      <c r="I327" t="inlineStr">
        <is>
          <t>16.39%</t>
        </is>
      </c>
      <c r="J327" t="inlineStr">
        <is>
          <t>-10.18%</t>
        </is>
      </c>
      <c r="K327" t="inlineStr">
        <is>
          <t>✓</t>
        </is>
      </c>
      <c r="L327" t="n">
        <v>1</v>
      </c>
      <c r="M327" t="inlineStr">
        <is>
          <t>Poor</t>
        </is>
      </c>
      <c r="N327" t="inlineStr">
        <is>
          <t>1.22%</t>
        </is>
      </c>
      <c r="O327" t="inlineStr">
        <is>
          <t>4.93%</t>
        </is>
      </c>
      <c r="P327" t="inlineStr">
        <is>
          <t>1.04%</t>
        </is>
      </c>
      <c r="Q327" t="inlineStr">
        <is>
          <t>15.20%</t>
        </is>
      </c>
      <c r="R327" s="3" t="n">
        <v>48200</v>
      </c>
      <c r="S327" s="3" t="n">
        <v>48790</v>
      </c>
      <c r="T327" s="3" t="n">
        <v>51195</v>
      </c>
    </row>
    <row r="328">
      <c r="A328" s="2" t="n">
        <v>46129</v>
      </c>
      <c r="B328" t="n">
        <v>7</v>
      </c>
      <c r="C328" t="inlineStr">
        <is>
          <t>319400</t>
        </is>
      </c>
      <c r="D328" t="inlineStr">
        <is>
          <t>현대무벡스</t>
        </is>
      </c>
      <c r="E328" t="n">
        <v>53.3</v>
      </c>
      <c r="F328" t="inlineStr">
        <is>
          <t>Top 2%</t>
        </is>
      </c>
      <c r="G328" t="inlineStr">
        <is>
          <t>7 / 348</t>
        </is>
      </c>
      <c r="H328" t="inlineStr">
        <is>
          <t>6.02%</t>
        </is>
      </c>
      <c r="I328" t="inlineStr">
        <is>
          <t>4.68%</t>
        </is>
      </c>
      <c r="J328" t="inlineStr">
        <is>
          <t>1.34%</t>
        </is>
      </c>
      <c r="K328" t="inlineStr">
        <is>
          <t>✓</t>
        </is>
      </c>
      <c r="L328" t="n">
        <v>1</v>
      </c>
      <c r="M328" t="inlineStr">
        <is>
          <t>Good</t>
        </is>
      </c>
      <c r="N328" t="inlineStr">
        <is>
          <t>2.06%</t>
        </is>
      </c>
      <c r="O328" t="inlineStr">
        <is>
          <t>3.89%</t>
        </is>
      </c>
      <c r="P328" t="inlineStr">
        <is>
          <t>5.01%</t>
        </is>
      </c>
      <c r="Q328" t="inlineStr">
        <is>
          <t>-0.31%</t>
        </is>
      </c>
      <c r="R328" s="3" t="n">
        <v>30950</v>
      </c>
      <c r="S328" s="3" t="n">
        <v>31586</v>
      </c>
      <c r="T328" s="3" t="n">
        <v>32815</v>
      </c>
    </row>
    <row r="329">
      <c r="A329" s="2" t="n">
        <v>46129</v>
      </c>
      <c r="B329" t="n">
        <v>8</v>
      </c>
      <c r="C329" t="inlineStr">
        <is>
          <t>034220</t>
        </is>
      </c>
      <c r="D329" t="inlineStr">
        <is>
          <t>LG디스플레이</t>
        </is>
      </c>
      <c r="E329" t="n">
        <v>50.7</v>
      </c>
      <c r="F329" t="inlineStr">
        <is>
          <t>Top 2%</t>
        </is>
      </c>
      <c r="G329" t="inlineStr">
        <is>
          <t>8 / 348</t>
        </is>
      </c>
      <c r="H329" t="inlineStr">
        <is>
          <t>5.03%</t>
        </is>
      </c>
      <c r="I329" t="inlineStr">
        <is>
          <t>4.19%</t>
        </is>
      </c>
      <c r="J329" t="inlineStr">
        <is>
          <t>0.84%</t>
        </is>
      </c>
      <c r="K329" t="inlineStr">
        <is>
          <t>✓</t>
        </is>
      </c>
      <c r="L329" t="n">
        <v>1</v>
      </c>
      <c r="M329" t="inlineStr">
        <is>
          <t>Excellent</t>
        </is>
      </c>
      <c r="N329" t="inlineStr">
        <is>
          <t>2.55%</t>
        </is>
      </c>
      <c r="O329" t="inlineStr">
        <is>
          <t>2.42%</t>
        </is>
      </c>
      <c r="P329" t="inlineStr">
        <is>
          <t>-0.22%</t>
        </is>
      </c>
      <c r="Q329" t="inlineStr">
        <is>
          <t>4.42%</t>
        </is>
      </c>
      <c r="R329" s="3" t="n">
        <v>13830</v>
      </c>
      <c r="S329" s="3" t="n">
        <v>14183</v>
      </c>
      <c r="T329" s="3" t="n">
        <v>14526</v>
      </c>
    </row>
    <row r="330">
      <c r="A330" s="2" t="n">
        <v>46129</v>
      </c>
      <c r="B330" t="n">
        <v>9</v>
      </c>
      <c r="C330" t="inlineStr">
        <is>
          <t>001440</t>
        </is>
      </c>
      <c r="D330" t="inlineStr">
        <is>
          <t>대한전선</t>
        </is>
      </c>
      <c r="E330" t="n">
        <v>44.4</v>
      </c>
      <c r="F330" t="inlineStr">
        <is>
          <t>Top 3%</t>
        </is>
      </c>
      <c r="G330" t="inlineStr">
        <is>
          <t>9 / 348</t>
        </is>
      </c>
      <c r="H330" t="inlineStr">
        <is>
          <t>3.51%</t>
        </is>
      </c>
      <c r="I330" t="inlineStr">
        <is>
          <t>-6.65%</t>
        </is>
      </c>
      <c r="J330" t="inlineStr">
        <is>
          <t>10.16%</t>
        </is>
      </c>
      <c r="K330" t="inlineStr">
        <is>
          <t>✗</t>
        </is>
      </c>
      <c r="L330" t="n">
        <v>0</v>
      </c>
      <c r="M330" t="inlineStr">
        <is>
          <t>Poor</t>
        </is>
      </c>
      <c r="N330" t="inlineStr">
        <is>
          <t>0.96%</t>
        </is>
      </c>
      <c r="O330" t="inlineStr">
        <is>
          <t>2.52%</t>
        </is>
      </c>
      <c r="P330" t="inlineStr">
        <is>
          <t>0.00%</t>
        </is>
      </c>
      <c r="Q330" t="inlineStr">
        <is>
          <t>-6.65%</t>
        </is>
      </c>
      <c r="R330" s="3" t="n">
        <v>42100</v>
      </c>
      <c r="S330" s="3" t="n">
        <v>42503</v>
      </c>
      <c r="T330" s="3" t="n">
        <v>43576</v>
      </c>
    </row>
    <row r="331">
      <c r="A331" s="2" t="n">
        <v>46129</v>
      </c>
      <c r="B331" t="n">
        <v>10</v>
      </c>
      <c r="C331" t="inlineStr">
        <is>
          <t>009830</t>
        </is>
      </c>
      <c r="D331" t="inlineStr">
        <is>
          <t>한화솔루션</t>
        </is>
      </c>
      <c r="E331" t="n">
        <v>44.4</v>
      </c>
      <c r="F331" t="inlineStr">
        <is>
          <t>Top 3%</t>
        </is>
      </c>
      <c r="G331" t="inlineStr">
        <is>
          <t>10 / 348</t>
        </is>
      </c>
      <c r="H331" t="inlineStr">
        <is>
          <t>4.68%</t>
        </is>
      </c>
      <c r="I331" t="inlineStr">
        <is>
          <t>-0.56%</t>
        </is>
      </c>
      <c r="J331" t="inlineStr">
        <is>
          <t>5.25%</t>
        </is>
      </c>
      <c r="K331" t="inlineStr">
        <is>
          <t>✗</t>
        </is>
      </c>
      <c r="L331" t="n">
        <v>0</v>
      </c>
      <c r="M331" t="inlineStr">
        <is>
          <t>Poor</t>
        </is>
      </c>
      <c r="N331" t="inlineStr">
        <is>
          <t>1.51%</t>
        </is>
      </c>
      <c r="O331" t="inlineStr">
        <is>
          <t>3.13%</t>
        </is>
      </c>
      <c r="P331" t="inlineStr">
        <is>
          <t>-0.22%</t>
        </is>
      </c>
      <c r="Q331" t="inlineStr">
        <is>
          <t>-0.34%</t>
        </is>
      </c>
      <c r="R331" s="3" t="n">
        <v>41785</v>
      </c>
      <c r="S331" s="3" t="n">
        <v>42414</v>
      </c>
      <c r="T331" s="3" t="n">
        <v>43741</v>
      </c>
    </row>
    <row r="332">
      <c r="A332" s="2" t="n">
        <v>46132</v>
      </c>
      <c r="B332" t="n">
        <v>1</v>
      </c>
      <c r="C332" t="inlineStr">
        <is>
          <t>001440</t>
        </is>
      </c>
      <c r="D332" t="inlineStr">
        <is>
          <t>대한전선</t>
        </is>
      </c>
      <c r="E332" t="n">
        <v>60</v>
      </c>
      <c r="F332" t="inlineStr">
        <is>
          <t>Top 1%</t>
        </is>
      </c>
      <c r="G332" t="inlineStr">
        <is>
          <t>1 / 348</t>
        </is>
      </c>
      <c r="H332" t="inlineStr">
        <is>
          <t>8.20%</t>
        </is>
      </c>
      <c r="I332" t="inlineStr">
        <is>
          <t>2.80%</t>
        </is>
      </c>
      <c r="J332" t="inlineStr">
        <is>
          <t>5.40%</t>
        </is>
      </c>
      <c r="K332" t="inlineStr">
        <is>
          <t>✓</t>
        </is>
      </c>
      <c r="L332" t="n">
        <v>1</v>
      </c>
      <c r="M332" t="inlineStr">
        <is>
          <t>Poor</t>
        </is>
      </c>
      <c r="N332" t="inlineStr">
        <is>
          <t>2.71%</t>
        </is>
      </c>
      <c r="O332" t="inlineStr">
        <is>
          <t>5.34%</t>
        </is>
      </c>
      <c r="P332" t="inlineStr">
        <is>
          <t>0.00%</t>
        </is>
      </c>
      <c r="Q332" t="inlineStr">
        <is>
          <t>2.80%</t>
        </is>
      </c>
      <c r="R332" s="3" t="n">
        <v>39300</v>
      </c>
      <c r="S332" s="3" t="n">
        <v>40367</v>
      </c>
      <c r="T332" s="3" t="n">
        <v>42523</v>
      </c>
    </row>
    <row r="333">
      <c r="A333" s="2" t="n">
        <v>46132</v>
      </c>
      <c r="B333" t="n">
        <v>2</v>
      </c>
      <c r="C333" t="inlineStr">
        <is>
          <t>047040</t>
        </is>
      </c>
      <c r="D333" t="inlineStr">
        <is>
          <t>대우건설</t>
        </is>
      </c>
      <c r="E333" t="n">
        <v>55.7</v>
      </c>
      <c r="F333" t="inlineStr">
        <is>
          <t>Top 1%</t>
        </is>
      </c>
      <c r="G333" t="inlineStr">
        <is>
          <t>2 / 348</t>
        </is>
      </c>
      <c r="H333" t="inlineStr">
        <is>
          <t>6.42%</t>
        </is>
      </c>
      <c r="I333" t="inlineStr">
        <is>
          <t>-2.09%</t>
        </is>
      </c>
      <c r="J333" t="inlineStr">
        <is>
          <t>8.51%</t>
        </is>
      </c>
      <c r="K333" t="inlineStr">
        <is>
          <t>✗</t>
        </is>
      </c>
      <c r="L333" t="n">
        <v>0</v>
      </c>
      <c r="M333" t="inlineStr">
        <is>
          <t>Poor</t>
        </is>
      </c>
      <c r="N333" t="inlineStr">
        <is>
          <t>2.37%</t>
        </is>
      </c>
      <c r="O333" t="inlineStr">
        <is>
          <t>3.96%</t>
        </is>
      </c>
      <c r="P333" t="inlineStr">
        <is>
          <t>-1.39%</t>
        </is>
      </c>
      <c r="Q333" t="inlineStr">
        <is>
          <t>-0.71%</t>
        </is>
      </c>
      <c r="R333" s="3" t="n">
        <v>28700</v>
      </c>
      <c r="S333" s="3" t="n">
        <v>29380</v>
      </c>
      <c r="T333" s="3" t="n">
        <v>30542</v>
      </c>
    </row>
    <row r="334">
      <c r="A334" s="2" t="n">
        <v>46132</v>
      </c>
      <c r="B334" t="n">
        <v>3</v>
      </c>
      <c r="C334" t="inlineStr">
        <is>
          <t>036930</t>
        </is>
      </c>
      <c r="D334" t="inlineStr">
        <is>
          <t>주성엔지니어링</t>
        </is>
      </c>
      <c r="E334" t="n">
        <v>55.7</v>
      </c>
      <c r="F334" t="inlineStr">
        <is>
          <t>Top 1%</t>
        </is>
      </c>
      <c r="G334" t="inlineStr">
        <is>
          <t>3 / 348</t>
        </is>
      </c>
      <c r="H334" t="inlineStr">
        <is>
          <t>5.91%</t>
        </is>
      </c>
      <c r="I334" t="inlineStr">
        <is>
          <t>29.97%</t>
        </is>
      </c>
      <c r="J334" t="inlineStr">
        <is>
          <t>-24.07%</t>
        </is>
      </c>
      <c r="K334" t="inlineStr">
        <is>
          <t>✓</t>
        </is>
      </c>
      <c r="L334" t="n">
        <v>1</v>
      </c>
      <c r="M334" t="inlineStr">
        <is>
          <t>Poor</t>
        </is>
      </c>
      <c r="N334" t="inlineStr">
        <is>
          <t>2.67%</t>
        </is>
      </c>
      <c r="O334" t="inlineStr">
        <is>
          <t>3.15%</t>
        </is>
      </c>
      <c r="P334" t="inlineStr">
        <is>
          <t>2.13%</t>
        </is>
      </c>
      <c r="Q334" t="inlineStr">
        <is>
          <t>27.26%</t>
        </is>
      </c>
      <c r="R334" s="3" t="n">
        <v>70400</v>
      </c>
      <c r="S334" s="3" t="n">
        <v>72281</v>
      </c>
      <c r="T334" s="3" t="n">
        <v>74558</v>
      </c>
    </row>
    <row r="335">
      <c r="A335" s="2" t="n">
        <v>46132</v>
      </c>
      <c r="B335" t="n">
        <v>4</v>
      </c>
      <c r="C335" t="inlineStr">
        <is>
          <t>067310</t>
        </is>
      </c>
      <c r="D335" t="inlineStr">
        <is>
          <t>하나마이크론</t>
        </is>
      </c>
      <c r="E335" t="n">
        <v>53</v>
      </c>
      <c r="F335" t="inlineStr">
        <is>
          <t>Top 1%</t>
        </is>
      </c>
      <c r="G335" t="inlineStr">
        <is>
          <t>4 / 348</t>
        </is>
      </c>
      <c r="H335" t="inlineStr">
        <is>
          <t>7.22%</t>
        </is>
      </c>
      <c r="I335" t="inlineStr">
        <is>
          <t>7.35%</t>
        </is>
      </c>
      <c r="J335" t="inlineStr">
        <is>
          <t>-0.13%</t>
        </is>
      </c>
      <c r="K335" t="inlineStr">
        <is>
          <t>✓</t>
        </is>
      </c>
      <c r="L335" t="n">
        <v>1</v>
      </c>
      <c r="M335" t="inlineStr">
        <is>
          <t>Excellent</t>
        </is>
      </c>
      <c r="N335" t="inlineStr">
        <is>
          <t>3.49%</t>
        </is>
      </c>
      <c r="O335" t="inlineStr">
        <is>
          <t>3.60%</t>
        </is>
      </c>
      <c r="P335" t="inlineStr">
        <is>
          <t>0.00%</t>
        </is>
      </c>
      <c r="Q335" t="inlineStr">
        <is>
          <t>7.35%</t>
        </is>
      </c>
      <c r="R335" s="3" t="n">
        <v>36050</v>
      </c>
      <c r="S335" s="3" t="n">
        <v>37307</v>
      </c>
      <c r="T335" s="3" t="n">
        <v>38652</v>
      </c>
    </row>
    <row r="336">
      <c r="A336" s="2" t="n">
        <v>46132</v>
      </c>
      <c r="B336" t="n">
        <v>5</v>
      </c>
      <c r="C336" t="inlineStr">
        <is>
          <t>032820</t>
        </is>
      </c>
      <c r="D336" t="inlineStr">
        <is>
          <t>우리기술</t>
        </is>
      </c>
      <c r="E336" t="n">
        <v>52</v>
      </c>
      <c r="F336" t="inlineStr">
        <is>
          <t>Top 1%</t>
        </is>
      </c>
      <c r="G336" t="inlineStr">
        <is>
          <t>5 / 348</t>
        </is>
      </c>
      <c r="H336" t="inlineStr">
        <is>
          <t>3.87%</t>
        </is>
      </c>
      <c r="I336" t="inlineStr">
        <is>
          <t>0.44%</t>
        </is>
      </c>
      <c r="J336" t="inlineStr">
        <is>
          <t>3.43%</t>
        </is>
      </c>
      <c r="K336" t="inlineStr">
        <is>
          <t>✓</t>
        </is>
      </c>
      <c r="L336" t="n">
        <v>1</v>
      </c>
      <c r="M336" t="inlineStr">
        <is>
          <t>Fair</t>
        </is>
      </c>
      <c r="N336" t="inlineStr">
        <is>
          <t>2.98%</t>
        </is>
      </c>
      <c r="O336" t="inlineStr">
        <is>
          <t>0.86%</t>
        </is>
      </c>
      <c r="P336" t="inlineStr">
        <is>
          <t>0.00%</t>
        </is>
      </c>
      <c r="Q336" t="inlineStr">
        <is>
          <t>0.44%</t>
        </is>
      </c>
      <c r="R336" s="3" t="n">
        <v>22550</v>
      </c>
      <c r="S336" s="3" t="n">
        <v>23222</v>
      </c>
      <c r="T336" s="3" t="n">
        <v>23423</v>
      </c>
    </row>
    <row r="337">
      <c r="A337" s="2" t="n">
        <v>46132</v>
      </c>
      <c r="B337" t="n">
        <v>6</v>
      </c>
      <c r="C337" t="inlineStr">
        <is>
          <t>007660</t>
        </is>
      </c>
      <c r="D337" t="inlineStr">
        <is>
          <t>이수페타시스</t>
        </is>
      </c>
      <c r="E337" t="n">
        <v>49.9</v>
      </c>
      <c r="F337" t="inlineStr">
        <is>
          <t>Top 2%</t>
        </is>
      </c>
      <c r="G337" t="inlineStr">
        <is>
          <t>6 / 348</t>
        </is>
      </c>
      <c r="H337" t="inlineStr">
        <is>
          <t>4.61%</t>
        </is>
      </c>
      <c r="I337" t="inlineStr">
        <is>
          <t>10.81%</t>
        </is>
      </c>
      <c r="J337" t="inlineStr">
        <is>
          <t>-6.20%</t>
        </is>
      </c>
      <c r="K337" t="inlineStr">
        <is>
          <t>✓</t>
        </is>
      </c>
      <c r="L337" t="n">
        <v>1</v>
      </c>
      <c r="M337" t="inlineStr">
        <is>
          <t>Poor</t>
        </is>
      </c>
      <c r="N337" t="inlineStr">
        <is>
          <t>2.48%</t>
        </is>
      </c>
      <c r="O337" t="inlineStr">
        <is>
          <t>2.08%</t>
        </is>
      </c>
      <c r="P337" t="inlineStr">
        <is>
          <t>1.41%</t>
        </is>
      </c>
      <c r="Q337" t="inlineStr">
        <is>
          <t>9.26%</t>
        </is>
      </c>
      <c r="R337" s="3" t="n">
        <v>120300</v>
      </c>
      <c r="S337" s="3" t="n">
        <v>123287</v>
      </c>
      <c r="T337" s="3" t="n">
        <v>125845</v>
      </c>
    </row>
    <row r="338">
      <c r="A338" s="2" t="n">
        <v>46132</v>
      </c>
      <c r="B338" t="n">
        <v>7</v>
      </c>
      <c r="C338" t="inlineStr">
        <is>
          <t>050890</t>
        </is>
      </c>
      <c r="D338" t="inlineStr">
        <is>
          <t>쏠리드</t>
        </is>
      </c>
      <c r="E338" t="n">
        <v>48</v>
      </c>
      <c r="F338" t="inlineStr">
        <is>
          <t>Top 2%</t>
        </is>
      </c>
      <c r="G338" t="inlineStr">
        <is>
          <t>7 / 348</t>
        </is>
      </c>
      <c r="H338" t="inlineStr">
        <is>
          <t>4.05%</t>
        </is>
      </c>
      <c r="I338" t="inlineStr">
        <is>
          <t>1.19%</t>
        </is>
      </c>
      <c r="J338" t="inlineStr">
        <is>
          <t>2.86%</t>
        </is>
      </c>
      <c r="K338" t="inlineStr">
        <is>
          <t>✓</t>
        </is>
      </c>
      <c r="L338" t="n">
        <v>1</v>
      </c>
      <c r="M338" t="inlineStr">
        <is>
          <t>Good</t>
        </is>
      </c>
      <c r="N338" t="inlineStr">
        <is>
          <t>2.67%</t>
        </is>
      </c>
      <c r="O338" t="inlineStr">
        <is>
          <t>1.34%</t>
        </is>
      </c>
      <c r="P338" t="inlineStr">
        <is>
          <t>-1.30%</t>
        </is>
      </c>
      <c r="Q338" t="inlineStr">
        <is>
          <t>2.52%</t>
        </is>
      </c>
      <c r="R338" s="3" t="n">
        <v>16870</v>
      </c>
      <c r="S338" s="3" t="n">
        <v>17321</v>
      </c>
      <c r="T338" s="3" t="n">
        <v>17553</v>
      </c>
    </row>
    <row r="339">
      <c r="A339" s="2" t="n">
        <v>46132</v>
      </c>
      <c r="B339" t="n">
        <v>8</v>
      </c>
      <c r="C339" t="inlineStr">
        <is>
          <t>125490</t>
        </is>
      </c>
      <c r="D339" t="inlineStr">
        <is>
          <t>한라캐스트</t>
        </is>
      </c>
      <c r="E339" t="n">
        <v>47.9</v>
      </c>
      <c r="F339" t="inlineStr">
        <is>
          <t>Top 2%</t>
        </is>
      </c>
      <c r="G339" t="inlineStr">
        <is>
          <t>8 / 348</t>
        </is>
      </c>
      <c r="H339" t="inlineStr">
        <is>
          <t>3.93%</t>
        </is>
      </c>
      <c r="I339" t="inlineStr">
        <is>
          <t>8.02%</t>
        </is>
      </c>
      <c r="J339" t="inlineStr">
        <is>
          <t>-4.09%</t>
        </is>
      </c>
      <c r="K339" t="inlineStr">
        <is>
          <t>✓</t>
        </is>
      </c>
      <c r="L339" t="n">
        <v>1</v>
      </c>
      <c r="M339" t="inlineStr">
        <is>
          <t>Fair</t>
        </is>
      </c>
      <c r="N339" t="inlineStr">
        <is>
          <t>2.77%</t>
        </is>
      </c>
      <c r="O339" t="inlineStr">
        <is>
          <t>1.13%</t>
        </is>
      </c>
      <c r="P339" t="inlineStr">
        <is>
          <t>0.90%</t>
        </is>
      </c>
      <c r="Q339" t="inlineStr">
        <is>
          <t>7.06%</t>
        </is>
      </c>
      <c r="R339" s="3" t="n">
        <v>14460</v>
      </c>
      <c r="S339" s="3" t="n">
        <v>14860</v>
      </c>
      <c r="T339" s="3" t="n">
        <v>15028</v>
      </c>
    </row>
    <row r="340">
      <c r="A340" s="2" t="n">
        <v>46132</v>
      </c>
      <c r="B340" t="n">
        <v>9</v>
      </c>
      <c r="C340" t="inlineStr">
        <is>
          <t>403870</t>
        </is>
      </c>
      <c r="D340" t="inlineStr">
        <is>
          <t>HPSP</t>
        </is>
      </c>
      <c r="E340" t="n">
        <v>47.5</v>
      </c>
      <c r="F340" t="inlineStr">
        <is>
          <t>Top 3%</t>
        </is>
      </c>
      <c r="G340" t="inlineStr">
        <is>
          <t>9 / 348</t>
        </is>
      </c>
      <c r="H340" t="inlineStr">
        <is>
          <t>4.02%</t>
        </is>
      </c>
      <c r="I340" t="inlineStr">
        <is>
          <t>2.70%</t>
        </is>
      </c>
      <c r="J340" t="inlineStr">
        <is>
          <t>1.32%</t>
        </is>
      </c>
      <c r="K340" t="inlineStr">
        <is>
          <t>✓</t>
        </is>
      </c>
      <c r="L340" t="n">
        <v>1</v>
      </c>
      <c r="M340" t="inlineStr">
        <is>
          <t>Good</t>
        </is>
      </c>
      <c r="N340" t="inlineStr">
        <is>
          <t>2.53%</t>
        </is>
      </c>
      <c r="O340" t="inlineStr">
        <is>
          <t>1.45%</t>
        </is>
      </c>
      <c r="P340" t="inlineStr">
        <is>
          <t>0.00%</t>
        </is>
      </c>
      <c r="Q340" t="inlineStr">
        <is>
          <t>2.70%</t>
        </is>
      </c>
      <c r="R340" s="3" t="n">
        <v>44500</v>
      </c>
      <c r="S340" s="3" t="n">
        <v>45624</v>
      </c>
      <c r="T340" s="3" t="n">
        <v>46288</v>
      </c>
    </row>
    <row r="341">
      <c r="A341" s="2" t="n">
        <v>46132</v>
      </c>
      <c r="B341" t="n">
        <v>10</v>
      </c>
      <c r="C341" t="inlineStr">
        <is>
          <t>079550</t>
        </is>
      </c>
      <c r="D341" t="inlineStr">
        <is>
          <t>LIG디펜스앤에어로스페이스</t>
        </is>
      </c>
      <c r="E341" t="n">
        <v>46.5</v>
      </c>
      <c r="F341" t="inlineStr">
        <is>
          <t>Top 3%</t>
        </is>
      </c>
      <c r="G341" t="inlineStr">
        <is>
          <t>10 / 348</t>
        </is>
      </c>
      <c r="H341" t="inlineStr">
        <is>
          <t>3.60%</t>
        </is>
      </c>
      <c r="I341" t="inlineStr">
        <is>
          <t>5.14%</t>
        </is>
      </c>
      <c r="J341" t="inlineStr">
        <is>
          <t>-1.54%</t>
        </is>
      </c>
      <c r="K341" t="inlineStr">
        <is>
          <t>✓</t>
        </is>
      </c>
      <c r="L341" t="n">
        <v>1</v>
      </c>
      <c r="M341" t="inlineStr">
        <is>
          <t>Good</t>
        </is>
      </c>
      <c r="N341" t="inlineStr">
        <is>
          <t>2.53%</t>
        </is>
      </c>
      <c r="O341" t="inlineStr">
        <is>
          <t>1.04%</t>
        </is>
      </c>
      <c r="P341" t="inlineStr">
        <is>
          <t>2.17%</t>
        </is>
      </c>
      <c r="Q341" t="inlineStr">
        <is>
          <t>2.91%</t>
        </is>
      </c>
      <c r="R341" s="3" t="n">
        <v>876000</v>
      </c>
      <c r="S341" s="3" t="n">
        <v>898130</v>
      </c>
      <c r="T341" s="3" t="n">
        <v>907509</v>
      </c>
    </row>
    <row r="342">
      <c r="A342" s="2" t="n">
        <v>46133</v>
      </c>
      <c r="B342" t="n">
        <v>1</v>
      </c>
      <c r="C342" t="inlineStr">
        <is>
          <t>222080</t>
        </is>
      </c>
      <c r="D342" t="inlineStr">
        <is>
          <t>씨아이에스</t>
        </is>
      </c>
      <c r="E342" t="n">
        <v>84.5</v>
      </c>
      <c r="F342" t="inlineStr">
        <is>
          <t>Top 1%</t>
        </is>
      </c>
      <c r="G342" t="inlineStr">
        <is>
          <t>1 / 348</t>
        </is>
      </c>
      <c r="H342" t="inlineStr">
        <is>
          <t>13.87%</t>
        </is>
      </c>
      <c r="I342" t="inlineStr">
        <is>
          <t>29.96%</t>
        </is>
      </c>
      <c r="J342" t="inlineStr">
        <is>
          <t>-16.09%</t>
        </is>
      </c>
      <c r="K342" t="inlineStr">
        <is>
          <t>✓</t>
        </is>
      </c>
      <c r="L342" t="n">
        <v>1</v>
      </c>
      <c r="M342" t="inlineStr">
        <is>
          <t>Poor</t>
        </is>
      </c>
      <c r="N342" t="inlineStr">
        <is>
          <t>2.12%</t>
        </is>
      </c>
      <c r="O342" t="inlineStr">
        <is>
          <t>11.51%</t>
        </is>
      </c>
      <c r="P342" t="inlineStr">
        <is>
          <t>3.11%</t>
        </is>
      </c>
      <c r="Q342" t="inlineStr">
        <is>
          <t>26.04%</t>
        </is>
      </c>
      <c r="R342" s="3" t="n">
        <v>12550</v>
      </c>
      <c r="S342" s="3" t="n">
        <v>12816</v>
      </c>
      <c r="T342" s="3" t="n">
        <v>14290</v>
      </c>
    </row>
    <row r="343">
      <c r="A343" s="2" t="n">
        <v>46133</v>
      </c>
      <c r="B343" t="n">
        <v>2</v>
      </c>
      <c r="C343" t="inlineStr">
        <is>
          <t>047040</t>
        </is>
      </c>
      <c r="D343" t="inlineStr">
        <is>
          <t>대우건설</t>
        </is>
      </c>
      <c r="E343" t="n">
        <v>69.5</v>
      </c>
      <c r="F343" t="inlineStr">
        <is>
          <t>Top 1%</t>
        </is>
      </c>
      <c r="G343" t="inlineStr">
        <is>
          <t>2 / 348</t>
        </is>
      </c>
      <c r="H343" t="inlineStr">
        <is>
          <t>10.49%</t>
        </is>
      </c>
      <c r="I343" t="inlineStr">
        <is>
          <t>16.90%</t>
        </is>
      </c>
      <c r="J343" t="inlineStr">
        <is>
          <t>-6.41%</t>
        </is>
      </c>
      <c r="K343" t="inlineStr">
        <is>
          <t>✓</t>
        </is>
      </c>
      <c r="L343" t="n">
        <v>1</v>
      </c>
      <c r="M343" t="inlineStr">
        <is>
          <t>Poor</t>
        </is>
      </c>
      <c r="N343" t="inlineStr">
        <is>
          <t>1.23%</t>
        </is>
      </c>
      <c r="O343" t="inlineStr">
        <is>
          <t>9.15%</t>
        </is>
      </c>
      <c r="P343" t="inlineStr">
        <is>
          <t>3.02%</t>
        </is>
      </c>
      <c r="Q343" t="inlineStr">
        <is>
          <t>13.47%</t>
        </is>
      </c>
      <c r="R343" s="3" t="n">
        <v>28100</v>
      </c>
      <c r="S343" s="3" t="n">
        <v>28446</v>
      </c>
      <c r="T343" s="3" t="n">
        <v>31049</v>
      </c>
    </row>
    <row r="344">
      <c r="A344" s="2" t="n">
        <v>46133</v>
      </c>
      <c r="B344" t="n">
        <v>3</v>
      </c>
      <c r="C344" t="inlineStr">
        <is>
          <t>018880</t>
        </is>
      </c>
      <c r="D344" t="inlineStr">
        <is>
          <t>한온시스템</t>
        </is>
      </c>
      <c r="E344" t="n">
        <v>65.09999999999999</v>
      </c>
      <c r="F344" t="inlineStr">
        <is>
          <t>Top 1%</t>
        </is>
      </c>
      <c r="G344" t="inlineStr">
        <is>
          <t>3 / 348</t>
        </is>
      </c>
      <c r="H344" t="inlineStr">
        <is>
          <t>7.95%</t>
        </is>
      </c>
      <c r="I344" t="inlineStr">
        <is>
          <t>3.79%</t>
        </is>
      </c>
      <c r="J344" t="inlineStr">
        <is>
          <t>4.16%</t>
        </is>
      </c>
      <c r="K344" t="inlineStr">
        <is>
          <t>✓</t>
        </is>
      </c>
      <c r="L344" t="n">
        <v>1</v>
      </c>
      <c r="M344" t="inlineStr">
        <is>
          <t>Fair</t>
        </is>
      </c>
      <c r="N344" t="inlineStr">
        <is>
          <t>1.76%</t>
        </is>
      </c>
      <c r="O344" t="inlineStr">
        <is>
          <t>6.08%</t>
        </is>
      </c>
      <c r="P344" t="inlineStr">
        <is>
          <t>0.85%</t>
        </is>
      </c>
      <c r="Q344" t="inlineStr">
        <is>
          <t>2.91%</t>
        </is>
      </c>
      <c r="R344" s="3" t="n">
        <v>4095</v>
      </c>
      <c r="S344" s="3" t="n">
        <v>4167</v>
      </c>
      <c r="T344" s="3" t="n">
        <v>4421</v>
      </c>
    </row>
    <row r="345">
      <c r="A345" s="2" t="n">
        <v>46133</v>
      </c>
      <c r="B345" t="n">
        <v>4</v>
      </c>
      <c r="C345" t="inlineStr">
        <is>
          <t>080220</t>
        </is>
      </c>
      <c r="D345" t="inlineStr">
        <is>
          <t>제주반도체</t>
        </is>
      </c>
      <c r="E345" t="n">
        <v>63.1</v>
      </c>
      <c r="F345" t="inlineStr">
        <is>
          <t>Top 1%</t>
        </is>
      </c>
      <c r="G345" t="inlineStr">
        <is>
          <t>4 / 348</t>
        </is>
      </c>
      <c r="H345" t="inlineStr">
        <is>
          <t>7.17%</t>
        </is>
      </c>
      <c r="I345" t="inlineStr">
        <is>
          <t>8.95%</t>
        </is>
      </c>
      <c r="J345" t="inlineStr">
        <is>
          <t>-1.79%</t>
        </is>
      </c>
      <c r="K345" t="inlineStr">
        <is>
          <t>✓</t>
        </is>
      </c>
      <c r="L345" t="n">
        <v>1</v>
      </c>
      <c r="M345" t="inlineStr">
        <is>
          <t>Good</t>
        </is>
      </c>
      <c r="N345" t="inlineStr">
        <is>
          <t>1.10%</t>
        </is>
      </c>
      <c r="O345" t="inlineStr">
        <is>
          <t>6.01%</t>
        </is>
      </c>
      <c r="P345" t="inlineStr">
        <is>
          <t>1.40%</t>
        </is>
      </c>
      <c r="Q345" t="inlineStr">
        <is>
          <t>7.45%</t>
        </is>
      </c>
      <c r="R345" s="3" t="n">
        <v>43000</v>
      </c>
      <c r="S345" s="3" t="n">
        <v>43471</v>
      </c>
      <c r="T345" s="3" t="n">
        <v>46082</v>
      </c>
    </row>
    <row r="346">
      <c r="A346" s="2" t="n">
        <v>46133</v>
      </c>
      <c r="B346" t="n">
        <v>5</v>
      </c>
      <c r="C346" t="inlineStr">
        <is>
          <t>100790</t>
        </is>
      </c>
      <c r="D346" t="inlineStr">
        <is>
          <t>미래에셋벤처투자</t>
        </is>
      </c>
      <c r="E346" t="n">
        <v>57</v>
      </c>
      <c r="F346" t="inlineStr">
        <is>
          <t>Top 1%</t>
        </is>
      </c>
      <c r="G346" t="inlineStr">
        <is>
          <t>5 / 348</t>
        </is>
      </c>
      <c r="H346" t="inlineStr">
        <is>
          <t>5.46%</t>
        </is>
      </c>
      <c r="I346" t="inlineStr">
        <is>
          <t>4.07%</t>
        </is>
      </c>
      <c r="J346" t="inlineStr">
        <is>
          <t>1.39%</t>
        </is>
      </c>
      <c r="K346" t="inlineStr">
        <is>
          <t>✓</t>
        </is>
      </c>
      <c r="L346" t="n">
        <v>1</v>
      </c>
      <c r="M346" t="inlineStr">
        <is>
          <t>Good</t>
        </is>
      </c>
      <c r="N346" t="inlineStr">
        <is>
          <t>1.04%</t>
        </is>
      </c>
      <c r="O346" t="inlineStr">
        <is>
          <t>4.37%</t>
        </is>
      </c>
      <c r="P346" t="inlineStr">
        <is>
          <t>0.55%</t>
        </is>
      </c>
      <c r="Q346" t="inlineStr">
        <is>
          <t>3.50%</t>
        </is>
      </c>
      <c r="R346" s="3" t="n">
        <v>45500</v>
      </c>
      <c r="S346" s="3" t="n">
        <v>45974</v>
      </c>
      <c r="T346" s="3" t="n">
        <v>47983</v>
      </c>
    </row>
    <row r="347">
      <c r="A347" s="2" t="n">
        <v>46133</v>
      </c>
      <c r="B347" t="n">
        <v>6</v>
      </c>
      <c r="C347" t="inlineStr">
        <is>
          <t>178320</t>
        </is>
      </c>
      <c r="D347" t="inlineStr">
        <is>
          <t>서진시스템</t>
        </is>
      </c>
      <c r="E347" t="n">
        <v>55.8</v>
      </c>
      <c r="F347" t="inlineStr">
        <is>
          <t>Top 2%</t>
        </is>
      </c>
      <c r="G347" t="inlineStr">
        <is>
          <t>6 / 348</t>
        </is>
      </c>
      <c r="H347" t="inlineStr">
        <is>
          <t>6.46%</t>
        </is>
      </c>
      <c r="I347" t="inlineStr">
        <is>
          <t>-2.32%</t>
        </is>
      </c>
      <c r="J347" t="inlineStr">
        <is>
          <t>8.78%</t>
        </is>
      </c>
      <c r="K347" t="inlineStr">
        <is>
          <t>✗</t>
        </is>
      </c>
      <c r="L347" t="n">
        <v>0</v>
      </c>
      <c r="M347" t="inlineStr">
        <is>
          <t>Poor</t>
        </is>
      </c>
      <c r="N347" t="inlineStr">
        <is>
          <t>1.72%</t>
        </is>
      </c>
      <c r="O347" t="inlineStr">
        <is>
          <t>4.66%</t>
        </is>
      </c>
      <c r="P347" t="inlineStr">
        <is>
          <t>2.70%</t>
        </is>
      </c>
      <c r="Q347" t="inlineStr">
        <is>
          <t>-4.89%</t>
        </is>
      </c>
      <c r="R347" s="3" t="n">
        <v>51800</v>
      </c>
      <c r="S347" s="3" t="n">
        <v>52691</v>
      </c>
      <c r="T347" s="3" t="n">
        <v>55146</v>
      </c>
    </row>
    <row r="348">
      <c r="A348" s="2" t="n">
        <v>46133</v>
      </c>
      <c r="B348" t="n">
        <v>7</v>
      </c>
      <c r="C348" t="inlineStr">
        <is>
          <t>036930</t>
        </is>
      </c>
      <c r="D348" t="inlineStr">
        <is>
          <t>주성엔지니어링</t>
        </is>
      </c>
      <c r="E348" t="n">
        <v>52.4</v>
      </c>
      <c r="F348" t="inlineStr">
        <is>
          <t>Top 2%</t>
        </is>
      </c>
      <c r="G348" t="inlineStr">
        <is>
          <t>7 / 348</t>
        </is>
      </c>
      <c r="H348" t="inlineStr">
        <is>
          <t>6.52%</t>
        </is>
      </c>
      <c r="I348" t="inlineStr">
        <is>
          <t>29.95%</t>
        </is>
      </c>
      <c r="J348" t="inlineStr">
        <is>
          <t>-23.43%</t>
        </is>
      </c>
      <c r="K348" t="inlineStr">
        <is>
          <t>✓</t>
        </is>
      </c>
      <c r="L348" t="n">
        <v>1</v>
      </c>
      <c r="M348" t="inlineStr">
        <is>
          <t>Poor</t>
        </is>
      </c>
      <c r="N348" t="inlineStr">
        <is>
          <t>5.47%</t>
        </is>
      </c>
      <c r="O348" t="inlineStr">
        <is>
          <t>1.00%</t>
        </is>
      </c>
      <c r="P348" t="inlineStr">
        <is>
          <t>4.81%</t>
        </is>
      </c>
      <c r="Q348" t="inlineStr">
        <is>
          <t>23.98%</t>
        </is>
      </c>
      <c r="R348" s="3" t="n">
        <v>91500</v>
      </c>
      <c r="S348" s="3" t="n">
        <v>96503</v>
      </c>
      <c r="T348" s="3" t="n">
        <v>97465</v>
      </c>
    </row>
    <row r="349">
      <c r="A349" s="2" t="n">
        <v>46133</v>
      </c>
      <c r="B349" t="n">
        <v>8</v>
      </c>
      <c r="C349" t="inlineStr">
        <is>
          <t>010140</t>
        </is>
      </c>
      <c r="D349" t="inlineStr">
        <is>
          <t>삼성중공업</t>
        </is>
      </c>
      <c r="E349" t="n">
        <v>52.2</v>
      </c>
      <c r="F349" t="inlineStr">
        <is>
          <t>Top 2%</t>
        </is>
      </c>
      <c r="G349" t="inlineStr">
        <is>
          <t>8 / 348</t>
        </is>
      </c>
      <c r="H349" t="inlineStr">
        <is>
          <t>5.37%</t>
        </is>
      </c>
      <c r="I349" t="inlineStr">
        <is>
          <t>5.78%</t>
        </is>
      </c>
      <c r="J349" t="inlineStr">
        <is>
          <t>-0.41%</t>
        </is>
      </c>
      <c r="K349" t="inlineStr">
        <is>
          <t>✓</t>
        </is>
      </c>
      <c r="L349" t="n">
        <v>1</v>
      </c>
      <c r="M349" t="inlineStr">
        <is>
          <t>Excellent</t>
        </is>
      </c>
      <c r="N349" t="inlineStr">
        <is>
          <t>1.02%</t>
        </is>
      </c>
      <c r="O349" t="inlineStr">
        <is>
          <t>4.30%</t>
        </is>
      </c>
      <c r="P349" t="inlineStr">
        <is>
          <t>0.70%</t>
        </is>
      </c>
      <c r="Q349" t="inlineStr">
        <is>
          <t>5.04%</t>
        </is>
      </c>
      <c r="R349" s="3" t="n">
        <v>28550</v>
      </c>
      <c r="S349" s="3" t="n">
        <v>28841</v>
      </c>
      <c r="T349" s="3" t="n">
        <v>30083</v>
      </c>
    </row>
    <row r="350">
      <c r="A350" s="2" t="n">
        <v>46133</v>
      </c>
      <c r="B350" t="n">
        <v>9</v>
      </c>
      <c r="C350" t="inlineStr">
        <is>
          <t>032820</t>
        </is>
      </c>
      <c r="D350" t="inlineStr">
        <is>
          <t>우리기술</t>
        </is>
      </c>
      <c r="E350" t="n">
        <v>51.4</v>
      </c>
      <c r="F350" t="inlineStr">
        <is>
          <t>Top 3%</t>
        </is>
      </c>
      <c r="G350" t="inlineStr">
        <is>
          <t>9 / 348</t>
        </is>
      </c>
      <c r="H350" t="inlineStr">
        <is>
          <t>5.42%</t>
        </is>
      </c>
      <c r="I350" t="inlineStr">
        <is>
          <t>-0.44%</t>
        </is>
      </c>
      <c r="J350" t="inlineStr">
        <is>
          <t>5.86%</t>
        </is>
      </c>
      <c r="K350" t="inlineStr">
        <is>
          <t>✗</t>
        </is>
      </c>
      <c r="L350" t="n">
        <v>0</v>
      </c>
      <c r="M350" t="inlineStr">
        <is>
          <t>Poor</t>
        </is>
      </c>
      <c r="N350" t="inlineStr">
        <is>
          <t>1.69%</t>
        </is>
      </c>
      <c r="O350" t="inlineStr">
        <is>
          <t>3.67%</t>
        </is>
      </c>
      <c r="P350" t="inlineStr">
        <is>
          <t>1.10%</t>
        </is>
      </c>
      <c r="Q350" t="inlineStr">
        <is>
          <t>-1.53%</t>
        </is>
      </c>
      <c r="R350" s="3" t="n">
        <v>22650</v>
      </c>
      <c r="S350" s="3" t="n">
        <v>23032</v>
      </c>
      <c r="T350" s="3" t="n">
        <v>23877</v>
      </c>
    </row>
    <row r="351">
      <c r="A351" s="2" t="n">
        <v>46133</v>
      </c>
      <c r="B351" t="n">
        <v>10</v>
      </c>
      <c r="C351" t="inlineStr">
        <is>
          <t>001440</t>
        </is>
      </c>
      <c r="D351" t="inlineStr">
        <is>
          <t>대한전선</t>
        </is>
      </c>
      <c r="E351" t="n">
        <v>51</v>
      </c>
      <c r="F351" t="inlineStr">
        <is>
          <t>Top 3%</t>
        </is>
      </c>
      <c r="G351" t="inlineStr">
        <is>
          <t>10 / 348</t>
        </is>
      </c>
      <c r="H351" t="inlineStr">
        <is>
          <t>6.45%</t>
        </is>
      </c>
      <c r="I351" t="inlineStr">
        <is>
          <t>2.85%</t>
        </is>
      </c>
      <c r="J351" t="inlineStr">
        <is>
          <t>3.60%</t>
        </is>
      </c>
      <c r="K351" t="inlineStr">
        <is>
          <t>✓</t>
        </is>
      </c>
      <c r="L351" t="n">
        <v>1</v>
      </c>
      <c r="M351" t="inlineStr">
        <is>
          <t>Fair</t>
        </is>
      </c>
      <c r="N351" t="inlineStr">
        <is>
          <t>1.66%</t>
        </is>
      </c>
      <c r="O351" t="inlineStr">
        <is>
          <t>4.71%</t>
        </is>
      </c>
      <c r="P351" t="inlineStr">
        <is>
          <t>0.50%</t>
        </is>
      </c>
      <c r="Q351" t="inlineStr">
        <is>
          <t>2.34%</t>
        </is>
      </c>
      <c r="R351" s="3" t="n">
        <v>40400</v>
      </c>
      <c r="S351" s="3" t="n">
        <v>41070</v>
      </c>
      <c r="T351" s="3" t="n">
        <v>43006</v>
      </c>
    </row>
    <row r="352">
      <c r="A352" s="2" t="n">
        <v>46134</v>
      </c>
      <c r="B352" t="n">
        <v>1</v>
      </c>
      <c r="C352" t="inlineStr">
        <is>
          <t>222080</t>
        </is>
      </c>
      <c r="D352" t="inlineStr">
        <is>
          <t>씨아이에스</t>
        </is>
      </c>
      <c r="E352" t="n">
        <v>66.59999999999999</v>
      </c>
      <c r="F352" t="inlineStr">
        <is>
          <t>Top 1%</t>
        </is>
      </c>
      <c r="G352" t="inlineStr">
        <is>
          <t>1 / 348</t>
        </is>
      </c>
      <c r="H352" t="inlineStr">
        <is>
          <t>12.09%</t>
        </is>
      </c>
      <c r="I352" t="inlineStr">
        <is>
          <t>3.80%</t>
        </is>
      </c>
      <c r="J352" t="inlineStr">
        <is>
          <t>8.29%</t>
        </is>
      </c>
      <c r="K352" t="inlineStr">
        <is>
          <t>✓</t>
        </is>
      </c>
      <c r="L352" t="n">
        <v>1</v>
      </c>
      <c r="M352" t="inlineStr">
        <is>
          <t>Poor</t>
        </is>
      </c>
      <c r="N352" t="inlineStr">
        <is>
          <t>8.12%</t>
        </is>
      </c>
      <c r="O352" t="inlineStr">
        <is>
          <t>3.67%</t>
        </is>
      </c>
      <c r="P352" t="inlineStr">
        <is>
          <t>7.60%</t>
        </is>
      </c>
      <c r="Q352" t="inlineStr">
        <is>
          <t>-3.53%</t>
        </is>
      </c>
      <c r="R352" s="3" t="n">
        <v>16310</v>
      </c>
      <c r="S352" s="3" t="n">
        <v>17635</v>
      </c>
      <c r="T352" s="3" t="n">
        <v>18282</v>
      </c>
    </row>
    <row r="353">
      <c r="A353" s="2" t="n">
        <v>46134</v>
      </c>
      <c r="B353" t="n">
        <v>2</v>
      </c>
      <c r="C353" t="inlineStr">
        <is>
          <t>010140</t>
        </is>
      </c>
      <c r="D353" t="inlineStr">
        <is>
          <t>삼성중공업</t>
        </is>
      </c>
      <c r="E353" t="n">
        <v>58.4</v>
      </c>
      <c r="F353" t="inlineStr">
        <is>
          <t>Top 1%</t>
        </is>
      </c>
      <c r="G353" t="inlineStr">
        <is>
          <t>2 / 348</t>
        </is>
      </c>
      <c r="H353" t="inlineStr">
        <is>
          <t>7.42%</t>
        </is>
      </c>
      <c r="I353" t="inlineStr">
        <is>
          <t>5.30%</t>
        </is>
      </c>
      <c r="J353" t="inlineStr">
        <is>
          <t>2.12%</t>
        </is>
      </c>
      <c r="K353" t="inlineStr">
        <is>
          <t>✓</t>
        </is>
      </c>
      <c r="L353" t="n">
        <v>1</v>
      </c>
      <c r="M353" t="inlineStr">
        <is>
          <t>Good</t>
        </is>
      </c>
      <c r="N353" t="inlineStr">
        <is>
          <t>2.06%</t>
        </is>
      </c>
      <c r="O353" t="inlineStr">
        <is>
          <t>5.25%</t>
        </is>
      </c>
      <c r="P353" t="inlineStr">
        <is>
          <t>0.50%</t>
        </is>
      </c>
      <c r="Q353" t="inlineStr">
        <is>
          <t>4.78%</t>
        </is>
      </c>
      <c r="R353" s="3" t="n">
        <v>30200</v>
      </c>
      <c r="S353" s="3" t="n">
        <v>30822</v>
      </c>
      <c r="T353" s="3" t="n">
        <v>32440</v>
      </c>
    </row>
    <row r="354">
      <c r="A354" s="2" t="n">
        <v>46134</v>
      </c>
      <c r="B354" t="n">
        <v>3</v>
      </c>
      <c r="C354" t="inlineStr">
        <is>
          <t>100790</t>
        </is>
      </c>
      <c r="D354" t="inlineStr">
        <is>
          <t>미래에셋벤처투자</t>
        </is>
      </c>
      <c r="E354" t="n">
        <v>55</v>
      </c>
      <c r="F354" t="inlineStr">
        <is>
          <t>Top 1%</t>
        </is>
      </c>
      <c r="G354" t="inlineStr">
        <is>
          <t>3 / 348</t>
        </is>
      </c>
      <c r="H354" t="inlineStr">
        <is>
          <t>7.01%</t>
        </is>
      </c>
      <c r="I354" t="inlineStr">
        <is>
          <t>21.86%</t>
        </is>
      </c>
      <c r="J354" t="inlineStr">
        <is>
          <t>-14.85%</t>
        </is>
      </c>
      <c r="K354" t="inlineStr">
        <is>
          <t>✓</t>
        </is>
      </c>
      <c r="L354" t="n">
        <v>1</v>
      </c>
      <c r="M354" t="inlineStr">
        <is>
          <t>Poor</t>
        </is>
      </c>
      <c r="N354" t="inlineStr">
        <is>
          <t>0.97%</t>
        </is>
      </c>
      <c r="O354" t="inlineStr">
        <is>
          <t>5.98%</t>
        </is>
      </c>
      <c r="P354" t="inlineStr">
        <is>
          <t>-0.21%</t>
        </is>
      </c>
      <c r="Q354" t="inlineStr">
        <is>
          <t>22.12%</t>
        </is>
      </c>
      <c r="R354" s="3" t="n">
        <v>47350</v>
      </c>
      <c r="S354" s="3" t="n">
        <v>47808</v>
      </c>
      <c r="T354" s="3" t="n">
        <v>50667</v>
      </c>
    </row>
    <row r="355">
      <c r="A355" s="2" t="n">
        <v>46134</v>
      </c>
      <c r="B355" t="n">
        <v>4</v>
      </c>
      <c r="C355" t="inlineStr">
        <is>
          <t>034220</t>
        </is>
      </c>
      <c r="D355" t="inlineStr">
        <is>
          <t>LG디스플레이</t>
        </is>
      </c>
      <c r="E355" t="n">
        <v>53.5</v>
      </c>
      <c r="F355" t="inlineStr">
        <is>
          <t>Top 1%</t>
        </is>
      </c>
      <c r="G355" t="inlineStr">
        <is>
          <t>4 / 348</t>
        </is>
      </c>
      <c r="H355" t="inlineStr">
        <is>
          <t>5.71%</t>
        </is>
      </c>
      <c r="I355" t="inlineStr">
        <is>
          <t>4.81%</t>
        </is>
      </c>
      <c r="J355" t="inlineStr">
        <is>
          <t>0.90%</t>
        </is>
      </c>
      <c r="K355" t="inlineStr">
        <is>
          <t>✓</t>
        </is>
      </c>
      <c r="L355" t="n">
        <v>1</v>
      </c>
      <c r="M355" t="inlineStr">
        <is>
          <t>Excellent</t>
        </is>
      </c>
      <c r="N355" t="inlineStr">
        <is>
          <t>1.69%</t>
        </is>
      </c>
      <c r="O355" t="inlineStr">
        <is>
          <t>3.95%</t>
        </is>
      </c>
      <c r="P355" t="inlineStr">
        <is>
          <t>-0.14%</t>
        </is>
      </c>
      <c r="Q355" t="inlineStr">
        <is>
          <t>4.95%</t>
        </is>
      </c>
      <c r="R355" s="3" t="n">
        <v>14770</v>
      </c>
      <c r="S355" s="3" t="n">
        <v>15020</v>
      </c>
      <c r="T355" s="3" t="n">
        <v>15613</v>
      </c>
    </row>
    <row r="356">
      <c r="A356" s="2" t="n">
        <v>46134</v>
      </c>
      <c r="B356" t="n">
        <v>5</v>
      </c>
      <c r="C356" t="inlineStr">
        <is>
          <t>047040</t>
        </is>
      </c>
      <c r="D356" t="inlineStr">
        <is>
          <t>대우건설</t>
        </is>
      </c>
      <c r="E356" t="n">
        <v>52</v>
      </c>
      <c r="F356" t="inlineStr">
        <is>
          <t>Top 1%</t>
        </is>
      </c>
      <c r="G356" t="inlineStr">
        <is>
          <t>5 / 348</t>
        </is>
      </c>
      <c r="H356" t="inlineStr">
        <is>
          <t>6.77%</t>
        </is>
      </c>
      <c r="I356" t="inlineStr">
        <is>
          <t>-0.91%</t>
        </is>
      </c>
      <c r="J356" t="inlineStr">
        <is>
          <t>7.69%</t>
        </is>
      </c>
      <c r="K356" t="inlineStr">
        <is>
          <t>✗</t>
        </is>
      </c>
      <c r="L356" t="n">
        <v>0</v>
      </c>
      <c r="M356" t="inlineStr">
        <is>
          <t>Poor</t>
        </is>
      </c>
      <c r="N356" t="inlineStr">
        <is>
          <t>1.70%</t>
        </is>
      </c>
      <c r="O356" t="inlineStr">
        <is>
          <t>4.99%</t>
        </is>
      </c>
      <c r="P356" t="inlineStr">
        <is>
          <t>-3.04%</t>
        </is>
      </c>
      <c r="Q356" t="inlineStr">
        <is>
          <t>2.20%</t>
        </is>
      </c>
      <c r="R356" s="3" t="n">
        <v>32850</v>
      </c>
      <c r="S356" s="3" t="n">
        <v>33407</v>
      </c>
      <c r="T356" s="3" t="n">
        <v>35075</v>
      </c>
    </row>
    <row r="357">
      <c r="A357" s="2" t="n">
        <v>46134</v>
      </c>
      <c r="B357" t="n">
        <v>6</v>
      </c>
      <c r="C357" t="inlineStr">
        <is>
          <t>007660</t>
        </is>
      </c>
      <c r="D357" t="inlineStr">
        <is>
          <t>이수페타시스</t>
        </is>
      </c>
      <c r="E357" t="n">
        <v>51.2</v>
      </c>
      <c r="F357" t="inlineStr">
        <is>
          <t>Top 2%</t>
        </is>
      </c>
      <c r="G357" t="inlineStr">
        <is>
          <t>6 / 348</t>
        </is>
      </c>
      <c r="H357" t="inlineStr">
        <is>
          <t>5.21%</t>
        </is>
      </c>
      <c r="I357" t="inlineStr">
        <is>
          <t>21.17%</t>
        </is>
      </c>
      <c r="J357" t="inlineStr">
        <is>
          <t>-15.96%</t>
        </is>
      </c>
      <c r="K357" t="inlineStr">
        <is>
          <t>✓</t>
        </is>
      </c>
      <c r="L357" t="n">
        <v>1</v>
      </c>
      <c r="M357" t="inlineStr">
        <is>
          <t>Poor</t>
        </is>
      </c>
      <c r="N357" t="inlineStr">
        <is>
          <t>0.56%</t>
        </is>
      </c>
      <c r="O357" t="inlineStr">
        <is>
          <t>4.62%</t>
        </is>
      </c>
      <c r="P357" t="inlineStr">
        <is>
          <t>1.35%</t>
        </is>
      </c>
      <c r="Q357" t="inlineStr">
        <is>
          <t>19.56%</t>
        </is>
      </c>
      <c r="R357" s="3" t="n">
        <v>133200</v>
      </c>
      <c r="S357" s="3" t="n">
        <v>133941</v>
      </c>
      <c r="T357" s="3" t="n">
        <v>140135</v>
      </c>
    </row>
    <row r="358">
      <c r="A358" s="2" t="n">
        <v>46134</v>
      </c>
      <c r="B358" t="n">
        <v>7</v>
      </c>
      <c r="C358" t="inlineStr">
        <is>
          <t>178320</t>
        </is>
      </c>
      <c r="D358" t="inlineStr">
        <is>
          <t>서진시스템</t>
        </is>
      </c>
      <c r="E358" t="n">
        <v>49.6</v>
      </c>
      <c r="F358" t="inlineStr">
        <is>
          <t>Top 2%</t>
        </is>
      </c>
      <c r="G358" t="inlineStr">
        <is>
          <t>7 / 348</t>
        </is>
      </c>
      <c r="H358" t="inlineStr">
        <is>
          <t>3.94%</t>
        </is>
      </c>
      <c r="I358" t="inlineStr">
        <is>
          <t>5.14%</t>
        </is>
      </c>
      <c r="J358" t="inlineStr">
        <is>
          <t>-1.20%</t>
        </is>
      </c>
      <c r="K358" t="inlineStr">
        <is>
          <t>✓</t>
        </is>
      </c>
      <c r="L358" t="n">
        <v>1</v>
      </c>
      <c r="M358" t="inlineStr">
        <is>
          <t>Good</t>
        </is>
      </c>
      <c r="N358" t="inlineStr">
        <is>
          <t>1.34%</t>
        </is>
      </c>
      <c r="O358" t="inlineStr">
        <is>
          <t>2.57%</t>
        </is>
      </c>
      <c r="P358" t="inlineStr">
        <is>
          <t>-0.40%</t>
        </is>
      </c>
      <c r="Q358" t="inlineStr">
        <is>
          <t>5.56%</t>
        </is>
      </c>
      <c r="R358" s="3" t="n">
        <v>50600</v>
      </c>
      <c r="S358" s="3" t="n">
        <v>51277</v>
      </c>
      <c r="T358" s="3" t="n">
        <v>52595</v>
      </c>
    </row>
    <row r="359">
      <c r="A359" s="2" t="n">
        <v>46134</v>
      </c>
      <c r="B359" t="n">
        <v>8</v>
      </c>
      <c r="C359" t="inlineStr">
        <is>
          <t>098460</t>
        </is>
      </c>
      <c r="D359" t="inlineStr">
        <is>
          <t>고영</t>
        </is>
      </c>
      <c r="E359" t="n">
        <v>48.7</v>
      </c>
      <c r="F359" t="inlineStr">
        <is>
          <t>Top 2%</t>
        </is>
      </c>
      <c r="G359" t="inlineStr">
        <is>
          <t>8 / 348</t>
        </is>
      </c>
      <c r="H359" t="inlineStr">
        <is>
          <t>4.29%</t>
        </is>
      </c>
      <c r="I359" t="inlineStr">
        <is>
          <t>3.44%</t>
        </is>
      </c>
      <c r="J359" t="inlineStr">
        <is>
          <t>0.85%</t>
        </is>
      </c>
      <c r="K359" t="inlineStr">
        <is>
          <t>✓</t>
        </is>
      </c>
      <c r="L359" t="n">
        <v>1</v>
      </c>
      <c r="M359" t="inlineStr">
        <is>
          <t>Excellent</t>
        </is>
      </c>
      <c r="N359" t="inlineStr">
        <is>
          <t>0.92%</t>
        </is>
      </c>
      <c r="O359" t="inlineStr">
        <is>
          <t>3.34%</t>
        </is>
      </c>
      <c r="P359" t="inlineStr">
        <is>
          <t>-0.47%</t>
        </is>
      </c>
      <c r="Q359" t="inlineStr">
        <is>
          <t>3.92%</t>
        </is>
      </c>
      <c r="R359" s="3" t="n">
        <v>32000</v>
      </c>
      <c r="S359" s="3" t="n">
        <v>32293</v>
      </c>
      <c r="T359" s="3" t="n">
        <v>33372</v>
      </c>
    </row>
    <row r="360">
      <c r="A360" s="2" t="n">
        <v>46134</v>
      </c>
      <c r="B360" t="n">
        <v>9</v>
      </c>
      <c r="C360" t="inlineStr">
        <is>
          <t>082740</t>
        </is>
      </c>
      <c r="D360" t="inlineStr">
        <is>
          <t>한화엔진</t>
        </is>
      </c>
      <c r="E360" t="n">
        <v>48.5</v>
      </c>
      <c r="F360" t="inlineStr">
        <is>
          <t>Top 3%</t>
        </is>
      </c>
      <c r="G360" t="inlineStr">
        <is>
          <t>9 / 348</t>
        </is>
      </c>
      <c r="H360" t="inlineStr">
        <is>
          <t>4.26%</t>
        </is>
      </c>
      <c r="I360" t="inlineStr">
        <is>
          <t>11.39%</t>
        </is>
      </c>
      <c r="J360" t="inlineStr">
        <is>
          <t>-7.13%</t>
        </is>
      </c>
      <c r="K360" t="inlineStr">
        <is>
          <t>✓</t>
        </is>
      </c>
      <c r="L360" t="n">
        <v>1</v>
      </c>
      <c r="M360" t="inlineStr">
        <is>
          <t>Poor</t>
        </is>
      </c>
      <c r="N360" t="inlineStr">
        <is>
          <t>1.38%</t>
        </is>
      </c>
      <c r="O360" t="inlineStr">
        <is>
          <t>2.84%</t>
        </is>
      </c>
      <c r="P360" t="inlineStr">
        <is>
          <t>-1.98%</t>
        </is>
      </c>
      <c r="Q360" t="inlineStr">
        <is>
          <t>13.64%</t>
        </is>
      </c>
      <c r="R360" s="3" t="n">
        <v>60600</v>
      </c>
      <c r="S360" s="3" t="n">
        <v>61438</v>
      </c>
      <c r="T360" s="3" t="n">
        <v>63182</v>
      </c>
    </row>
    <row r="361">
      <c r="A361" s="2" t="n">
        <v>46134</v>
      </c>
      <c r="B361" t="n">
        <v>10</v>
      </c>
      <c r="C361" t="inlineStr">
        <is>
          <t>403870</t>
        </is>
      </c>
      <c r="D361" t="inlineStr">
        <is>
          <t>HPSP</t>
        </is>
      </c>
      <c r="E361" t="n">
        <v>47.5</v>
      </c>
      <c r="F361" t="inlineStr">
        <is>
          <t>Top 3%</t>
        </is>
      </c>
      <c r="G361" t="inlineStr">
        <is>
          <t>10 / 348</t>
        </is>
      </c>
      <c r="H361" t="inlineStr">
        <is>
          <t>3.82%</t>
        </is>
      </c>
      <c r="I361" t="inlineStr">
        <is>
          <t>3.00%</t>
        </is>
      </c>
      <c r="J361" t="inlineStr">
        <is>
          <t>0.82%</t>
        </is>
      </c>
      <c r="K361" t="inlineStr">
        <is>
          <t>✓</t>
        </is>
      </c>
      <c r="L361" t="n">
        <v>1</v>
      </c>
      <c r="M361" t="inlineStr">
        <is>
          <t>Excellent</t>
        </is>
      </c>
      <c r="N361" t="inlineStr">
        <is>
          <t>0.63%</t>
        </is>
      </c>
      <c r="O361" t="inlineStr">
        <is>
          <t>3.17%</t>
        </is>
      </c>
      <c r="P361" t="inlineStr">
        <is>
          <t>0.43%</t>
        </is>
      </c>
      <c r="Q361" t="inlineStr">
        <is>
          <t>2.56%</t>
        </is>
      </c>
      <c r="R361" s="3" t="n">
        <v>46600</v>
      </c>
      <c r="S361" s="3" t="n">
        <v>46895</v>
      </c>
      <c r="T361" s="3" t="n">
        <v>48381</v>
      </c>
    </row>
    <row r="362">
      <c r="A362" s="2" t="n">
        <v>46135</v>
      </c>
      <c r="B362" t="n">
        <v>1</v>
      </c>
      <c r="C362" t="inlineStr">
        <is>
          <t>032820</t>
        </is>
      </c>
      <c r="D362" t="inlineStr">
        <is>
          <t>우리기술</t>
        </is>
      </c>
      <c r="E362" t="n">
        <v>85.5</v>
      </c>
      <c r="F362" t="inlineStr">
        <is>
          <t>Top 1%</t>
        </is>
      </c>
      <c r="G362" t="inlineStr">
        <is>
          <t>1 / 348</t>
        </is>
      </c>
      <c r="H362" t="inlineStr">
        <is>
          <t>13.74%</t>
        </is>
      </c>
      <c r="I362" t="inlineStr">
        <is>
          <t>6.12%</t>
        </is>
      </c>
      <c r="J362" t="inlineStr">
        <is>
          <t>7.61%</t>
        </is>
      </c>
      <c r="K362" t="inlineStr">
        <is>
          <t>✓</t>
        </is>
      </c>
      <c r="L362" t="n">
        <v>1</v>
      </c>
      <c r="M362" t="inlineStr">
        <is>
          <t>Poor</t>
        </is>
      </c>
      <c r="N362" t="inlineStr">
        <is>
          <t>2.23%</t>
        </is>
      </c>
      <c r="O362" t="inlineStr">
        <is>
          <t>11.26%</t>
        </is>
      </c>
      <c r="P362" t="inlineStr">
        <is>
          <t>3.40%</t>
        </is>
      </c>
      <c r="Q362" t="inlineStr">
        <is>
          <t>2.63%</t>
        </is>
      </c>
      <c r="R362" s="3" t="n">
        <v>22050</v>
      </c>
      <c r="S362" s="3" t="n">
        <v>22541</v>
      </c>
      <c r="T362" s="3" t="n">
        <v>25079</v>
      </c>
    </row>
    <row r="363">
      <c r="A363" s="2" t="n">
        <v>46135</v>
      </c>
      <c r="B363" t="n">
        <v>2</v>
      </c>
      <c r="C363" t="inlineStr">
        <is>
          <t>001440</t>
        </is>
      </c>
      <c r="D363" t="inlineStr">
        <is>
          <t>대한전선</t>
        </is>
      </c>
      <c r="E363" t="n">
        <v>66.90000000000001</v>
      </c>
      <c r="F363" t="inlineStr">
        <is>
          <t>Top 1%</t>
        </is>
      </c>
      <c r="G363" t="inlineStr">
        <is>
          <t>2 / 348</t>
        </is>
      </c>
      <c r="H363" t="inlineStr">
        <is>
          <t>9.16%</t>
        </is>
      </c>
      <c r="I363" t="inlineStr">
        <is>
          <t>-0.49%</t>
        </is>
      </c>
      <c r="J363" t="inlineStr">
        <is>
          <t>9.65%</t>
        </is>
      </c>
      <c r="K363" t="inlineStr">
        <is>
          <t>✗</t>
        </is>
      </c>
      <c r="L363" t="n">
        <v>0</v>
      </c>
      <c r="M363" t="inlineStr">
        <is>
          <t>Poor</t>
        </is>
      </c>
      <c r="N363" t="inlineStr">
        <is>
          <t>2.13%</t>
        </is>
      </c>
      <c r="O363" t="inlineStr">
        <is>
          <t>6.89%</t>
        </is>
      </c>
      <c r="P363" t="inlineStr">
        <is>
          <t>5.97%</t>
        </is>
      </c>
      <c r="Q363" t="inlineStr">
        <is>
          <t>-6.09%</t>
        </is>
      </c>
      <c r="R363" s="3" t="n">
        <v>41050</v>
      </c>
      <c r="S363" s="3" t="n">
        <v>41923</v>
      </c>
      <c r="T363" s="3" t="n">
        <v>44812</v>
      </c>
    </row>
    <row r="364">
      <c r="A364" s="2" t="n">
        <v>46135</v>
      </c>
      <c r="B364" t="n">
        <v>3</v>
      </c>
      <c r="C364" t="inlineStr">
        <is>
          <t>403870</t>
        </is>
      </c>
      <c r="D364" t="inlineStr">
        <is>
          <t>HPSP</t>
        </is>
      </c>
      <c r="E364" t="n">
        <v>66.2</v>
      </c>
      <c r="F364" t="inlineStr">
        <is>
          <t>Top 1%</t>
        </is>
      </c>
      <c r="G364" t="inlineStr">
        <is>
          <t>3 / 348</t>
        </is>
      </c>
      <c r="H364" t="inlineStr">
        <is>
          <t>8.61%</t>
        </is>
      </c>
      <c r="I364" t="inlineStr">
        <is>
          <t>6.25%</t>
        </is>
      </c>
      <c r="J364" t="inlineStr">
        <is>
          <t>2.36%</t>
        </is>
      </c>
      <c r="K364" t="inlineStr">
        <is>
          <t>✓</t>
        </is>
      </c>
      <c r="L364" t="n">
        <v>1</v>
      </c>
      <c r="M364" t="inlineStr">
        <is>
          <t>Good</t>
        </is>
      </c>
      <c r="N364" t="inlineStr">
        <is>
          <t>2.34%</t>
        </is>
      </c>
      <c r="O364" t="inlineStr">
        <is>
          <t>6.13%</t>
        </is>
      </c>
      <c r="P364" t="inlineStr">
        <is>
          <t>1.88%</t>
        </is>
      </c>
      <c r="Q364" t="inlineStr">
        <is>
          <t>4.29%</t>
        </is>
      </c>
      <c r="R364" s="3" t="n">
        <v>48000</v>
      </c>
      <c r="S364" s="3" t="n">
        <v>49122</v>
      </c>
      <c r="T364" s="3" t="n">
        <v>52134</v>
      </c>
    </row>
    <row r="365">
      <c r="A365" s="2" t="n">
        <v>46135</v>
      </c>
      <c r="B365" t="n">
        <v>4</v>
      </c>
      <c r="C365" t="inlineStr">
        <is>
          <t>047040</t>
        </is>
      </c>
      <c r="D365" t="inlineStr">
        <is>
          <t>대우건설</t>
        </is>
      </c>
      <c r="E365" t="n">
        <v>63.7</v>
      </c>
      <c r="F365" t="inlineStr">
        <is>
          <t>Top 1%</t>
        </is>
      </c>
      <c r="G365" t="inlineStr">
        <is>
          <t>4 / 348</t>
        </is>
      </c>
      <c r="H365" t="inlineStr">
        <is>
          <t>7.60%</t>
        </is>
      </c>
      <c r="I365" t="inlineStr">
        <is>
          <t>2.15%</t>
        </is>
      </c>
      <c r="J365" t="inlineStr">
        <is>
          <t>5.45%</t>
        </is>
      </c>
      <c r="K365" t="inlineStr">
        <is>
          <t>✓</t>
        </is>
      </c>
      <c r="L365" t="n">
        <v>1</v>
      </c>
      <c r="M365" t="inlineStr">
        <is>
          <t>Poor</t>
        </is>
      </c>
      <c r="N365" t="inlineStr">
        <is>
          <t>1.59%</t>
        </is>
      </c>
      <c r="O365" t="inlineStr">
        <is>
          <t>5.92%</t>
        </is>
      </c>
      <c r="P365" t="inlineStr">
        <is>
          <t>5.22%</t>
        </is>
      </c>
      <c r="Q365" t="inlineStr">
        <is>
          <t>-2.92%</t>
        </is>
      </c>
      <c r="R365" s="3" t="n">
        <v>32550</v>
      </c>
      <c r="S365" s="3" t="n">
        <v>33067</v>
      </c>
      <c r="T365" s="3" t="n">
        <v>35024</v>
      </c>
    </row>
    <row r="366">
      <c r="A366" s="2" t="n">
        <v>46135</v>
      </c>
      <c r="B366" t="n">
        <v>5</v>
      </c>
      <c r="C366" t="inlineStr">
        <is>
          <t>010140</t>
        </is>
      </c>
      <c r="D366" t="inlineStr">
        <is>
          <t>삼성중공업</t>
        </is>
      </c>
      <c r="E366" t="n">
        <v>62.3</v>
      </c>
      <c r="F366" t="inlineStr">
        <is>
          <t>Top 1%</t>
        </is>
      </c>
      <c r="G366" t="inlineStr">
        <is>
          <t>5 / 348</t>
        </is>
      </c>
      <c r="H366" t="inlineStr">
        <is>
          <t>8.58%</t>
        </is>
      </c>
      <c r="I366" t="inlineStr">
        <is>
          <t>6.92%</t>
        </is>
      </c>
      <c r="J366" t="inlineStr">
        <is>
          <t>1.66%</t>
        </is>
      </c>
      <c r="K366" t="inlineStr">
        <is>
          <t>✓</t>
        </is>
      </c>
      <c r="L366" t="n">
        <v>1</v>
      </c>
      <c r="M366" t="inlineStr">
        <is>
          <t>Good</t>
        </is>
      </c>
      <c r="N366" t="inlineStr">
        <is>
          <t>2.43%</t>
        </is>
      </c>
      <c r="O366" t="inlineStr">
        <is>
          <t>6.00%</t>
        </is>
      </c>
      <c r="P366" t="inlineStr">
        <is>
          <t>2.83%</t>
        </is>
      </c>
      <c r="Q366" t="inlineStr">
        <is>
          <t>3.98%</t>
        </is>
      </c>
      <c r="R366" s="3" t="n">
        <v>31800</v>
      </c>
      <c r="S366" s="3" t="n">
        <v>32574</v>
      </c>
      <c r="T366" s="3" t="n">
        <v>34529</v>
      </c>
    </row>
    <row r="367">
      <c r="A367" s="2" t="n">
        <v>46135</v>
      </c>
      <c r="B367" t="n">
        <v>6</v>
      </c>
      <c r="C367" t="inlineStr">
        <is>
          <t>090710</t>
        </is>
      </c>
      <c r="D367" t="inlineStr">
        <is>
          <t>휴림로봇</t>
        </is>
      </c>
      <c r="E367" t="n">
        <v>55</v>
      </c>
      <c r="F367" t="inlineStr">
        <is>
          <t>Top 2%</t>
        </is>
      </c>
      <c r="G367" t="inlineStr">
        <is>
          <t>6 / 348</t>
        </is>
      </c>
      <c r="H367" t="inlineStr">
        <is>
          <t>6.02%</t>
        </is>
      </c>
      <c r="I367" t="inlineStr">
        <is>
          <t>1.80%</t>
        </is>
      </c>
      <c r="J367" t="inlineStr">
        <is>
          <t>4.23%</t>
        </is>
      </c>
      <c r="K367" t="inlineStr">
        <is>
          <t>✓</t>
        </is>
      </c>
      <c r="L367" t="n">
        <v>1</v>
      </c>
      <c r="M367" t="inlineStr">
        <is>
          <t>Fair</t>
        </is>
      </c>
      <c r="N367" t="inlineStr">
        <is>
          <t>1.44%</t>
        </is>
      </c>
      <c r="O367" t="inlineStr">
        <is>
          <t>4.52%</t>
        </is>
      </c>
      <c r="P367" t="inlineStr">
        <is>
          <t>0.90%</t>
        </is>
      </c>
      <c r="Q367" t="inlineStr">
        <is>
          <t>0.89%</t>
        </is>
      </c>
      <c r="R367" s="3" t="n">
        <v>11120</v>
      </c>
      <c r="S367" s="3" t="n">
        <v>11280</v>
      </c>
      <c r="T367" s="3" t="n">
        <v>11790</v>
      </c>
    </row>
    <row r="368">
      <c r="A368" s="2" t="n">
        <v>46135</v>
      </c>
      <c r="B368" t="n">
        <v>7</v>
      </c>
      <c r="C368" t="inlineStr">
        <is>
          <t>034220</t>
        </is>
      </c>
      <c r="D368" t="inlineStr">
        <is>
          <t>LG디스플레이</t>
        </is>
      </c>
      <c r="E368" t="n">
        <v>52.6</v>
      </c>
      <c r="F368" t="inlineStr">
        <is>
          <t>Top 2%</t>
        </is>
      </c>
      <c r="G368" t="inlineStr">
        <is>
          <t>7 / 348</t>
        </is>
      </c>
      <c r="H368" t="inlineStr">
        <is>
          <t>5.12%</t>
        </is>
      </c>
      <c r="I368" t="inlineStr">
        <is>
          <t>-14.41%</t>
        </is>
      </c>
      <c r="J368" t="inlineStr">
        <is>
          <t>19.53%</t>
        </is>
      </c>
      <c r="K368" t="inlineStr">
        <is>
          <t>✗</t>
        </is>
      </c>
      <c r="L368" t="n">
        <v>0</v>
      </c>
      <c r="M368" t="inlineStr">
        <is>
          <t>Poor</t>
        </is>
      </c>
      <c r="N368" t="inlineStr">
        <is>
          <t>3.00%</t>
        </is>
      </c>
      <c r="O368" t="inlineStr">
        <is>
          <t>2.07%</t>
        </is>
      </c>
      <c r="P368" t="inlineStr">
        <is>
          <t>2.07%</t>
        </is>
      </c>
      <c r="Q368" t="inlineStr">
        <is>
          <t>-16.14%</t>
        </is>
      </c>
      <c r="R368" s="3" t="n">
        <v>15480</v>
      </c>
      <c r="S368" s="3" t="n">
        <v>15944</v>
      </c>
      <c r="T368" s="3" t="n">
        <v>16273</v>
      </c>
    </row>
    <row r="369">
      <c r="A369" s="2" t="n">
        <v>46135</v>
      </c>
      <c r="B369" t="n">
        <v>8</v>
      </c>
      <c r="C369" t="inlineStr">
        <is>
          <t>178320</t>
        </is>
      </c>
      <c r="D369" t="inlineStr">
        <is>
          <t>서진시스템</t>
        </is>
      </c>
      <c r="E369" t="n">
        <v>48.2</v>
      </c>
      <c r="F369" t="inlineStr">
        <is>
          <t>Top 2%</t>
        </is>
      </c>
      <c r="G369" t="inlineStr">
        <is>
          <t>8 / 348</t>
        </is>
      </c>
      <c r="H369" t="inlineStr">
        <is>
          <t>3.88%</t>
        </is>
      </c>
      <c r="I369" t="inlineStr">
        <is>
          <t>4.89%</t>
        </is>
      </c>
      <c r="J369" t="inlineStr">
        <is>
          <t>-1.01%</t>
        </is>
      </c>
      <c r="K369" t="inlineStr">
        <is>
          <t>✓</t>
        </is>
      </c>
      <c r="L369" t="n">
        <v>1</v>
      </c>
      <c r="M369" t="inlineStr">
        <is>
          <t>Good</t>
        </is>
      </c>
      <c r="N369" t="inlineStr">
        <is>
          <t>1.78%</t>
        </is>
      </c>
      <c r="O369" t="inlineStr">
        <is>
          <t>2.06%</t>
        </is>
      </c>
      <c r="P369" t="inlineStr">
        <is>
          <t>5.08%</t>
        </is>
      </c>
      <c r="Q369" t="inlineStr">
        <is>
          <t>-0.18%</t>
        </is>
      </c>
      <c r="R369" s="3" t="n">
        <v>53200</v>
      </c>
      <c r="S369" s="3" t="n">
        <v>54147</v>
      </c>
      <c r="T369" s="3" t="n">
        <v>55262</v>
      </c>
    </row>
    <row r="370">
      <c r="A370" s="2" t="n">
        <v>46135</v>
      </c>
      <c r="B370" t="n">
        <v>9</v>
      </c>
      <c r="C370" t="inlineStr">
        <is>
          <t>417200</t>
        </is>
      </c>
      <c r="D370" t="inlineStr">
        <is>
          <t>LS머트리얼즈</t>
        </is>
      </c>
      <c r="E370" t="n">
        <v>47.8</v>
      </c>
      <c r="F370" t="inlineStr">
        <is>
          <t>Top 3%</t>
        </is>
      </c>
      <c r="G370" t="inlineStr">
        <is>
          <t>9 / 348</t>
        </is>
      </c>
      <c r="H370" t="inlineStr">
        <is>
          <t>3.82%</t>
        </is>
      </c>
      <c r="I370" t="inlineStr">
        <is>
          <t>3.58%</t>
        </is>
      </c>
      <c r="J370" t="inlineStr">
        <is>
          <t>0.24%</t>
        </is>
      </c>
      <c r="K370" t="inlineStr">
        <is>
          <t>✓</t>
        </is>
      </c>
      <c r="L370" t="n">
        <v>1</v>
      </c>
      <c r="M370" t="inlineStr">
        <is>
          <t>Excellent</t>
        </is>
      </c>
      <c r="N370" t="inlineStr">
        <is>
          <t>2.32%</t>
        </is>
      </c>
      <c r="O370" t="inlineStr">
        <is>
          <t>1.47%</t>
        </is>
      </c>
      <c r="P370" t="inlineStr">
        <is>
          <t>4.57%</t>
        </is>
      </c>
      <c r="Q370" t="inlineStr">
        <is>
          <t>-0.95%</t>
        </is>
      </c>
      <c r="R370" s="3" t="n">
        <v>25150</v>
      </c>
      <c r="S370" s="3" t="n">
        <v>25733</v>
      </c>
      <c r="T370" s="3" t="n">
        <v>26111</v>
      </c>
    </row>
    <row r="371">
      <c r="A371" s="2" t="n">
        <v>46135</v>
      </c>
      <c r="B371" t="n">
        <v>10</v>
      </c>
      <c r="C371" t="inlineStr">
        <is>
          <t>018880</t>
        </is>
      </c>
      <c r="D371" t="inlineStr">
        <is>
          <t>한온시스템</t>
        </is>
      </c>
      <c r="E371" t="n">
        <v>47.7</v>
      </c>
      <c r="F371" t="inlineStr">
        <is>
          <t>Top 3%</t>
        </is>
      </c>
      <c r="G371" t="inlineStr">
        <is>
          <t>10 / 348</t>
        </is>
      </c>
      <c r="H371" t="inlineStr">
        <is>
          <t>3.52%</t>
        </is>
      </c>
      <c r="I371" t="inlineStr">
        <is>
          <t>1.32%</t>
        </is>
      </c>
      <c r="J371" t="inlineStr">
        <is>
          <t>2.21%</t>
        </is>
      </c>
      <c r="K371" t="inlineStr">
        <is>
          <t>✓</t>
        </is>
      </c>
      <c r="L371" t="n">
        <v>1</v>
      </c>
      <c r="M371" t="inlineStr">
        <is>
          <t>Good</t>
        </is>
      </c>
      <c r="N371" t="inlineStr">
        <is>
          <t>1.01%</t>
        </is>
      </c>
      <c r="O371" t="inlineStr">
        <is>
          <t>2.49%</t>
        </is>
      </c>
      <c r="P371" t="inlineStr">
        <is>
          <t>1.32%</t>
        </is>
      </c>
      <c r="Q371" t="inlineStr">
        <is>
          <t>0.00%</t>
        </is>
      </c>
      <c r="R371" s="3" t="n">
        <v>4175</v>
      </c>
      <c r="S371" s="3" t="n">
        <v>4217</v>
      </c>
      <c r="T371" s="3" t="n">
        <v>4322</v>
      </c>
    </row>
    <row r="372">
      <c r="A372" s="2" t="n">
        <v>46136</v>
      </c>
      <c r="B372" t="n">
        <v>1</v>
      </c>
      <c r="C372" t="inlineStr">
        <is>
          <t>090710</t>
        </is>
      </c>
      <c r="D372" t="inlineStr">
        <is>
          <t>휴림로봇</t>
        </is>
      </c>
      <c r="E372" t="n">
        <v>92.40000000000001</v>
      </c>
      <c r="F372" t="inlineStr">
        <is>
          <t>Top 1%</t>
        </is>
      </c>
      <c r="G372" t="inlineStr">
        <is>
          <t>1 / 348</t>
        </is>
      </c>
      <c r="H372" t="inlineStr">
        <is>
          <t>16.85%</t>
        </is>
      </c>
      <c r="I372" t="inlineStr">
        <is>
          <t>17.05%</t>
        </is>
      </c>
      <c r="J372" t="inlineStr">
        <is>
          <t>-0.20%</t>
        </is>
      </c>
      <c r="K372" t="inlineStr">
        <is>
          <t>✓</t>
        </is>
      </c>
      <c r="L372" t="n">
        <v>1</v>
      </c>
      <c r="M372" t="inlineStr">
        <is>
          <t>Excellent</t>
        </is>
      </c>
      <c r="N372" t="inlineStr">
        <is>
          <t>3.17%</t>
        </is>
      </c>
      <c r="O372" t="inlineStr">
        <is>
          <t>13.26%</t>
        </is>
      </c>
      <c r="P372" t="inlineStr">
        <is>
          <t>0.27%</t>
        </is>
      </c>
      <c r="Q372" t="inlineStr">
        <is>
          <t>16.74%</t>
        </is>
      </c>
      <c r="R372" s="3" t="n">
        <v>11320</v>
      </c>
      <c r="S372" s="3" t="n">
        <v>11678</v>
      </c>
      <c r="T372" s="3" t="n">
        <v>13227</v>
      </c>
    </row>
    <row r="373">
      <c r="A373" s="2" t="n">
        <v>46136</v>
      </c>
      <c r="B373" t="n">
        <v>2</v>
      </c>
      <c r="C373" t="inlineStr">
        <is>
          <t>036540</t>
        </is>
      </c>
      <c r="D373" t="inlineStr">
        <is>
          <t>SFA반도체</t>
        </is>
      </c>
      <c r="E373" t="n">
        <v>80</v>
      </c>
      <c r="F373" t="inlineStr">
        <is>
          <t>Top 1%</t>
        </is>
      </c>
      <c r="G373" t="inlineStr">
        <is>
          <t>2 / 348</t>
        </is>
      </c>
      <c r="H373" t="inlineStr">
        <is>
          <t>12.28%</t>
        </is>
      </c>
      <c r="I373" t="inlineStr">
        <is>
          <t>22.18%</t>
        </is>
      </c>
      <c r="J373" t="inlineStr">
        <is>
          <t>-9.90%</t>
        </is>
      </c>
      <c r="K373" t="inlineStr">
        <is>
          <t>✓</t>
        </is>
      </c>
      <c r="L373" t="n">
        <v>1</v>
      </c>
      <c r="M373" t="inlineStr">
        <is>
          <t>Poor</t>
        </is>
      </c>
      <c r="N373" t="inlineStr">
        <is>
          <t>3.32%</t>
        </is>
      </c>
      <c r="O373" t="inlineStr">
        <is>
          <t>8.68%</t>
        </is>
      </c>
      <c r="P373" t="inlineStr">
        <is>
          <t>0.13%</t>
        </is>
      </c>
      <c r="Q373" t="inlineStr">
        <is>
          <t>22.03%</t>
        </is>
      </c>
      <c r="R373" s="3" t="n">
        <v>7890</v>
      </c>
      <c r="S373" s="3" t="n">
        <v>8152</v>
      </c>
      <c r="T373" s="3" t="n">
        <v>8859</v>
      </c>
    </row>
    <row r="374">
      <c r="A374" s="2" t="n">
        <v>46136</v>
      </c>
      <c r="B374" t="n">
        <v>3</v>
      </c>
      <c r="C374" t="inlineStr">
        <is>
          <t>098460</t>
        </is>
      </c>
      <c r="D374" t="inlineStr">
        <is>
          <t>고영</t>
        </is>
      </c>
      <c r="E374" t="n">
        <v>73.40000000000001</v>
      </c>
      <c r="F374" t="inlineStr">
        <is>
          <t>Top 1%</t>
        </is>
      </c>
      <c r="G374" t="inlineStr">
        <is>
          <t>3 / 348</t>
        </is>
      </c>
      <c r="H374" t="inlineStr">
        <is>
          <t>11.57%</t>
        </is>
      </c>
      <c r="I374" t="inlineStr">
        <is>
          <t>29.95%</t>
        </is>
      </c>
      <c r="J374" t="inlineStr">
        <is>
          <t>-18.38%</t>
        </is>
      </c>
      <c r="K374" t="inlineStr">
        <is>
          <t>✓</t>
        </is>
      </c>
      <c r="L374" t="n">
        <v>1</v>
      </c>
      <c r="M374" t="inlineStr">
        <is>
          <t>Poor</t>
        </is>
      </c>
      <c r="N374" t="inlineStr">
        <is>
          <t>1.84%</t>
        </is>
      </c>
      <c r="O374" t="inlineStr">
        <is>
          <t>9.56%</t>
        </is>
      </c>
      <c r="P374" t="inlineStr">
        <is>
          <t>6.45%</t>
        </is>
      </c>
      <c r="Q374" t="inlineStr">
        <is>
          <t>22.08%</t>
        </is>
      </c>
      <c r="R374" s="3" t="n">
        <v>32550</v>
      </c>
      <c r="S374" s="3" t="n">
        <v>33148</v>
      </c>
      <c r="T374" s="3" t="n">
        <v>36316</v>
      </c>
    </row>
    <row r="375">
      <c r="A375" s="2" t="n">
        <v>46136</v>
      </c>
      <c r="B375" t="n">
        <v>4</v>
      </c>
      <c r="C375" t="inlineStr">
        <is>
          <t>080220</t>
        </is>
      </c>
      <c r="D375" t="inlineStr">
        <is>
          <t>제주반도체</t>
        </is>
      </c>
      <c r="E375" t="n">
        <v>72.40000000000001</v>
      </c>
      <c r="F375" t="inlineStr">
        <is>
          <t>Top 1%</t>
        </is>
      </c>
      <c r="G375" t="inlineStr">
        <is>
          <t>4 / 348</t>
        </is>
      </c>
      <c r="H375" t="inlineStr">
        <is>
          <t>11.18%</t>
        </is>
      </c>
      <c r="I375" t="inlineStr">
        <is>
          <t>18.16%</t>
        </is>
      </c>
      <c r="J375" t="inlineStr">
        <is>
          <t>-6.99%</t>
        </is>
      </c>
      <c r="K375" t="inlineStr">
        <is>
          <t>✓</t>
        </is>
      </c>
      <c r="L375" t="n">
        <v>1</v>
      </c>
      <c r="M375" t="inlineStr">
        <is>
          <t>Poor</t>
        </is>
      </c>
      <c r="N375" t="inlineStr">
        <is>
          <t>1.64%</t>
        </is>
      </c>
      <c r="O375" t="inlineStr">
        <is>
          <t>9.38%</t>
        </is>
      </c>
      <c r="P375" t="inlineStr">
        <is>
          <t>0.22%</t>
        </is>
      </c>
      <c r="Q375" t="inlineStr">
        <is>
          <t>17.90%</t>
        </is>
      </c>
      <c r="R375" s="3" t="n">
        <v>45700</v>
      </c>
      <c r="S375" s="3" t="n">
        <v>46448</v>
      </c>
      <c r="T375" s="3" t="n">
        <v>50807</v>
      </c>
    </row>
    <row r="376">
      <c r="A376" s="2" t="n">
        <v>46136</v>
      </c>
      <c r="B376" t="n">
        <v>5</v>
      </c>
      <c r="C376" t="inlineStr">
        <is>
          <t>001440</t>
        </is>
      </c>
      <c r="D376" t="inlineStr">
        <is>
          <t>대한전선</t>
        </is>
      </c>
      <c r="E376" t="n">
        <v>66.59999999999999</v>
      </c>
      <c r="F376" t="inlineStr">
        <is>
          <t>Top 1%</t>
        </is>
      </c>
      <c r="G376" t="inlineStr">
        <is>
          <t>5 / 348</t>
        </is>
      </c>
      <c r="H376" t="inlineStr">
        <is>
          <t>10.67%</t>
        </is>
      </c>
      <c r="I376" t="inlineStr">
        <is>
          <t>4.90%</t>
        </is>
      </c>
      <c r="J376" t="inlineStr">
        <is>
          <t>5.77%</t>
        </is>
      </c>
      <c r="K376" t="inlineStr">
        <is>
          <t>✓</t>
        </is>
      </c>
      <c r="L376" t="n">
        <v>1</v>
      </c>
      <c r="M376" t="inlineStr">
        <is>
          <t>Poor</t>
        </is>
      </c>
      <c r="N376" t="inlineStr">
        <is>
          <t>1.93%</t>
        </is>
      </c>
      <c r="O376" t="inlineStr">
        <is>
          <t>8.57%</t>
        </is>
      </c>
      <c r="P376" t="inlineStr">
        <is>
          <t>0.00%</t>
        </is>
      </c>
      <c r="Q376" t="inlineStr">
        <is>
          <t>4.90%</t>
        </is>
      </c>
      <c r="R376" s="3" t="n">
        <v>40850</v>
      </c>
      <c r="S376" s="3" t="n">
        <v>41640</v>
      </c>
      <c r="T376" s="3" t="n">
        <v>45208</v>
      </c>
    </row>
    <row r="377">
      <c r="A377" s="2" t="n">
        <v>46136</v>
      </c>
      <c r="B377" t="n">
        <v>6</v>
      </c>
      <c r="C377" t="inlineStr">
        <is>
          <t>060280</t>
        </is>
      </c>
      <c r="D377" t="inlineStr">
        <is>
          <t>큐렉소</t>
        </is>
      </c>
      <c r="E377" t="n">
        <v>56.6</v>
      </c>
      <c r="F377" t="inlineStr">
        <is>
          <t>Top 2%</t>
        </is>
      </c>
      <c r="G377" t="inlineStr">
        <is>
          <t>6 / 348</t>
        </is>
      </c>
      <c r="H377" t="inlineStr">
        <is>
          <t>5.00%</t>
        </is>
      </c>
      <c r="I377" t="inlineStr">
        <is>
          <t>8.67%</t>
        </is>
      </c>
      <c r="J377" t="inlineStr">
        <is>
          <t>-3.67%</t>
        </is>
      </c>
      <c r="K377" t="inlineStr">
        <is>
          <t>✓</t>
        </is>
      </c>
      <c r="L377" t="n">
        <v>1</v>
      </c>
      <c r="M377" t="inlineStr">
        <is>
          <t>Fair</t>
        </is>
      </c>
      <c r="N377" t="inlineStr">
        <is>
          <t>1.08%</t>
        </is>
      </c>
      <c r="O377" t="inlineStr">
        <is>
          <t>3.88%</t>
        </is>
      </c>
      <c r="P377" t="inlineStr">
        <is>
          <t>0.26%</t>
        </is>
      </c>
      <c r="Q377" t="inlineStr">
        <is>
          <t>8.39%</t>
        </is>
      </c>
      <c r="R377" s="3" t="n">
        <v>15570</v>
      </c>
      <c r="S377" s="3" t="n">
        <v>15739</v>
      </c>
      <c r="T377" s="3" t="n">
        <v>16349</v>
      </c>
    </row>
    <row r="378">
      <c r="A378" s="2" t="n">
        <v>46136</v>
      </c>
      <c r="B378" t="n">
        <v>7</v>
      </c>
      <c r="C378" t="inlineStr">
        <is>
          <t>403870</t>
        </is>
      </c>
      <c r="D378" t="inlineStr">
        <is>
          <t>HPSP</t>
        </is>
      </c>
      <c r="E378" t="n">
        <v>56</v>
      </c>
      <c r="F378" t="inlineStr">
        <is>
          <t>Top 2%</t>
        </is>
      </c>
      <c r="G378" t="inlineStr">
        <is>
          <t>7 / 348</t>
        </is>
      </c>
      <c r="H378" t="inlineStr">
        <is>
          <t>6.56%</t>
        </is>
      </c>
      <c r="I378" t="inlineStr">
        <is>
          <t>4.71%</t>
        </is>
      </c>
      <c r="J378" t="inlineStr">
        <is>
          <t>1.86%</t>
        </is>
      </c>
      <c r="K378" t="inlineStr">
        <is>
          <t>✓</t>
        </is>
      </c>
      <c r="L378" t="n">
        <v>1</v>
      </c>
      <c r="M378" t="inlineStr">
        <is>
          <t>Good</t>
        </is>
      </c>
      <c r="N378" t="inlineStr">
        <is>
          <t>2.62%</t>
        </is>
      </c>
      <c r="O378" t="inlineStr">
        <is>
          <t>3.85%</t>
        </is>
      </c>
      <c r="P378" t="inlineStr">
        <is>
          <t>1.18%</t>
        </is>
      </c>
      <c r="Q378" t="inlineStr">
        <is>
          <t>3.49%</t>
        </is>
      </c>
      <c r="R378" s="3" t="n">
        <v>51000</v>
      </c>
      <c r="S378" s="3" t="n">
        <v>52334</v>
      </c>
      <c r="T378" s="3" t="n">
        <v>54347</v>
      </c>
    </row>
    <row r="379">
      <c r="A379" s="2" t="n">
        <v>46136</v>
      </c>
      <c r="B379" t="n">
        <v>8</v>
      </c>
      <c r="C379" t="inlineStr">
        <is>
          <t>047040</t>
        </is>
      </c>
      <c r="D379" t="inlineStr">
        <is>
          <t>대우건설</t>
        </is>
      </c>
      <c r="E379" t="n">
        <v>55.2</v>
      </c>
      <c r="F379" t="inlineStr">
        <is>
          <t>Top 2%</t>
        </is>
      </c>
      <c r="G379" t="inlineStr">
        <is>
          <t>8 / 348</t>
        </is>
      </c>
      <c r="H379" t="inlineStr">
        <is>
          <t>7.02%</t>
        </is>
      </c>
      <c r="I379" t="inlineStr">
        <is>
          <t>-1.35%</t>
        </is>
      </c>
      <c r="J379" t="inlineStr">
        <is>
          <t>8.38%</t>
        </is>
      </c>
      <c r="K379" t="inlineStr">
        <is>
          <t>✗</t>
        </is>
      </c>
      <c r="L379" t="n">
        <v>0</v>
      </c>
      <c r="M379" t="inlineStr">
        <is>
          <t>Poor</t>
        </is>
      </c>
      <c r="N379" t="inlineStr">
        <is>
          <t>1.16%</t>
        </is>
      </c>
      <c r="O379" t="inlineStr">
        <is>
          <t>5.80%</t>
        </is>
      </c>
      <c r="P379" t="inlineStr">
        <is>
          <t>-0.15%</t>
        </is>
      </c>
      <c r="Q379" t="inlineStr">
        <is>
          <t>-1.20%</t>
        </is>
      </c>
      <c r="R379" s="3" t="n">
        <v>33250</v>
      </c>
      <c r="S379" s="3" t="n">
        <v>33635</v>
      </c>
      <c r="T379" s="3" t="n">
        <v>35586</v>
      </c>
    </row>
    <row r="380">
      <c r="A380" s="2" t="n">
        <v>46136</v>
      </c>
      <c r="B380" t="n">
        <v>9</v>
      </c>
      <c r="C380" t="inlineStr">
        <is>
          <t>010140</t>
        </is>
      </c>
      <c r="D380" t="inlineStr">
        <is>
          <t>삼성중공업</t>
        </is>
      </c>
      <c r="E380" t="n">
        <v>54.8</v>
      </c>
      <c r="F380" t="inlineStr">
        <is>
          <t>Top 3%</t>
        </is>
      </c>
      <c r="G380" t="inlineStr">
        <is>
          <t>9 / 348</t>
        </is>
      </c>
      <c r="H380" t="inlineStr">
        <is>
          <t>7.16%</t>
        </is>
      </c>
      <c r="I380" t="inlineStr">
        <is>
          <t>1.18%</t>
        </is>
      </c>
      <c r="J380" t="inlineStr">
        <is>
          <t>5.99%</t>
        </is>
      </c>
      <c r="K380" t="inlineStr">
        <is>
          <t>✓</t>
        </is>
      </c>
      <c r="L380" t="n">
        <v>1</v>
      </c>
      <c r="M380" t="inlineStr">
        <is>
          <t>Poor</t>
        </is>
      </c>
      <c r="N380" t="inlineStr">
        <is>
          <t>3.05%</t>
        </is>
      </c>
      <c r="O380" t="inlineStr">
        <is>
          <t>3.99%</t>
        </is>
      </c>
      <c r="P380" t="inlineStr">
        <is>
          <t>3.09%</t>
        </is>
      </c>
      <c r="Q380" t="inlineStr">
        <is>
          <t>-1.85%</t>
        </is>
      </c>
      <c r="R380" s="3" t="n">
        <v>34000</v>
      </c>
      <c r="S380" s="3" t="n">
        <v>35038</v>
      </c>
      <c r="T380" s="3" t="n">
        <v>36436</v>
      </c>
    </row>
    <row r="381">
      <c r="A381" s="2" t="n">
        <v>46136</v>
      </c>
      <c r="B381" t="n">
        <v>10</v>
      </c>
      <c r="C381" t="inlineStr">
        <is>
          <t>034220</t>
        </is>
      </c>
      <c r="D381" t="inlineStr">
        <is>
          <t>LG디스플레이</t>
        </is>
      </c>
      <c r="E381" t="n">
        <v>50.2</v>
      </c>
      <c r="F381" t="inlineStr">
        <is>
          <t>Top 3%</t>
        </is>
      </c>
      <c r="G381" t="inlineStr">
        <is>
          <t>10 / 348</t>
        </is>
      </c>
      <c r="H381" t="inlineStr">
        <is>
          <t>3.39%</t>
        </is>
      </c>
      <c r="I381" t="inlineStr">
        <is>
          <t>-3.62%</t>
        </is>
      </c>
      <c r="J381" t="inlineStr">
        <is>
          <t>7.01%</t>
        </is>
      </c>
      <c r="K381" t="inlineStr">
        <is>
          <t>✗</t>
        </is>
      </c>
      <c r="L381" t="n">
        <v>0</v>
      </c>
      <c r="M381" t="inlineStr">
        <is>
          <t>Poor</t>
        </is>
      </c>
      <c r="N381" t="inlineStr">
        <is>
          <t>1.19%</t>
        </is>
      </c>
      <c r="O381" t="inlineStr">
        <is>
          <t>2.17%</t>
        </is>
      </c>
      <c r="P381" t="inlineStr">
        <is>
          <t>0.00%</t>
        </is>
      </c>
      <c r="Q381" t="inlineStr">
        <is>
          <t>-3.62%</t>
        </is>
      </c>
      <c r="R381" s="3" t="n">
        <v>13250</v>
      </c>
      <c r="S381" s="3" t="n">
        <v>13407</v>
      </c>
      <c r="T381" s="3" t="n">
        <v>13699</v>
      </c>
    </row>
    <row r="382">
      <c r="A382" s="2" t="n">
        <v>46139</v>
      </c>
      <c r="B382" t="n">
        <v>1</v>
      </c>
      <c r="C382" t="inlineStr">
        <is>
          <t>090710</t>
        </is>
      </c>
      <c r="D382" t="inlineStr">
        <is>
          <t>휴림로봇</t>
        </is>
      </c>
      <c r="E382" t="n">
        <v>84.09999999999999</v>
      </c>
      <c r="F382" t="inlineStr">
        <is>
          <t>Top 1%</t>
        </is>
      </c>
      <c r="G382" t="inlineStr">
        <is>
          <t>1 / 348</t>
        </is>
      </c>
      <c r="H382" t="inlineStr">
        <is>
          <t>14.40%</t>
        </is>
      </c>
      <c r="I382" t="inlineStr">
        <is>
          <t>-0.98%</t>
        </is>
      </c>
      <c r="J382" t="inlineStr">
        <is>
          <t>15.38%</t>
        </is>
      </c>
      <c r="K382" t="inlineStr">
        <is>
          <t>✗</t>
        </is>
      </c>
      <c r="L382" t="n">
        <v>0</v>
      </c>
      <c r="M382" t="inlineStr">
        <is>
          <t>Poor</t>
        </is>
      </c>
      <c r="N382" t="inlineStr">
        <is>
          <t>5.10%</t>
        </is>
      </c>
      <c r="O382" t="inlineStr">
        <is>
          <t>8.84%</t>
        </is>
      </c>
      <c r="P382" t="inlineStr">
        <is>
          <t>1.36%</t>
        </is>
      </c>
      <c r="Q382" t="inlineStr">
        <is>
          <t>-2.31%</t>
        </is>
      </c>
      <c r="R382" s="3" t="n">
        <v>13250</v>
      </c>
      <c r="S382" s="3" t="n">
        <v>13926</v>
      </c>
      <c r="T382" s="3" t="n">
        <v>15158</v>
      </c>
    </row>
    <row r="383">
      <c r="A383" s="2" t="n">
        <v>46139</v>
      </c>
      <c r="B383" t="n">
        <v>2</v>
      </c>
      <c r="C383" t="inlineStr">
        <is>
          <t>080220</t>
        </is>
      </c>
      <c r="D383" t="inlineStr">
        <is>
          <t>제주반도체</t>
        </is>
      </c>
      <c r="E383" t="n">
        <v>62.7</v>
      </c>
      <c r="F383" t="inlineStr">
        <is>
          <t>Top 1%</t>
        </is>
      </c>
      <c r="G383" t="inlineStr">
        <is>
          <t>2 / 348</t>
        </is>
      </c>
      <c r="H383" t="inlineStr">
        <is>
          <t>7.66%</t>
        </is>
      </c>
      <c r="I383" t="inlineStr">
        <is>
          <t>8.15%</t>
        </is>
      </c>
      <c r="J383" t="inlineStr">
        <is>
          <t>-0.49%</t>
        </is>
      </c>
      <c r="K383" t="inlineStr">
        <is>
          <t>✓</t>
        </is>
      </c>
      <c r="L383" t="n">
        <v>1</v>
      </c>
      <c r="M383" t="inlineStr">
        <is>
          <t>Excellent</t>
        </is>
      </c>
      <c r="N383" t="inlineStr">
        <is>
          <t>2.53%</t>
        </is>
      </c>
      <c r="O383" t="inlineStr">
        <is>
          <t>5.00%</t>
        </is>
      </c>
      <c r="P383" t="inlineStr">
        <is>
          <t>1.67%</t>
        </is>
      </c>
      <c r="Q383" t="inlineStr">
        <is>
          <t>6.38%</t>
        </is>
      </c>
      <c r="R383" s="3" t="n">
        <v>54000</v>
      </c>
      <c r="S383" s="3" t="n">
        <v>55364</v>
      </c>
      <c r="T383" s="3" t="n">
        <v>58134</v>
      </c>
    </row>
    <row r="384">
      <c r="A384" s="2" t="n">
        <v>46139</v>
      </c>
      <c r="B384" t="n">
        <v>3</v>
      </c>
      <c r="C384" t="inlineStr">
        <is>
          <t>047040</t>
        </is>
      </c>
      <c r="D384" t="inlineStr">
        <is>
          <t>대우건설</t>
        </is>
      </c>
      <c r="E384" t="n">
        <v>62</v>
      </c>
      <c r="F384" t="inlineStr">
        <is>
          <t>Top 1%</t>
        </is>
      </c>
      <c r="G384" t="inlineStr">
        <is>
          <t>3 / 348</t>
        </is>
      </c>
      <c r="H384" t="inlineStr">
        <is>
          <t>8.83%</t>
        </is>
      </c>
      <c r="I384" t="inlineStr">
        <is>
          <t>1.22%</t>
        </is>
      </c>
      <c r="J384" t="inlineStr">
        <is>
          <t>7.61%</t>
        </is>
      </c>
      <c r="K384" t="inlineStr">
        <is>
          <t>✓</t>
        </is>
      </c>
      <c r="L384" t="n">
        <v>1</v>
      </c>
      <c r="M384" t="inlineStr">
        <is>
          <t>Poor</t>
        </is>
      </c>
      <c r="N384" t="inlineStr">
        <is>
          <t>1.66%</t>
        </is>
      </c>
      <c r="O384" t="inlineStr">
        <is>
          <t>7.05%</t>
        </is>
      </c>
      <c r="P384" t="inlineStr">
        <is>
          <t>1.98%</t>
        </is>
      </c>
      <c r="Q384" t="inlineStr">
        <is>
          <t>-0.75%</t>
        </is>
      </c>
      <c r="R384" s="3" t="n">
        <v>32800</v>
      </c>
      <c r="S384" s="3" t="n">
        <v>33345</v>
      </c>
      <c r="T384" s="3" t="n">
        <v>35696</v>
      </c>
    </row>
    <row r="385">
      <c r="A385" s="2" t="n">
        <v>46139</v>
      </c>
      <c r="B385" t="n">
        <v>4</v>
      </c>
      <c r="C385" t="inlineStr">
        <is>
          <t>030530</t>
        </is>
      </c>
      <c r="D385" t="inlineStr">
        <is>
          <t>원익홀딩스</t>
        </is>
      </c>
      <c r="E385" t="n">
        <v>58.4</v>
      </c>
      <c r="F385" t="inlineStr">
        <is>
          <t>Top 1%</t>
        </is>
      </c>
      <c r="G385" t="inlineStr">
        <is>
          <t>4 / 348</t>
        </is>
      </c>
      <c r="H385" t="inlineStr">
        <is>
          <t>7.94%</t>
        </is>
      </c>
      <c r="I385" t="inlineStr">
        <is>
          <t>10.20%</t>
        </is>
      </c>
      <c r="J385" t="inlineStr">
        <is>
          <t>-2.26%</t>
        </is>
      </c>
      <c r="K385" t="inlineStr">
        <is>
          <t>✓</t>
        </is>
      </c>
      <c r="L385" t="n">
        <v>1</v>
      </c>
      <c r="M385" t="inlineStr">
        <is>
          <t>Good</t>
        </is>
      </c>
      <c r="N385" t="inlineStr">
        <is>
          <t>2.80%</t>
        </is>
      </c>
      <c r="O385" t="inlineStr">
        <is>
          <t>5.00%</t>
        </is>
      </c>
      <c r="P385" t="inlineStr">
        <is>
          <t>2.67%</t>
        </is>
      </c>
      <c r="Q385" t="inlineStr">
        <is>
          <t>7.34%</t>
        </is>
      </c>
      <c r="R385" s="3" t="n">
        <v>31850</v>
      </c>
      <c r="S385" s="3" t="n">
        <v>32741</v>
      </c>
      <c r="T385" s="3" t="n">
        <v>34379</v>
      </c>
    </row>
    <row r="386">
      <c r="A386" s="2" t="n">
        <v>46139</v>
      </c>
      <c r="B386" t="n">
        <v>5</v>
      </c>
      <c r="C386" t="inlineStr">
        <is>
          <t>222080</t>
        </is>
      </c>
      <c r="D386" t="inlineStr">
        <is>
          <t>씨아이에스</t>
        </is>
      </c>
      <c r="E386" t="n">
        <v>55.8</v>
      </c>
      <c r="F386" t="inlineStr">
        <is>
          <t>Top 1%</t>
        </is>
      </c>
      <c r="G386" t="inlineStr">
        <is>
          <t>5 / 348</t>
        </is>
      </c>
      <c r="H386" t="inlineStr">
        <is>
          <t>5.74%</t>
        </is>
      </c>
      <c r="I386" t="inlineStr">
        <is>
          <t>3.88%</t>
        </is>
      </c>
      <c r="J386" t="inlineStr">
        <is>
          <t>1.86%</t>
        </is>
      </c>
      <c r="K386" t="inlineStr">
        <is>
          <t>✓</t>
        </is>
      </c>
      <c r="L386" t="n">
        <v>1</v>
      </c>
      <c r="M386" t="inlineStr">
        <is>
          <t>Good</t>
        </is>
      </c>
      <c r="N386" t="inlineStr">
        <is>
          <t>2.86%</t>
        </is>
      </c>
      <c r="O386" t="inlineStr">
        <is>
          <t>2.80%</t>
        </is>
      </c>
      <c r="P386" t="inlineStr">
        <is>
          <t>1.39%</t>
        </is>
      </c>
      <c r="Q386" t="inlineStr">
        <is>
          <t>2.45%</t>
        </is>
      </c>
      <c r="R386" s="3" t="n">
        <v>16490</v>
      </c>
      <c r="S386" s="3" t="n">
        <v>16962</v>
      </c>
      <c r="T386" s="3" t="n">
        <v>17437</v>
      </c>
    </row>
    <row r="387">
      <c r="A387" s="2" t="n">
        <v>46139</v>
      </c>
      <c r="B387" t="n">
        <v>6</v>
      </c>
      <c r="C387" t="inlineStr">
        <is>
          <t>098460</t>
        </is>
      </c>
      <c r="D387" t="inlineStr">
        <is>
          <t>고영</t>
        </is>
      </c>
      <c r="E387" t="n">
        <v>55.5</v>
      </c>
      <c r="F387" t="inlineStr">
        <is>
          <t>Top 2%</t>
        </is>
      </c>
      <c r="G387" t="inlineStr">
        <is>
          <t>6 / 348</t>
        </is>
      </c>
      <c r="H387" t="inlineStr">
        <is>
          <t>6.01%</t>
        </is>
      </c>
      <c r="I387" t="inlineStr">
        <is>
          <t>2.84%</t>
        </is>
      </c>
      <c r="J387" t="inlineStr">
        <is>
          <t>3.17%</t>
        </is>
      </c>
      <c r="K387" t="inlineStr">
        <is>
          <t>✓</t>
        </is>
      </c>
      <c r="L387" t="n">
        <v>1</v>
      </c>
      <c r="M387" t="inlineStr">
        <is>
          <t>Fair</t>
        </is>
      </c>
      <c r="N387" t="inlineStr">
        <is>
          <t>5.00%</t>
        </is>
      </c>
      <c r="O387" t="inlineStr">
        <is>
          <t>0.96%</t>
        </is>
      </c>
      <c r="P387" t="inlineStr">
        <is>
          <t>2.25%</t>
        </is>
      </c>
      <c r="Q387" t="inlineStr">
        <is>
          <t>0.58%</t>
        </is>
      </c>
      <c r="R387" s="3" t="n">
        <v>42300</v>
      </c>
      <c r="S387" s="3" t="n">
        <v>44415</v>
      </c>
      <c r="T387" s="3" t="n">
        <v>44842</v>
      </c>
    </row>
    <row r="388">
      <c r="A388" s="2" t="n">
        <v>46139</v>
      </c>
      <c r="B388" t="n">
        <v>7</v>
      </c>
      <c r="C388" t="inlineStr">
        <is>
          <t>001440</t>
        </is>
      </c>
      <c r="D388" t="inlineStr">
        <is>
          <t>대한전선</t>
        </is>
      </c>
      <c r="E388" t="n">
        <v>52.9</v>
      </c>
      <c r="F388" t="inlineStr">
        <is>
          <t>Top 2%</t>
        </is>
      </c>
      <c r="G388" t="inlineStr">
        <is>
          <t>7 / 348</t>
        </is>
      </c>
      <c r="H388" t="inlineStr">
        <is>
          <t>5.47%</t>
        </is>
      </c>
      <c r="I388" t="inlineStr">
        <is>
          <t>1.63%</t>
        </is>
      </c>
      <c r="J388" t="inlineStr">
        <is>
          <t>3.84%</t>
        </is>
      </c>
      <c r="K388" t="inlineStr">
        <is>
          <t>✓</t>
        </is>
      </c>
      <c r="L388" t="n">
        <v>1</v>
      </c>
      <c r="M388" t="inlineStr">
        <is>
          <t>Fair</t>
        </is>
      </c>
      <c r="N388" t="inlineStr">
        <is>
          <t>2.10%</t>
        </is>
      </c>
      <c r="O388" t="inlineStr">
        <is>
          <t>3.30%</t>
        </is>
      </c>
      <c r="P388" t="inlineStr">
        <is>
          <t>2.92%</t>
        </is>
      </c>
      <c r="Q388" t="inlineStr">
        <is>
          <t>-1.25%</t>
        </is>
      </c>
      <c r="R388" s="3" t="n">
        <v>42850</v>
      </c>
      <c r="S388" s="3" t="n">
        <v>43752</v>
      </c>
      <c r="T388" s="3" t="n">
        <v>45195</v>
      </c>
    </row>
    <row r="389">
      <c r="A389" s="2" t="n">
        <v>46139</v>
      </c>
      <c r="B389" t="n">
        <v>8</v>
      </c>
      <c r="C389" t="inlineStr">
        <is>
          <t>036540</t>
        </is>
      </c>
      <c r="D389" t="inlineStr">
        <is>
          <t>SFA반도체</t>
        </is>
      </c>
      <c r="E389" t="n">
        <v>51.7</v>
      </c>
      <c r="F389" t="inlineStr">
        <is>
          <t>Top 2%</t>
        </is>
      </c>
      <c r="G389" t="inlineStr">
        <is>
          <t>8 / 348</t>
        </is>
      </c>
      <c r="H389" t="inlineStr">
        <is>
          <t>4.34%</t>
        </is>
      </c>
      <c r="I389" t="inlineStr">
        <is>
          <t>3.32%</t>
        </is>
      </c>
      <c r="J389" t="inlineStr">
        <is>
          <t>1.02%</t>
        </is>
      </c>
      <c r="K389" t="inlineStr">
        <is>
          <t>✓</t>
        </is>
      </c>
      <c r="L389" t="n">
        <v>1</v>
      </c>
      <c r="M389" t="inlineStr">
        <is>
          <t>Good</t>
        </is>
      </c>
      <c r="N389" t="inlineStr">
        <is>
          <t>3.68%</t>
        </is>
      </c>
      <c r="O389" t="inlineStr">
        <is>
          <t>0.64%</t>
        </is>
      </c>
      <c r="P389" t="inlineStr">
        <is>
          <t>5.71%</t>
        </is>
      </c>
      <c r="Q389" t="inlineStr">
        <is>
          <t>-2.26%</t>
        </is>
      </c>
      <c r="R389" s="3" t="n">
        <v>9640</v>
      </c>
      <c r="S389" s="3" t="n">
        <v>9994</v>
      </c>
      <c r="T389" s="3" t="n">
        <v>10058</v>
      </c>
    </row>
    <row r="390">
      <c r="A390" s="2" t="n">
        <v>46139</v>
      </c>
      <c r="B390" t="n">
        <v>9</v>
      </c>
      <c r="C390" t="inlineStr">
        <is>
          <t>125490</t>
        </is>
      </c>
      <c r="D390" t="inlineStr">
        <is>
          <t>한라캐스트</t>
        </is>
      </c>
      <c r="E390" t="n">
        <v>49.1</v>
      </c>
      <c r="F390" t="inlineStr">
        <is>
          <t>Top 3%</t>
        </is>
      </c>
      <c r="G390" t="inlineStr">
        <is>
          <t>9 / 348</t>
        </is>
      </c>
      <c r="H390" t="inlineStr">
        <is>
          <t>3.15%</t>
        </is>
      </c>
      <c r="I390" t="inlineStr">
        <is>
          <t>6.10%</t>
        </is>
      </c>
      <c r="J390" t="inlineStr">
        <is>
          <t>-2.95%</t>
        </is>
      </c>
      <c r="K390" t="inlineStr">
        <is>
          <t>✓</t>
        </is>
      </c>
      <c r="L390" t="n">
        <v>1</v>
      </c>
      <c r="M390" t="inlineStr">
        <is>
          <t>Good</t>
        </is>
      </c>
      <c r="N390" t="inlineStr">
        <is>
          <t>1.69%</t>
        </is>
      </c>
      <c r="O390" t="inlineStr">
        <is>
          <t>1.43%</t>
        </is>
      </c>
      <c r="P390" t="inlineStr">
        <is>
          <t>1.33%</t>
        </is>
      </c>
      <c r="Q390" t="inlineStr">
        <is>
          <t>4.70%</t>
        </is>
      </c>
      <c r="R390" s="3" t="n">
        <v>15740</v>
      </c>
      <c r="S390" s="3" t="n">
        <v>16007</v>
      </c>
      <c r="T390" s="3" t="n">
        <v>16236</v>
      </c>
    </row>
    <row r="391">
      <c r="A391" s="2" t="n">
        <v>46139</v>
      </c>
      <c r="B391" t="n">
        <v>10</v>
      </c>
      <c r="C391" t="inlineStr">
        <is>
          <t>032820</t>
        </is>
      </c>
      <c r="D391" t="inlineStr">
        <is>
          <t>우리기술</t>
        </is>
      </c>
      <c r="E391" t="n">
        <v>48.8</v>
      </c>
      <c r="F391" t="inlineStr">
        <is>
          <t>Top 3%</t>
        </is>
      </c>
      <c r="G391" t="inlineStr">
        <is>
          <t>10 / 348</t>
        </is>
      </c>
      <c r="H391" t="inlineStr">
        <is>
          <t>3.14%</t>
        </is>
      </c>
      <c r="I391" t="inlineStr">
        <is>
          <t>1.09%</t>
        </is>
      </c>
      <c r="J391" t="inlineStr">
        <is>
          <t>2.04%</t>
        </is>
      </c>
      <c r="K391" t="inlineStr">
        <is>
          <t>✓</t>
        </is>
      </c>
      <c r="L391" t="n">
        <v>1</v>
      </c>
      <c r="M391" t="inlineStr">
        <is>
          <t>Good</t>
        </is>
      </c>
      <c r="N391" t="inlineStr">
        <is>
          <t>1.57%</t>
        </is>
      </c>
      <c r="O391" t="inlineStr">
        <is>
          <t>1.54%</t>
        </is>
      </c>
      <c r="P391" t="inlineStr">
        <is>
          <t>1.97%</t>
        </is>
      </c>
      <c r="Q391" t="inlineStr">
        <is>
          <t>-0.86%</t>
        </is>
      </c>
      <c r="R391" s="3" t="n">
        <v>22900</v>
      </c>
      <c r="S391" s="3" t="n">
        <v>23259</v>
      </c>
      <c r="T391" s="3" t="n">
        <v>23618</v>
      </c>
    </row>
    <row r="392">
      <c r="A392" s="2" t="n">
        <v>46140</v>
      </c>
      <c r="B392" t="n">
        <v>1</v>
      </c>
      <c r="C392" t="inlineStr">
        <is>
          <t>222080</t>
        </is>
      </c>
      <c r="D392" t="inlineStr">
        <is>
          <t>씨아이에스</t>
        </is>
      </c>
      <c r="E392" t="n">
        <v>70.2</v>
      </c>
      <c r="F392" t="inlineStr">
        <is>
          <t>Top 1%</t>
        </is>
      </c>
      <c r="G392" t="inlineStr">
        <is>
          <t>1 / 348</t>
        </is>
      </c>
      <c r="H392" t="inlineStr">
        <is>
          <t>9.37%</t>
        </is>
      </c>
      <c r="I392" t="inlineStr">
        <is>
          <t>6.25%</t>
        </is>
      </c>
      <c r="J392" t="inlineStr">
        <is>
          <t>3.12%</t>
        </is>
      </c>
      <c r="K392" t="inlineStr">
        <is>
          <t>✓</t>
        </is>
      </c>
      <c r="L392" t="n">
        <v>1</v>
      </c>
      <c r="M392" t="inlineStr">
        <is>
          <t>Fair</t>
        </is>
      </c>
      <c r="N392" t="inlineStr">
        <is>
          <t>1.90%</t>
        </is>
      </c>
      <c r="O392" t="inlineStr">
        <is>
          <t>7.33%</t>
        </is>
      </c>
      <c r="P392" t="inlineStr">
        <is>
          <t>2.28%</t>
        </is>
      </c>
      <c r="Q392" t="inlineStr">
        <is>
          <t>3.88%</t>
        </is>
      </c>
      <c r="R392" s="3" t="n">
        <v>17130</v>
      </c>
      <c r="S392" s="3" t="n">
        <v>17456</v>
      </c>
      <c r="T392" s="3" t="n">
        <v>18735</v>
      </c>
    </row>
    <row r="393">
      <c r="A393" s="2" t="n">
        <v>46140</v>
      </c>
      <c r="B393" t="n">
        <v>2</v>
      </c>
      <c r="C393" t="inlineStr">
        <is>
          <t>009830</t>
        </is>
      </c>
      <c r="D393" t="inlineStr">
        <is>
          <t>한화솔루션</t>
        </is>
      </c>
      <c r="E393" t="n">
        <v>66.7</v>
      </c>
      <c r="F393" t="inlineStr">
        <is>
          <t>Top 1%</t>
        </is>
      </c>
      <c r="G393" t="inlineStr">
        <is>
          <t>2 / 348</t>
        </is>
      </c>
      <c r="H393" t="inlineStr">
        <is>
          <t>8.80%</t>
        </is>
      </c>
      <c r="I393" t="inlineStr">
        <is>
          <t>-1.59%</t>
        </is>
      </c>
      <c r="J393" t="inlineStr">
        <is>
          <t>10.40%</t>
        </is>
      </c>
      <c r="K393" t="inlineStr">
        <is>
          <t>✗</t>
        </is>
      </c>
      <c r="L393" t="n">
        <v>0</v>
      </c>
      <c r="M393" t="inlineStr">
        <is>
          <t>Poor</t>
        </is>
      </c>
      <c r="N393" t="inlineStr">
        <is>
          <t>0.63%</t>
        </is>
      </c>
      <c r="O393" t="inlineStr">
        <is>
          <t>8.13%</t>
        </is>
      </c>
      <c r="P393" t="inlineStr">
        <is>
          <t>2.59%</t>
        </is>
      </c>
      <c r="Q393" t="inlineStr">
        <is>
          <t>-4.08%</t>
        </is>
      </c>
      <c r="R393" s="3" t="n">
        <v>47350</v>
      </c>
      <c r="S393" s="3" t="n">
        <v>47646</v>
      </c>
      <c r="T393" s="3" t="n">
        <v>51518</v>
      </c>
    </row>
    <row r="394">
      <c r="A394" s="2" t="n">
        <v>46140</v>
      </c>
      <c r="B394" t="n">
        <v>3</v>
      </c>
      <c r="C394" t="inlineStr">
        <is>
          <t>001440</t>
        </is>
      </c>
      <c r="D394" t="inlineStr">
        <is>
          <t>대한전선</t>
        </is>
      </c>
      <c r="E394" t="n">
        <v>65.59999999999999</v>
      </c>
      <c r="F394" t="inlineStr">
        <is>
          <t>Top 1%</t>
        </is>
      </c>
      <c r="G394" t="inlineStr">
        <is>
          <t>3 / 348</t>
        </is>
      </c>
      <c r="H394" t="inlineStr">
        <is>
          <t>8.18%</t>
        </is>
      </c>
      <c r="I394" t="inlineStr">
        <is>
          <t>5.40%</t>
        </is>
      </c>
      <c r="J394" t="inlineStr">
        <is>
          <t>2.78%</t>
        </is>
      </c>
      <c r="K394" t="inlineStr">
        <is>
          <t>✓</t>
        </is>
      </c>
      <c r="L394" t="n">
        <v>1</v>
      </c>
      <c r="M394" t="inlineStr">
        <is>
          <t>Good</t>
        </is>
      </c>
      <c r="N394" t="inlineStr">
        <is>
          <t>0.41%</t>
        </is>
      </c>
      <c r="O394" t="inlineStr">
        <is>
          <t>7.74%</t>
        </is>
      </c>
      <c r="P394" t="inlineStr">
        <is>
          <t>1.15%</t>
        </is>
      </c>
      <c r="Q394" t="inlineStr">
        <is>
          <t>4.20%</t>
        </is>
      </c>
      <c r="R394" s="3" t="n">
        <v>43550</v>
      </c>
      <c r="S394" s="3" t="n">
        <v>43727</v>
      </c>
      <c r="T394" s="3" t="n">
        <v>47111</v>
      </c>
    </row>
    <row r="395">
      <c r="A395" s="2" t="n">
        <v>46140</v>
      </c>
      <c r="B395" t="n">
        <v>4</v>
      </c>
      <c r="C395" t="inlineStr">
        <is>
          <t>090710</t>
        </is>
      </c>
      <c r="D395" t="inlineStr">
        <is>
          <t>휴림로봇</t>
        </is>
      </c>
      <c r="E395" t="n">
        <v>62.1</v>
      </c>
      <c r="F395" t="inlineStr">
        <is>
          <t>Top 1%</t>
        </is>
      </c>
      <c r="G395" t="inlineStr">
        <is>
          <t>4 / 348</t>
        </is>
      </c>
      <c r="H395" t="inlineStr">
        <is>
          <t>7.08%</t>
        </is>
      </c>
      <c r="I395" t="inlineStr">
        <is>
          <t>-2.44%</t>
        </is>
      </c>
      <c r="J395" t="inlineStr">
        <is>
          <t>9.52%</t>
        </is>
      </c>
      <c r="K395" t="inlineStr">
        <is>
          <t>✗</t>
        </is>
      </c>
      <c r="L395" t="n">
        <v>0</v>
      </c>
      <c r="M395" t="inlineStr">
        <is>
          <t>Poor</t>
        </is>
      </c>
      <c r="N395" t="inlineStr">
        <is>
          <t>1.94%</t>
        </is>
      </c>
      <c r="O395" t="inlineStr">
        <is>
          <t>5.04%</t>
        </is>
      </c>
      <c r="P395" t="inlineStr">
        <is>
          <t>1.45%</t>
        </is>
      </c>
      <c r="Q395" t="inlineStr">
        <is>
          <t>-3.83%</t>
        </is>
      </c>
      <c r="R395" s="3" t="n">
        <v>13120</v>
      </c>
      <c r="S395" s="3" t="n">
        <v>13375</v>
      </c>
      <c r="T395" s="3" t="n">
        <v>14049</v>
      </c>
    </row>
    <row r="396">
      <c r="A396" s="2" t="n">
        <v>46140</v>
      </c>
      <c r="B396" t="n">
        <v>5</v>
      </c>
      <c r="C396" t="inlineStr">
        <is>
          <t>018880</t>
        </is>
      </c>
      <c r="D396" t="inlineStr">
        <is>
          <t>한온시스템</t>
        </is>
      </c>
      <c r="E396" t="n">
        <v>56.6</v>
      </c>
      <c r="F396" t="inlineStr">
        <is>
          <t>Top 1%</t>
        </is>
      </c>
      <c r="G396" t="inlineStr">
        <is>
          <t>5 / 348</t>
        </is>
      </c>
      <c r="H396" t="inlineStr">
        <is>
          <t>6.65%</t>
        </is>
      </c>
      <c r="I396" t="inlineStr">
        <is>
          <t>3.29%</t>
        </is>
      </c>
      <c r="J396" t="inlineStr">
        <is>
          <t>3.37%</t>
        </is>
      </c>
      <c r="K396" t="inlineStr">
        <is>
          <t>✓</t>
        </is>
      </c>
      <c r="L396" t="n">
        <v>1</v>
      </c>
      <c r="M396" t="inlineStr">
        <is>
          <t>Fair</t>
        </is>
      </c>
      <c r="N396" t="inlineStr">
        <is>
          <t>2.14%</t>
        </is>
      </c>
      <c r="O396" t="inlineStr">
        <is>
          <t>4.42%</t>
        </is>
      </c>
      <c r="P396" t="inlineStr">
        <is>
          <t>0.59%</t>
        </is>
      </c>
      <c r="Q396" t="inlineStr">
        <is>
          <t>2.68%</t>
        </is>
      </c>
      <c r="R396" s="3" t="n">
        <v>4260</v>
      </c>
      <c r="S396" s="3" t="n">
        <v>4351</v>
      </c>
      <c r="T396" s="3" t="n">
        <v>4543</v>
      </c>
    </row>
    <row r="397">
      <c r="A397" s="2" t="n">
        <v>46140</v>
      </c>
      <c r="B397" t="n">
        <v>6</v>
      </c>
      <c r="C397" t="inlineStr">
        <is>
          <t>047040</t>
        </is>
      </c>
      <c r="D397" t="inlineStr">
        <is>
          <t>대우건설</t>
        </is>
      </c>
      <c r="E397" t="n">
        <v>55.9</v>
      </c>
      <c r="F397" t="inlineStr">
        <is>
          <t>Top 2%</t>
        </is>
      </c>
      <c r="G397" t="inlineStr">
        <is>
          <t>6 / 348</t>
        </is>
      </c>
      <c r="H397" t="inlineStr">
        <is>
          <t>7.37%</t>
        </is>
      </c>
      <c r="I397" t="inlineStr">
        <is>
          <t>11.90%</t>
        </is>
      </c>
      <c r="J397" t="inlineStr">
        <is>
          <t>-4.53%</t>
        </is>
      </c>
      <c r="K397" t="inlineStr">
        <is>
          <t>✓</t>
        </is>
      </c>
      <c r="L397" t="n">
        <v>1</v>
      </c>
      <c r="M397" t="inlineStr">
        <is>
          <t>Fair</t>
        </is>
      </c>
      <c r="N397" t="inlineStr">
        <is>
          <t>0.72%</t>
        </is>
      </c>
      <c r="O397" t="inlineStr">
        <is>
          <t>6.60%</t>
        </is>
      </c>
      <c r="P397" t="inlineStr">
        <is>
          <t>1.96%</t>
        </is>
      </c>
      <c r="Q397" t="inlineStr">
        <is>
          <t>9.75%</t>
        </is>
      </c>
      <c r="R397" s="3" t="n">
        <v>33200</v>
      </c>
      <c r="S397" s="3" t="n">
        <v>33439</v>
      </c>
      <c r="T397" s="3" t="n">
        <v>35646</v>
      </c>
    </row>
    <row r="398">
      <c r="A398" s="2" t="n">
        <v>46140</v>
      </c>
      <c r="B398" t="n">
        <v>7</v>
      </c>
      <c r="C398" t="inlineStr">
        <is>
          <t>028050</t>
        </is>
      </c>
      <c r="D398" t="inlineStr">
        <is>
          <t>삼성E&amp;A</t>
        </is>
      </c>
      <c r="E398" t="n">
        <v>48.5</v>
      </c>
      <c r="F398" t="inlineStr">
        <is>
          <t>Top 2%</t>
        </is>
      </c>
      <c r="G398" t="inlineStr">
        <is>
          <t>7 / 348</t>
        </is>
      </c>
      <c r="H398" t="inlineStr">
        <is>
          <t>3.17%</t>
        </is>
      </c>
      <c r="I398" t="inlineStr">
        <is>
          <t>3.68%</t>
        </is>
      </c>
      <c r="J398" t="inlineStr">
        <is>
          <t>-0.51%</t>
        </is>
      </c>
      <c r="K398" t="inlineStr">
        <is>
          <t>✓</t>
        </is>
      </c>
      <c r="L398" t="n">
        <v>1</v>
      </c>
      <c r="M398" t="inlineStr">
        <is>
          <t>Excellent</t>
        </is>
      </c>
      <c r="N398" t="inlineStr">
        <is>
          <t>0.72%</t>
        </is>
      </c>
      <c r="O398" t="inlineStr">
        <is>
          <t>2.43%</t>
        </is>
      </c>
      <c r="P398" t="inlineStr">
        <is>
          <t>-0.55%</t>
        </is>
      </c>
      <c r="Q398" t="inlineStr">
        <is>
          <t>4.26%</t>
        </is>
      </c>
      <c r="R398" s="3" t="n">
        <v>54300</v>
      </c>
      <c r="S398" s="3" t="n">
        <v>54693</v>
      </c>
      <c r="T398" s="3" t="n">
        <v>56022</v>
      </c>
    </row>
    <row r="399">
      <c r="A399" s="2" t="n">
        <v>46140</v>
      </c>
      <c r="B399" t="n">
        <v>8</v>
      </c>
      <c r="C399" t="inlineStr">
        <is>
          <t>034220</t>
        </is>
      </c>
      <c r="D399" t="inlineStr">
        <is>
          <t>LG디스플레이</t>
        </is>
      </c>
      <c r="E399" t="n">
        <v>46.2</v>
      </c>
      <c r="F399" t="inlineStr">
        <is>
          <t>Top 2%</t>
        </is>
      </c>
      <c r="G399" t="inlineStr">
        <is>
          <t>8 / 348</t>
        </is>
      </c>
      <c r="H399" t="inlineStr">
        <is>
          <t>3.12%</t>
        </is>
      </c>
      <c r="I399" t="inlineStr">
        <is>
          <t>0.79%</t>
        </is>
      </c>
      <c r="J399" t="inlineStr">
        <is>
          <t>2.33%</t>
        </is>
      </c>
      <c r="K399" t="inlineStr">
        <is>
          <t>✓</t>
        </is>
      </c>
      <c r="L399" t="n">
        <v>1</v>
      </c>
      <c r="M399" t="inlineStr">
        <is>
          <t>Good</t>
        </is>
      </c>
      <c r="N399" t="inlineStr">
        <is>
          <t>0.85%</t>
        </is>
      </c>
      <c r="O399" t="inlineStr">
        <is>
          <t>2.25%</t>
        </is>
      </c>
      <c r="P399" t="inlineStr">
        <is>
          <t>0.47%</t>
        </is>
      </c>
      <c r="Q399" t="inlineStr">
        <is>
          <t>0.31%</t>
        </is>
      </c>
      <c r="R399" s="3" t="n">
        <v>12650</v>
      </c>
      <c r="S399" s="3" t="n">
        <v>12758</v>
      </c>
      <c r="T399" s="3" t="n">
        <v>13045</v>
      </c>
    </row>
    <row r="400">
      <c r="A400" s="2" t="n">
        <v>46140</v>
      </c>
      <c r="B400" t="n">
        <v>9</v>
      </c>
      <c r="C400" t="inlineStr">
        <is>
          <t>298380</t>
        </is>
      </c>
      <c r="D400" t="inlineStr">
        <is>
          <t>에이비엘바이오</t>
        </is>
      </c>
      <c r="E400" t="n">
        <v>45.7</v>
      </c>
      <c r="F400" t="inlineStr">
        <is>
          <t>Top 3%</t>
        </is>
      </c>
      <c r="G400" t="inlineStr">
        <is>
          <t>9 / 348</t>
        </is>
      </c>
      <c r="H400" t="inlineStr">
        <is>
          <t>2.60%</t>
        </is>
      </c>
      <c r="I400" t="inlineStr">
        <is>
          <t>-19.28%</t>
        </is>
      </c>
      <c r="J400" t="inlineStr">
        <is>
          <t>21.88%</t>
        </is>
      </c>
      <c r="K400" t="inlineStr">
        <is>
          <t>✗</t>
        </is>
      </c>
      <c r="L400" t="n">
        <v>0</v>
      </c>
      <c r="M400" t="inlineStr">
        <is>
          <t>Poor</t>
        </is>
      </c>
      <c r="N400" t="inlineStr">
        <is>
          <t>0.94%</t>
        </is>
      </c>
      <c r="O400" t="inlineStr">
        <is>
          <t>1.65%</t>
        </is>
      </c>
      <c r="P400" t="inlineStr">
        <is>
          <t>-16.10%</t>
        </is>
      </c>
      <c r="Q400" t="inlineStr">
        <is>
          <t>-3.80%</t>
        </is>
      </c>
      <c r="R400" s="3" t="n">
        <v>172700</v>
      </c>
      <c r="S400" s="3" t="n">
        <v>174317</v>
      </c>
      <c r="T400" s="3" t="n">
        <v>177192</v>
      </c>
    </row>
    <row r="401">
      <c r="A401" s="2" t="n">
        <v>46140</v>
      </c>
      <c r="B401" t="n">
        <v>10</v>
      </c>
      <c r="C401" t="inlineStr">
        <is>
          <t>125490</t>
        </is>
      </c>
      <c r="D401" t="inlineStr">
        <is>
          <t>한라캐스트</t>
        </is>
      </c>
      <c r="E401" t="n">
        <v>45.7</v>
      </c>
      <c r="F401" t="inlineStr">
        <is>
          <t>Top 3%</t>
        </is>
      </c>
      <c r="G401" t="inlineStr">
        <is>
          <t>10 / 348</t>
        </is>
      </c>
      <c r="H401" t="inlineStr">
        <is>
          <t>2.77%</t>
        </is>
      </c>
      <c r="I401" t="inlineStr">
        <is>
          <t>4.67%</t>
        </is>
      </c>
      <c r="J401" t="inlineStr">
        <is>
          <t>-1.90%</t>
        </is>
      </c>
      <c r="K401" t="inlineStr">
        <is>
          <t>✓</t>
        </is>
      </c>
      <c r="L401" t="n">
        <v>1</v>
      </c>
      <c r="M401" t="inlineStr">
        <is>
          <t>Good</t>
        </is>
      </c>
      <c r="N401" t="inlineStr">
        <is>
          <t>1.35%</t>
        </is>
      </c>
      <c r="O401" t="inlineStr">
        <is>
          <t>1.40%</t>
        </is>
      </c>
      <c r="P401" t="inlineStr">
        <is>
          <t>0.90%</t>
        </is>
      </c>
      <c r="Q401" t="inlineStr">
        <is>
          <t>3.74%</t>
        </is>
      </c>
      <c r="R401" s="3" t="n">
        <v>16700</v>
      </c>
      <c r="S401" s="3" t="n">
        <v>16925</v>
      </c>
      <c r="T401" s="3" t="n">
        <v>17163</v>
      </c>
    </row>
    <row r="402">
      <c r="A402" s="2" t="n">
        <v>46141</v>
      </c>
      <c r="B402" t="n">
        <v>1</v>
      </c>
      <c r="C402" t="inlineStr">
        <is>
          <t>417200</t>
        </is>
      </c>
      <c r="D402" t="inlineStr">
        <is>
          <t>LS머트리얼즈</t>
        </is>
      </c>
      <c r="E402" t="n">
        <v>41.4</v>
      </c>
      <c r="F402" t="inlineStr">
        <is>
          <t>Top 1%</t>
        </is>
      </c>
      <c r="G402" t="inlineStr">
        <is>
          <t>1 / 348</t>
        </is>
      </c>
      <c r="H402" t="inlineStr">
        <is>
          <t>6.26%</t>
        </is>
      </c>
      <c r="I402" t="inlineStr">
        <is>
          <t>16.39%</t>
        </is>
      </c>
      <c r="J402" t="inlineStr">
        <is>
          <t>-10.13%</t>
        </is>
      </c>
      <c r="K402" t="inlineStr">
        <is>
          <t>✓</t>
        </is>
      </c>
      <c r="L402" t="n">
        <v>1</v>
      </c>
      <c r="M402" t="inlineStr">
        <is>
          <t>Poor</t>
        </is>
      </c>
      <c r="N402" t="inlineStr">
        <is>
          <t>-1.15%</t>
        </is>
      </c>
      <c r="O402" t="inlineStr">
        <is>
          <t>7.49%</t>
        </is>
      </c>
      <c r="P402" t="inlineStr">
        <is>
          <t>2.05%</t>
        </is>
      </c>
      <c r="Q402" t="inlineStr">
        <is>
          <t>14.05%</t>
        </is>
      </c>
      <c r="R402" s="3" t="n">
        <v>26850</v>
      </c>
      <c r="S402" s="3" t="n">
        <v>26542</v>
      </c>
      <c r="T402" s="3" t="n">
        <v>28530</v>
      </c>
    </row>
    <row r="403">
      <c r="A403" s="2" t="n">
        <v>46141</v>
      </c>
      <c r="B403" t="n">
        <v>2</v>
      </c>
      <c r="C403" t="inlineStr">
        <is>
          <t>090710</t>
        </is>
      </c>
      <c r="D403" t="inlineStr">
        <is>
          <t>휴림로봇</t>
        </is>
      </c>
      <c r="E403" t="n">
        <v>41.1</v>
      </c>
      <c r="F403" t="inlineStr">
        <is>
          <t>Top 1%</t>
        </is>
      </c>
      <c r="G403" t="inlineStr">
        <is>
          <t>2 / 348</t>
        </is>
      </c>
      <c r="H403" t="inlineStr">
        <is>
          <t>3.79%</t>
        </is>
      </c>
      <c r="I403" t="inlineStr">
        <is>
          <t>0.86%</t>
        </is>
      </c>
      <c r="J403" t="inlineStr">
        <is>
          <t>2.93%</t>
        </is>
      </c>
      <c r="K403" t="inlineStr">
        <is>
          <t>✓</t>
        </is>
      </c>
      <c r="L403" t="n">
        <v>1</v>
      </c>
      <c r="M403" t="inlineStr">
        <is>
          <t>Good</t>
        </is>
      </c>
      <c r="N403" t="inlineStr">
        <is>
          <t>-0.82%</t>
        </is>
      </c>
      <c r="O403" t="inlineStr">
        <is>
          <t>4.65%</t>
        </is>
      </c>
      <c r="P403" t="inlineStr">
        <is>
          <t>0.00%</t>
        </is>
      </c>
      <c r="Q403" t="inlineStr">
        <is>
          <t>0.86%</t>
        </is>
      </c>
      <c r="R403" s="3" t="n">
        <v>12800</v>
      </c>
      <c r="S403" s="3" t="n">
        <v>12695</v>
      </c>
      <c r="T403" s="3" t="n">
        <v>13285</v>
      </c>
    </row>
    <row r="404">
      <c r="A404" s="2" t="n">
        <v>46141</v>
      </c>
      <c r="B404" t="n">
        <v>3</v>
      </c>
      <c r="C404" t="inlineStr">
        <is>
          <t>001440</t>
        </is>
      </c>
      <c r="D404" t="inlineStr">
        <is>
          <t>대한전선</t>
        </is>
      </c>
      <c r="E404" t="n">
        <v>40.5</v>
      </c>
      <c r="F404" t="inlineStr">
        <is>
          <t>Top 1%</t>
        </is>
      </c>
      <c r="G404" t="inlineStr">
        <is>
          <t>3 / 348</t>
        </is>
      </c>
      <c r="H404" t="inlineStr">
        <is>
          <t>6.77%</t>
        </is>
      </c>
      <c r="I404" t="inlineStr">
        <is>
          <t>11.55%</t>
        </is>
      </c>
      <c r="J404" t="inlineStr">
        <is>
          <t>-4.78%</t>
        </is>
      </c>
      <c r="K404" t="inlineStr">
        <is>
          <t>✓</t>
        </is>
      </c>
      <c r="L404" t="n">
        <v>1</v>
      </c>
      <c r="M404" t="inlineStr">
        <is>
          <t>Fair</t>
        </is>
      </c>
      <c r="N404" t="inlineStr">
        <is>
          <t>-0.62%</t>
        </is>
      </c>
      <c r="O404" t="inlineStr">
        <is>
          <t>7.44%</t>
        </is>
      </c>
      <c r="P404" t="inlineStr">
        <is>
          <t>0.22%</t>
        </is>
      </c>
      <c r="Q404" t="inlineStr">
        <is>
          <t>11.30%</t>
        </is>
      </c>
      <c r="R404" s="3" t="n">
        <v>45900</v>
      </c>
      <c r="S404" s="3" t="n">
        <v>45616</v>
      </c>
      <c r="T404" s="3" t="n">
        <v>49008</v>
      </c>
    </row>
    <row r="405">
      <c r="A405" s="2" t="n">
        <v>46141</v>
      </c>
      <c r="B405" t="n">
        <v>4</v>
      </c>
      <c r="C405" t="inlineStr">
        <is>
          <t>178320</t>
        </is>
      </c>
      <c r="D405" t="inlineStr">
        <is>
          <t>서진시스템</t>
        </is>
      </c>
      <c r="E405" t="n">
        <v>37.8</v>
      </c>
      <c r="F405" t="inlineStr">
        <is>
          <t>Top 1%</t>
        </is>
      </c>
      <c r="G405" t="inlineStr">
        <is>
          <t>4 / 348</t>
        </is>
      </c>
      <c r="H405" t="inlineStr">
        <is>
          <t>2.58%</t>
        </is>
      </c>
      <c r="I405" t="inlineStr">
        <is>
          <t>10.53%</t>
        </is>
      </c>
      <c r="J405" t="inlineStr">
        <is>
          <t>-7.95%</t>
        </is>
      </c>
      <c r="K405" t="inlineStr">
        <is>
          <t>✓</t>
        </is>
      </c>
      <c r="L405" t="n">
        <v>1</v>
      </c>
      <c r="M405" t="inlineStr">
        <is>
          <t>Poor</t>
        </is>
      </c>
      <c r="N405" t="inlineStr">
        <is>
          <t>-1.01%</t>
        </is>
      </c>
      <c r="O405" t="inlineStr">
        <is>
          <t>3.63%</t>
        </is>
      </c>
      <c r="P405" t="inlineStr">
        <is>
          <t>0.19%</t>
        </is>
      </c>
      <c r="Q405" t="inlineStr">
        <is>
          <t>10.31%</t>
        </is>
      </c>
      <c r="R405" s="3" t="n">
        <v>51300</v>
      </c>
      <c r="S405" s="3" t="n">
        <v>50780</v>
      </c>
      <c r="T405" s="3" t="n">
        <v>52623</v>
      </c>
    </row>
    <row r="406">
      <c r="A406" s="2" t="n">
        <v>46141</v>
      </c>
      <c r="B406" t="n">
        <v>5</v>
      </c>
      <c r="C406" t="inlineStr">
        <is>
          <t>098460</t>
        </is>
      </c>
      <c r="D406" t="inlineStr">
        <is>
          <t>고영</t>
        </is>
      </c>
      <c r="E406" t="n">
        <v>33.9</v>
      </c>
      <c r="F406" t="inlineStr">
        <is>
          <t>Top 1%</t>
        </is>
      </c>
      <c r="G406" t="inlineStr">
        <is>
          <t>5 / 348</t>
        </is>
      </c>
      <c r="H406" t="inlineStr">
        <is>
          <t>2.71%</t>
        </is>
      </c>
      <c r="I406" t="inlineStr">
        <is>
          <t>5.01%</t>
        </is>
      </c>
      <c r="J406" t="inlineStr">
        <is>
          <t>-2.29%</t>
        </is>
      </c>
      <c r="K406" t="inlineStr">
        <is>
          <t>✓</t>
        </is>
      </c>
      <c r="L406" t="n">
        <v>1</v>
      </c>
      <c r="M406" t="inlineStr">
        <is>
          <t>Good</t>
        </is>
      </c>
      <c r="N406" t="inlineStr">
        <is>
          <t>-1.53%</t>
        </is>
      </c>
      <c r="O406" t="inlineStr">
        <is>
          <t>4.31%</t>
        </is>
      </c>
      <c r="P406" t="inlineStr">
        <is>
          <t>-0.13%</t>
        </is>
      </c>
      <c r="Q406" t="inlineStr">
        <is>
          <t>5.14%</t>
        </is>
      </c>
      <c r="R406" s="3" t="n">
        <v>39950</v>
      </c>
      <c r="S406" s="3" t="n">
        <v>39340</v>
      </c>
      <c r="T406" s="3" t="n">
        <v>41034</v>
      </c>
    </row>
    <row r="407">
      <c r="A407" s="2" t="n">
        <v>46141</v>
      </c>
      <c r="B407" t="n">
        <v>6</v>
      </c>
      <c r="C407" t="inlineStr">
        <is>
          <t>125490</t>
        </is>
      </c>
      <c r="D407" t="inlineStr">
        <is>
          <t>한라캐스트</t>
        </is>
      </c>
      <c r="E407" t="n">
        <v>30.7</v>
      </c>
      <c r="F407" t="inlineStr">
        <is>
          <t>Top 2%</t>
        </is>
      </c>
      <c r="G407" t="inlineStr">
        <is>
          <t>6 / 348</t>
        </is>
      </c>
      <c r="H407" t="inlineStr">
        <is>
          <t>0.36%</t>
        </is>
      </c>
      <c r="I407" t="inlineStr">
        <is>
          <t>2.12%</t>
        </is>
      </c>
      <c r="J407" t="inlineStr">
        <is>
          <t>-1.75%</t>
        </is>
      </c>
      <c r="K407" t="inlineStr">
        <is>
          <t>✓</t>
        </is>
      </c>
      <c r="L407" t="n">
        <v>1</v>
      </c>
      <c r="M407" t="inlineStr">
        <is>
          <t>Good</t>
        </is>
      </c>
      <c r="N407" t="inlineStr">
        <is>
          <t>-0.36%</t>
        </is>
      </c>
      <c r="O407" t="inlineStr">
        <is>
          <t>0.73%</t>
        </is>
      </c>
      <c r="P407" t="inlineStr">
        <is>
          <t>0.92%</t>
        </is>
      </c>
      <c r="Q407" t="inlineStr">
        <is>
          <t>1.19%</t>
        </is>
      </c>
      <c r="R407" s="3" t="n">
        <v>17480</v>
      </c>
      <c r="S407" s="3" t="n">
        <v>17416</v>
      </c>
      <c r="T407" s="3" t="n">
        <v>17543</v>
      </c>
    </row>
    <row r="408">
      <c r="A408" s="2" t="n">
        <v>46141</v>
      </c>
      <c r="B408" t="n">
        <v>7</v>
      </c>
      <c r="C408" t="inlineStr">
        <is>
          <t>316140</t>
        </is>
      </c>
      <c r="D408" t="inlineStr">
        <is>
          <t>우리금융지주</t>
        </is>
      </c>
      <c r="E408" t="n">
        <v>30.4</v>
      </c>
      <c r="F408" t="inlineStr">
        <is>
          <t>Top 2%</t>
        </is>
      </c>
      <c r="G408" t="inlineStr">
        <is>
          <t>7 / 348</t>
        </is>
      </c>
      <c r="H408" t="inlineStr">
        <is>
          <t>-0.21%</t>
        </is>
      </c>
      <c r="I408" t="inlineStr">
        <is>
          <t>0.00%</t>
        </is>
      </c>
      <c r="J408" t="inlineStr">
        <is>
          <t>-0.21%</t>
        </is>
      </c>
      <c r="K408" t="inlineStr">
        <is>
          <t>✗</t>
        </is>
      </c>
      <c r="L408" t="n">
        <v>0</v>
      </c>
      <c r="M408" t="inlineStr">
        <is>
          <t>Excellent</t>
        </is>
      </c>
      <c r="N408" t="inlineStr">
        <is>
          <t>-0.29%</t>
        </is>
      </c>
      <c r="O408" t="inlineStr">
        <is>
          <t>0.08%</t>
        </is>
      </c>
      <c r="P408" t="inlineStr">
        <is>
          <t>0.00%</t>
        </is>
      </c>
      <c r="Q408" t="inlineStr">
        <is>
          <t>0.00%</t>
        </is>
      </c>
      <c r="R408" s="3" t="n">
        <v>33500</v>
      </c>
      <c r="S408" s="3" t="n">
        <v>33404</v>
      </c>
      <c r="T408" s="3" t="n">
        <v>33431</v>
      </c>
    </row>
    <row r="409">
      <c r="A409" s="2" t="n">
        <v>46141</v>
      </c>
      <c r="B409" t="n">
        <v>8</v>
      </c>
      <c r="C409" t="inlineStr">
        <is>
          <t>035720</t>
        </is>
      </c>
      <c r="D409" t="inlineStr">
        <is>
          <t>카카오</t>
        </is>
      </c>
      <c r="E409" t="n">
        <v>30.2</v>
      </c>
      <c r="F409" t="inlineStr">
        <is>
          <t>Top 2%</t>
        </is>
      </c>
      <c r="G409" t="inlineStr">
        <is>
          <t>8 / 348</t>
        </is>
      </c>
      <c r="H409" t="inlineStr">
        <is>
          <t>-0.18%</t>
        </is>
      </c>
      <c r="I409" t="inlineStr">
        <is>
          <t>-0.92%</t>
        </is>
      </c>
      <c r="J409" t="inlineStr">
        <is>
          <t>0.75%</t>
        </is>
      </c>
      <c r="K409" t="inlineStr">
        <is>
          <t>✓</t>
        </is>
      </c>
      <c r="L409" t="n">
        <v>1</v>
      </c>
      <c r="M409" t="inlineStr">
        <is>
          <t>Excellent</t>
        </is>
      </c>
      <c r="N409" t="inlineStr">
        <is>
          <t>-0.49%</t>
        </is>
      </c>
      <c r="O409" t="inlineStr">
        <is>
          <t>0.31%</t>
        </is>
      </c>
      <c r="P409" t="inlineStr">
        <is>
          <t>0.00%</t>
        </is>
      </c>
      <c r="Q409" t="inlineStr">
        <is>
          <t>-0.92%</t>
        </is>
      </c>
      <c r="R409" s="3" t="n">
        <v>48850</v>
      </c>
      <c r="S409" s="3" t="n">
        <v>48612</v>
      </c>
      <c r="T409" s="3" t="n">
        <v>48764</v>
      </c>
    </row>
    <row r="410">
      <c r="A410" s="2" t="n">
        <v>46141</v>
      </c>
      <c r="B410" t="n">
        <v>9</v>
      </c>
      <c r="C410" t="inlineStr">
        <is>
          <t>018880</t>
        </is>
      </c>
      <c r="D410" t="inlineStr">
        <is>
          <t>한온시스템</t>
        </is>
      </c>
      <c r="E410" t="n">
        <v>30.2</v>
      </c>
      <c r="F410" t="inlineStr">
        <is>
          <t>Top 3%</t>
        </is>
      </c>
      <c r="G410" t="inlineStr">
        <is>
          <t>9 / 348</t>
        </is>
      </c>
      <c r="H410" t="inlineStr">
        <is>
          <t>0.69%</t>
        </is>
      </c>
      <c r="I410" t="inlineStr">
        <is>
          <t>-1.02%</t>
        </is>
      </c>
      <c r="J410" t="inlineStr">
        <is>
          <t>1.72%</t>
        </is>
      </c>
      <c r="K410" t="inlineStr">
        <is>
          <t>✗</t>
        </is>
      </c>
      <c r="L410" t="n">
        <v>0</v>
      </c>
      <c r="M410" t="inlineStr">
        <is>
          <t>Good</t>
        </is>
      </c>
      <c r="N410" t="inlineStr">
        <is>
          <t>0.73%</t>
        </is>
      </c>
      <c r="O410" t="inlineStr">
        <is>
          <t>-0.04%</t>
        </is>
      </c>
      <c r="P410" t="inlineStr">
        <is>
          <t>0.00%</t>
        </is>
      </c>
      <c r="Q410" t="inlineStr">
        <is>
          <t>-1.02%</t>
        </is>
      </c>
      <c r="R410" s="3" t="n">
        <v>4400</v>
      </c>
      <c r="S410" s="3" t="n">
        <v>4432</v>
      </c>
      <c r="T410" s="3" t="n">
        <v>4431</v>
      </c>
    </row>
    <row r="411">
      <c r="A411" s="2" t="n">
        <v>46141</v>
      </c>
      <c r="B411" t="n">
        <v>10</v>
      </c>
      <c r="C411" t="inlineStr">
        <is>
          <t>001450</t>
        </is>
      </c>
      <c r="D411" t="inlineStr">
        <is>
          <t>현대해상</t>
        </is>
      </c>
      <c r="E411" t="n">
        <v>30.1</v>
      </c>
      <c r="F411" t="inlineStr">
        <is>
          <t>Top 3%</t>
        </is>
      </c>
      <c r="G411" t="inlineStr">
        <is>
          <t>10 / 348</t>
        </is>
      </c>
      <c r="H411" t="inlineStr">
        <is>
          <t>-0.53%</t>
        </is>
      </c>
      <c r="I411" t="inlineStr">
        <is>
          <t>1.94%</t>
        </is>
      </c>
      <c r="J411" t="inlineStr">
        <is>
          <t>-2.48%</t>
        </is>
      </c>
      <c r="K411" t="inlineStr">
        <is>
          <t>✗</t>
        </is>
      </c>
      <c r="L411" t="n">
        <v>0</v>
      </c>
      <c r="M411" t="inlineStr">
        <is>
          <t>Good</t>
        </is>
      </c>
      <c r="N411" t="inlineStr">
        <is>
          <t>-0.35%</t>
        </is>
      </c>
      <c r="O411" t="inlineStr">
        <is>
          <t>-0.18%</t>
        </is>
      </c>
      <c r="P411" t="inlineStr">
        <is>
          <t>-0.32%</t>
        </is>
      </c>
      <c r="Q411" t="inlineStr">
        <is>
          <t>2.28%</t>
        </is>
      </c>
      <c r="R411" s="3" t="n">
        <v>30850</v>
      </c>
      <c r="S411" s="3" t="n">
        <v>30741</v>
      </c>
      <c r="T411" s="3" t="n">
        <v>30686</v>
      </c>
    </row>
    <row r="412">
      <c r="A412" s="2" t="n">
        <v>46142</v>
      </c>
      <c r="B412" t="n">
        <v>1</v>
      </c>
      <c r="C412" t="inlineStr">
        <is>
          <t>050890</t>
        </is>
      </c>
      <c r="D412" t="inlineStr">
        <is>
          <t>쏠리드</t>
        </is>
      </c>
      <c r="E412" t="n">
        <v>76.8</v>
      </c>
      <c r="F412" t="inlineStr">
        <is>
          <t>Top 1%</t>
        </is>
      </c>
      <c r="G412" t="inlineStr">
        <is>
          <t>1 / 348</t>
        </is>
      </c>
      <c r="H412" t="inlineStr">
        <is>
          <t>12.05%</t>
        </is>
      </c>
      <c r="I412" t="inlineStr">
        <is>
          <t>6.47%</t>
        </is>
      </c>
      <c r="J412" t="inlineStr">
        <is>
          <t>5.58%</t>
        </is>
      </c>
      <c r="K412" t="inlineStr">
        <is>
          <t>✓</t>
        </is>
      </c>
      <c r="L412" t="n">
        <v>1</v>
      </c>
      <c r="M412" t="inlineStr">
        <is>
          <t>Poor</t>
        </is>
      </c>
      <c r="N412" t="inlineStr">
        <is>
          <t>2.86%</t>
        </is>
      </c>
      <c r="O412" t="inlineStr">
        <is>
          <t>8.94%</t>
        </is>
      </c>
      <c r="P412" t="inlineStr">
        <is>
          <t>1.43%</t>
        </is>
      </c>
      <c r="Q412" t="inlineStr">
        <is>
          <t>4.97%</t>
        </is>
      </c>
      <c r="R412" s="3" t="n">
        <v>16070</v>
      </c>
      <c r="S412" s="3" t="n">
        <v>16529</v>
      </c>
      <c r="T412" s="3" t="n">
        <v>18007</v>
      </c>
    </row>
    <row r="413">
      <c r="A413" s="2" t="n">
        <v>46142</v>
      </c>
      <c r="B413" t="n">
        <v>2</v>
      </c>
      <c r="C413" t="inlineStr">
        <is>
          <t>009830</t>
        </is>
      </c>
      <c r="D413" t="inlineStr">
        <is>
          <t>한화솔루션</t>
        </is>
      </c>
      <c r="E413" t="n">
        <v>70.5</v>
      </c>
      <c r="F413" t="inlineStr">
        <is>
          <t>Top 1%</t>
        </is>
      </c>
      <c r="G413" t="inlineStr">
        <is>
          <t>2 / 348</t>
        </is>
      </c>
      <c r="H413" t="inlineStr">
        <is>
          <t>11.56%</t>
        </is>
      </c>
      <c r="I413" t="inlineStr">
        <is>
          <t>5.74%</t>
        </is>
      </c>
      <c r="J413" t="inlineStr">
        <is>
          <t>5.82%</t>
        </is>
      </c>
      <c r="K413" t="inlineStr">
        <is>
          <t>✓</t>
        </is>
      </c>
      <c r="L413" t="n">
        <v>1</v>
      </c>
      <c r="M413" t="inlineStr">
        <is>
          <t>Poor</t>
        </is>
      </c>
      <c r="N413" t="inlineStr">
        <is>
          <t>1.73%</t>
        </is>
      </c>
      <c r="O413" t="inlineStr">
        <is>
          <t>9.66%</t>
        </is>
      </c>
      <c r="P413" t="inlineStr">
        <is>
          <t>2.08%</t>
        </is>
      </c>
      <c r="Q413" t="inlineStr">
        <is>
          <t>3.58%</t>
        </is>
      </c>
      <c r="R413" s="3" t="n">
        <v>45228</v>
      </c>
      <c r="S413" s="3" t="n">
        <v>46012</v>
      </c>
      <c r="T413" s="3" t="n">
        <v>50456</v>
      </c>
    </row>
    <row r="414">
      <c r="A414" s="2" t="n">
        <v>46142</v>
      </c>
      <c r="B414" t="n">
        <v>3</v>
      </c>
      <c r="C414" t="inlineStr">
        <is>
          <t>090710</t>
        </is>
      </c>
      <c r="D414" t="inlineStr">
        <is>
          <t>휴림로봇</t>
        </is>
      </c>
      <c r="E414" t="n">
        <v>64.2</v>
      </c>
      <c r="F414" t="inlineStr">
        <is>
          <t>Top 1%</t>
        </is>
      </c>
      <c r="G414" t="inlineStr">
        <is>
          <t>3 / 348</t>
        </is>
      </c>
      <c r="H414" t="inlineStr">
        <is>
          <t>7.82%</t>
        </is>
      </c>
      <c r="I414" t="inlineStr">
        <is>
          <t>-2.25%</t>
        </is>
      </c>
      <c r="J414" t="inlineStr">
        <is>
          <t>10.07%</t>
        </is>
      </c>
      <c r="K414" t="inlineStr">
        <is>
          <t>✗</t>
        </is>
      </c>
      <c r="L414" t="n">
        <v>0</v>
      </c>
      <c r="M414" t="inlineStr">
        <is>
          <t>Poor</t>
        </is>
      </c>
      <c r="N414" t="inlineStr">
        <is>
          <t>2.28%</t>
        </is>
      </c>
      <c r="O414" t="inlineStr">
        <is>
          <t>5.42%</t>
        </is>
      </c>
      <c r="P414" t="inlineStr">
        <is>
          <t>4.65%</t>
        </is>
      </c>
      <c r="Q414" t="inlineStr">
        <is>
          <t>-6.59%</t>
        </is>
      </c>
      <c r="R414" s="3" t="n">
        <v>12910</v>
      </c>
      <c r="S414" s="3" t="n">
        <v>13205</v>
      </c>
      <c r="T414" s="3" t="n">
        <v>13920</v>
      </c>
    </row>
    <row r="415">
      <c r="A415" s="2" t="n">
        <v>46142</v>
      </c>
      <c r="B415" t="n">
        <v>4</v>
      </c>
      <c r="C415" t="inlineStr">
        <is>
          <t>001440</t>
        </is>
      </c>
      <c r="D415" t="inlineStr">
        <is>
          <t>대한전선</t>
        </is>
      </c>
      <c r="E415" t="n">
        <v>61.2</v>
      </c>
      <c r="F415" t="inlineStr">
        <is>
          <t>Top 1%</t>
        </is>
      </c>
      <c r="G415" t="inlineStr">
        <is>
          <t>4 / 348</t>
        </is>
      </c>
      <c r="H415" t="inlineStr">
        <is>
          <t>9.25%</t>
        </is>
      </c>
      <c r="I415" t="inlineStr">
        <is>
          <t>9.96%</t>
        </is>
      </c>
      <c r="J415" t="inlineStr">
        <is>
          <t>-0.71%</t>
        </is>
      </c>
      <c r="K415" t="inlineStr">
        <is>
          <t>✓</t>
        </is>
      </c>
      <c r="L415" t="n">
        <v>1</v>
      </c>
      <c r="M415" t="inlineStr">
        <is>
          <t>Excellent</t>
        </is>
      </c>
      <c r="N415" t="inlineStr">
        <is>
          <t>2.49%</t>
        </is>
      </c>
      <c r="O415" t="inlineStr">
        <is>
          <t>6.60%</t>
        </is>
      </c>
      <c r="P415" t="inlineStr">
        <is>
          <t>0.98%</t>
        </is>
      </c>
      <c r="Q415" t="inlineStr">
        <is>
          <t>8.90%</t>
        </is>
      </c>
      <c r="R415" s="3" t="n">
        <v>51200</v>
      </c>
      <c r="S415" s="3" t="n">
        <v>52472</v>
      </c>
      <c r="T415" s="3" t="n">
        <v>55934</v>
      </c>
    </row>
    <row r="416">
      <c r="A416" s="2" t="n">
        <v>46142</v>
      </c>
      <c r="B416" t="n">
        <v>5</v>
      </c>
      <c r="C416" t="inlineStr">
        <is>
          <t>047040</t>
        </is>
      </c>
      <c r="D416" t="inlineStr">
        <is>
          <t>대우건설</t>
        </is>
      </c>
      <c r="E416" t="n">
        <v>59.3</v>
      </c>
      <c r="F416" t="inlineStr">
        <is>
          <t>Top 1%</t>
        </is>
      </c>
      <c r="G416" t="inlineStr">
        <is>
          <t>5 / 348</t>
        </is>
      </c>
      <c r="H416" t="inlineStr">
        <is>
          <t>8.49%</t>
        </is>
      </c>
      <c r="I416" t="inlineStr">
        <is>
          <t>-5.15%</t>
        </is>
      </c>
      <c r="J416" t="inlineStr">
        <is>
          <t>13.64%</t>
        </is>
      </c>
      <c r="K416" t="inlineStr">
        <is>
          <t>✗</t>
        </is>
      </c>
      <c r="L416" t="n">
        <v>0</v>
      </c>
      <c r="M416" t="inlineStr">
        <is>
          <t>Poor</t>
        </is>
      </c>
      <c r="N416" t="inlineStr">
        <is>
          <t>2.38%</t>
        </is>
      </c>
      <c r="O416" t="inlineStr">
        <is>
          <t>5.97%</t>
        </is>
      </c>
      <c r="P416" t="inlineStr">
        <is>
          <t>-1.22%</t>
        </is>
      </c>
      <c r="Q416" t="inlineStr">
        <is>
          <t>-3.98%</t>
        </is>
      </c>
      <c r="R416" s="3" t="n">
        <v>36900</v>
      </c>
      <c r="S416" s="3" t="n">
        <v>37778</v>
      </c>
      <c r="T416" s="3" t="n">
        <v>40032</v>
      </c>
    </row>
    <row r="417">
      <c r="A417" s="2" t="n">
        <v>46142</v>
      </c>
      <c r="B417" t="n">
        <v>6</v>
      </c>
      <c r="C417" t="inlineStr">
        <is>
          <t>042700</t>
        </is>
      </c>
      <c r="D417" t="inlineStr">
        <is>
          <t>한미반도체</t>
        </is>
      </c>
      <c r="E417" t="n">
        <v>52</v>
      </c>
      <c r="F417" t="inlineStr">
        <is>
          <t>Top 2%</t>
        </is>
      </c>
      <c r="G417" t="inlineStr">
        <is>
          <t>6 / 348</t>
        </is>
      </c>
      <c r="H417" t="inlineStr">
        <is>
          <t>5.00%</t>
        </is>
      </c>
      <c r="I417" t="inlineStr">
        <is>
          <t>2.94%</t>
        </is>
      </c>
      <c r="J417" t="inlineStr">
        <is>
          <t>2.06%</t>
        </is>
      </c>
      <c r="K417" t="inlineStr">
        <is>
          <t>✓</t>
        </is>
      </c>
      <c r="L417" t="n">
        <v>1</v>
      </c>
      <c r="M417" t="inlineStr">
        <is>
          <t>Good</t>
        </is>
      </c>
      <c r="N417" t="inlineStr">
        <is>
          <t>1.66%</t>
        </is>
      </c>
      <c r="O417" t="inlineStr">
        <is>
          <t>3.28%</t>
        </is>
      </c>
      <c r="P417" t="inlineStr">
        <is>
          <t>2.66%</t>
        </is>
      </c>
      <c r="Q417" t="inlineStr">
        <is>
          <t>0.27%</t>
        </is>
      </c>
      <c r="R417" s="3" t="n">
        <v>357500</v>
      </c>
      <c r="S417" s="3" t="n">
        <v>363452</v>
      </c>
      <c r="T417" s="3" t="n">
        <v>375370</v>
      </c>
    </row>
    <row r="418">
      <c r="A418" s="2" t="n">
        <v>46142</v>
      </c>
      <c r="B418" t="n">
        <v>7</v>
      </c>
      <c r="C418" t="inlineStr">
        <is>
          <t>018880</t>
        </is>
      </c>
      <c r="D418" t="inlineStr">
        <is>
          <t>한온시스템</t>
        </is>
      </c>
      <c r="E418" t="n">
        <v>48.9</v>
      </c>
      <c r="F418" t="inlineStr">
        <is>
          <t>Top 2%</t>
        </is>
      </c>
      <c r="G418" t="inlineStr">
        <is>
          <t>7 / 348</t>
        </is>
      </c>
      <c r="H418" t="inlineStr">
        <is>
          <t>4.14%</t>
        </is>
      </c>
      <c r="I418" t="inlineStr">
        <is>
          <t>-2.87%</t>
        </is>
      </c>
      <c r="J418" t="inlineStr">
        <is>
          <t>7.01%</t>
        </is>
      </c>
      <c r="K418" t="inlineStr">
        <is>
          <t>✗</t>
        </is>
      </c>
      <c r="L418" t="n">
        <v>0</v>
      </c>
      <c r="M418" t="inlineStr">
        <is>
          <t>Poor</t>
        </is>
      </c>
      <c r="N418" t="inlineStr">
        <is>
          <t>1.59%</t>
        </is>
      </c>
      <c r="O418" t="inlineStr">
        <is>
          <t>2.51%</t>
        </is>
      </c>
      <c r="P418" t="inlineStr">
        <is>
          <t>0.00%</t>
        </is>
      </c>
      <c r="Q418" t="inlineStr">
        <is>
          <t>-2.87%</t>
        </is>
      </c>
      <c r="R418" s="3" t="n">
        <v>4355</v>
      </c>
      <c r="S418" s="3" t="n">
        <v>4424</v>
      </c>
      <c r="T418" s="3" t="n">
        <v>4535</v>
      </c>
    </row>
    <row r="419">
      <c r="A419" s="2" t="n">
        <v>46142</v>
      </c>
      <c r="B419" t="n">
        <v>8</v>
      </c>
      <c r="C419" t="inlineStr">
        <is>
          <t>178320</t>
        </is>
      </c>
      <c r="D419" t="inlineStr">
        <is>
          <t>서진시스템</t>
        </is>
      </c>
      <c r="E419" t="n">
        <v>48.8</v>
      </c>
      <c r="F419" t="inlineStr">
        <is>
          <t>Top 2%</t>
        </is>
      </c>
      <c r="G419" t="inlineStr">
        <is>
          <t>8 / 348</t>
        </is>
      </c>
      <c r="H419" t="inlineStr">
        <is>
          <t>5.52%</t>
        </is>
      </c>
      <c r="I419" t="inlineStr">
        <is>
          <t>4.94%</t>
        </is>
      </c>
      <c r="J419" t="inlineStr">
        <is>
          <t>0.58%</t>
        </is>
      </c>
      <c r="K419" t="inlineStr">
        <is>
          <t>✓</t>
        </is>
      </c>
      <c r="L419" t="n">
        <v>1</v>
      </c>
      <c r="M419" t="inlineStr">
        <is>
          <t>Excellent</t>
        </is>
      </c>
      <c r="N419" t="inlineStr">
        <is>
          <t>2.73%</t>
        </is>
      </c>
      <c r="O419" t="inlineStr">
        <is>
          <t>2.71%</t>
        </is>
      </c>
      <c r="P419" t="inlineStr">
        <is>
          <t>0.18%</t>
        </is>
      </c>
      <c r="Q419" t="inlineStr">
        <is>
          <t>4.75%</t>
        </is>
      </c>
      <c r="R419" s="3" t="n">
        <v>56700</v>
      </c>
      <c r="S419" s="3" t="n">
        <v>58248</v>
      </c>
      <c r="T419" s="3" t="n">
        <v>59828</v>
      </c>
    </row>
    <row r="420">
      <c r="A420" s="2" t="n">
        <v>46142</v>
      </c>
      <c r="B420" t="n">
        <v>9</v>
      </c>
      <c r="C420" t="inlineStr">
        <is>
          <t>066570</t>
        </is>
      </c>
      <c r="D420" t="inlineStr">
        <is>
          <t>LG전자</t>
        </is>
      </c>
      <c r="E420" t="n">
        <v>48</v>
      </c>
      <c r="F420" t="inlineStr">
        <is>
          <t>Top 3%</t>
        </is>
      </c>
      <c r="G420" t="inlineStr">
        <is>
          <t>9 / 348</t>
        </is>
      </c>
      <c r="H420" t="inlineStr">
        <is>
          <t>4.32%</t>
        </is>
      </c>
      <c r="I420" t="inlineStr">
        <is>
          <t>3.76%</t>
        </is>
      </c>
      <c r="J420" t="inlineStr">
        <is>
          <t>0.57%</t>
        </is>
      </c>
      <c r="K420" t="inlineStr">
        <is>
          <t>✓</t>
        </is>
      </c>
      <c r="L420" t="n">
        <v>1</v>
      </c>
      <c r="M420" t="inlineStr">
        <is>
          <t>Excellent</t>
        </is>
      </c>
      <c r="N420" t="inlineStr">
        <is>
          <t>1.79%</t>
        </is>
      </c>
      <c r="O420" t="inlineStr">
        <is>
          <t>2.49%</t>
        </is>
      </c>
      <c r="P420" t="inlineStr">
        <is>
          <t>3.31%</t>
        </is>
      </c>
      <c r="Q420" t="inlineStr">
        <is>
          <t>0.43%</t>
        </is>
      </c>
      <c r="R420" s="3" t="n">
        <v>135800</v>
      </c>
      <c r="S420" s="3" t="n">
        <v>138236</v>
      </c>
      <c r="T420" s="3" t="n">
        <v>141672</v>
      </c>
    </row>
    <row r="421">
      <c r="A421" s="2" t="n">
        <v>46142</v>
      </c>
      <c r="B421" t="n">
        <v>10</v>
      </c>
      <c r="C421" t="inlineStr">
        <is>
          <t>064350</t>
        </is>
      </c>
      <c r="D421" t="inlineStr">
        <is>
          <t>현대로템</t>
        </is>
      </c>
      <c r="E421" t="n">
        <v>47.6</v>
      </c>
      <c r="F421" t="inlineStr">
        <is>
          <t>Top 3%</t>
        </is>
      </c>
      <c r="G421" t="inlineStr">
        <is>
          <t>10 / 348</t>
        </is>
      </c>
      <c r="H421" t="inlineStr">
        <is>
          <t>4.22%</t>
        </is>
      </c>
      <c r="I421" t="inlineStr">
        <is>
          <t>1.70%</t>
        </is>
      </c>
      <c r="J421" t="inlineStr">
        <is>
          <t>2.51%</t>
        </is>
      </c>
      <c r="K421" t="inlineStr">
        <is>
          <t>✓</t>
        </is>
      </c>
      <c r="L421" t="n">
        <v>1</v>
      </c>
      <c r="M421" t="inlineStr">
        <is>
          <t>Good</t>
        </is>
      </c>
      <c r="N421" t="inlineStr">
        <is>
          <t>2.05%</t>
        </is>
      </c>
      <c r="O421" t="inlineStr">
        <is>
          <t>2.12%</t>
        </is>
      </c>
      <c r="P421" t="inlineStr">
        <is>
          <t>-0.95%</t>
        </is>
      </c>
      <c r="Q421" t="inlineStr">
        <is>
          <t>2.68%</t>
        </is>
      </c>
      <c r="R421" s="3" t="n">
        <v>264000</v>
      </c>
      <c r="S421" s="3" t="n">
        <v>269408</v>
      </c>
      <c r="T421" s="3" t="n">
        <v>275130</v>
      </c>
    </row>
    <row r="422">
      <c r="A422" s="2" t="n">
        <v>46146</v>
      </c>
      <c r="B422" t="n">
        <v>1</v>
      </c>
      <c r="C422" t="inlineStr">
        <is>
          <t>018880</t>
        </is>
      </c>
      <c r="D422" t="inlineStr">
        <is>
          <t>한온시스템</t>
        </is>
      </c>
      <c r="E422" t="n">
        <v>82.8</v>
      </c>
      <c r="F422" t="inlineStr">
        <is>
          <t>Top 1%</t>
        </is>
      </c>
      <c r="G422" t="inlineStr">
        <is>
          <t>1 / 348</t>
        </is>
      </c>
      <c r="H422" t="inlineStr">
        <is>
          <t>13.73%</t>
        </is>
      </c>
      <c r="I422" t="inlineStr">
        <is>
          <t>14.66%</t>
        </is>
      </c>
      <c r="J422" t="inlineStr">
        <is>
          <t>-0.93%</t>
        </is>
      </c>
      <c r="K422" t="inlineStr">
        <is>
          <t>✓</t>
        </is>
      </c>
      <c r="L422" t="n">
        <v>1</v>
      </c>
      <c r="M422" t="inlineStr">
        <is>
          <t>Excellent</t>
        </is>
      </c>
      <c r="N422" t="inlineStr">
        <is>
          <t>2.87%</t>
        </is>
      </c>
      <c r="O422" t="inlineStr">
        <is>
          <t>10.55%</t>
        </is>
      </c>
      <c r="P422" t="inlineStr">
        <is>
          <t>1.77%</t>
        </is>
      </c>
      <c r="Q422" t="inlineStr">
        <is>
          <t>12.66%</t>
        </is>
      </c>
      <c r="R422" s="3" t="n">
        <v>4230</v>
      </c>
      <c r="S422" s="3" t="n">
        <v>4352</v>
      </c>
      <c r="T422" s="3" t="n">
        <v>4811</v>
      </c>
    </row>
    <row r="423">
      <c r="A423" s="2" t="n">
        <v>46146</v>
      </c>
      <c r="B423" t="n">
        <v>2</v>
      </c>
      <c r="C423" t="inlineStr">
        <is>
          <t>050890</t>
        </is>
      </c>
      <c r="D423" t="inlineStr">
        <is>
          <t>쏠리드</t>
        </is>
      </c>
      <c r="E423" t="n">
        <v>70.3</v>
      </c>
      <c r="F423" t="inlineStr">
        <is>
          <t>Top 1%</t>
        </is>
      </c>
      <c r="G423" t="inlineStr">
        <is>
          <t>2 / 348</t>
        </is>
      </c>
      <c r="H423" t="inlineStr">
        <is>
          <t>10.92%</t>
        </is>
      </c>
      <c r="I423" t="inlineStr">
        <is>
          <t>8.94%</t>
        </is>
      </c>
      <c r="J423" t="inlineStr">
        <is>
          <t>1.98%</t>
        </is>
      </c>
      <c r="K423" t="inlineStr">
        <is>
          <t>✓</t>
        </is>
      </c>
      <c r="L423" t="n">
        <v>1</v>
      </c>
      <c r="M423" t="inlineStr">
        <is>
          <t>Good</t>
        </is>
      </c>
      <c r="N423" t="inlineStr">
        <is>
          <t>3.63%</t>
        </is>
      </c>
      <c r="O423" t="inlineStr">
        <is>
          <t>7.04%</t>
        </is>
      </c>
      <c r="P423" t="inlineStr">
        <is>
          <t>2.57%</t>
        </is>
      </c>
      <c r="Q423" t="inlineStr">
        <is>
          <t>6.21%</t>
        </is>
      </c>
      <c r="R423" s="3" t="n">
        <v>17110</v>
      </c>
      <c r="S423" s="3" t="n">
        <v>17731</v>
      </c>
      <c r="T423" s="3" t="n">
        <v>18979</v>
      </c>
    </row>
    <row r="424">
      <c r="A424" s="2" t="n">
        <v>46146</v>
      </c>
      <c r="B424" t="n">
        <v>3</v>
      </c>
      <c r="C424" t="inlineStr">
        <is>
          <t>047040</t>
        </is>
      </c>
      <c r="D424" t="inlineStr">
        <is>
          <t>대우건설</t>
        </is>
      </c>
      <c r="E424" t="n">
        <v>62.4</v>
      </c>
      <c r="F424" t="inlineStr">
        <is>
          <t>Top 1%</t>
        </is>
      </c>
      <c r="G424" t="inlineStr">
        <is>
          <t>3 / 348</t>
        </is>
      </c>
      <c r="H424" t="inlineStr">
        <is>
          <t>7.81%</t>
        </is>
      </c>
      <c r="I424" t="inlineStr">
        <is>
          <t>-8.14%</t>
        </is>
      </c>
      <c r="J424" t="inlineStr">
        <is>
          <t>15.95%</t>
        </is>
      </c>
      <c r="K424" t="inlineStr">
        <is>
          <t>✗</t>
        </is>
      </c>
      <c r="L424" t="n">
        <v>0</v>
      </c>
      <c r="M424" t="inlineStr">
        <is>
          <t>Poor</t>
        </is>
      </c>
      <c r="N424" t="inlineStr">
        <is>
          <t>2.55%</t>
        </is>
      </c>
      <c r="O424" t="inlineStr">
        <is>
          <t>5.13%</t>
        </is>
      </c>
      <c r="P424" t="inlineStr">
        <is>
          <t>0.00%</t>
        </is>
      </c>
      <c r="Q424" t="inlineStr">
        <is>
          <t>-8.14%</t>
        </is>
      </c>
      <c r="R424" s="3" t="n">
        <v>35000</v>
      </c>
      <c r="S424" s="3" t="n">
        <v>35891</v>
      </c>
      <c r="T424" s="3" t="n">
        <v>37733</v>
      </c>
    </row>
    <row r="425">
      <c r="A425" s="2" t="n">
        <v>46146</v>
      </c>
      <c r="B425" t="n">
        <v>4</v>
      </c>
      <c r="C425" t="inlineStr">
        <is>
          <t>080220</t>
        </is>
      </c>
      <c r="D425" t="inlineStr">
        <is>
          <t>제주반도체</t>
        </is>
      </c>
      <c r="E425" t="n">
        <v>55.7</v>
      </c>
      <c r="F425" t="inlineStr">
        <is>
          <t>Top 1%</t>
        </is>
      </c>
      <c r="G425" t="inlineStr">
        <is>
          <t>4 / 348</t>
        </is>
      </c>
      <c r="H425" t="inlineStr">
        <is>
          <t>5.96%</t>
        </is>
      </c>
      <c r="I425" t="inlineStr">
        <is>
          <t>8.21%</t>
        </is>
      </c>
      <c r="J425" t="inlineStr">
        <is>
          <t>-2.25%</t>
        </is>
      </c>
      <c r="K425" t="inlineStr">
        <is>
          <t>✓</t>
        </is>
      </c>
      <c r="L425" t="n">
        <v>1</v>
      </c>
      <c r="M425" t="inlineStr">
        <is>
          <t>Good</t>
        </is>
      </c>
      <c r="N425" t="inlineStr">
        <is>
          <t>2.63%</t>
        </is>
      </c>
      <c r="O425" t="inlineStr">
        <is>
          <t>3.24%</t>
        </is>
      </c>
      <c r="P425" t="inlineStr">
        <is>
          <t>2.67%</t>
        </is>
      </c>
      <c r="Q425" t="inlineStr">
        <is>
          <t>5.39%</t>
        </is>
      </c>
      <c r="R425" s="3" t="n">
        <v>52400</v>
      </c>
      <c r="S425" s="3" t="n">
        <v>53778</v>
      </c>
      <c r="T425" s="3" t="n">
        <v>55522</v>
      </c>
    </row>
    <row r="426">
      <c r="A426" s="2" t="n">
        <v>46146</v>
      </c>
      <c r="B426" t="n">
        <v>5</v>
      </c>
      <c r="C426" t="inlineStr">
        <is>
          <t>001440</t>
        </is>
      </c>
      <c r="D426" t="inlineStr">
        <is>
          <t>대한전선</t>
        </is>
      </c>
      <c r="E426" t="n">
        <v>53.8</v>
      </c>
      <c r="F426" t="inlineStr">
        <is>
          <t>Top 1%</t>
        </is>
      </c>
      <c r="G426" t="inlineStr">
        <is>
          <t>5 / 348</t>
        </is>
      </c>
      <c r="H426" t="inlineStr">
        <is>
          <t>6.82%</t>
        </is>
      </c>
      <c r="I426" t="inlineStr">
        <is>
          <t>7.82%</t>
        </is>
      </c>
      <c r="J426" t="inlineStr">
        <is>
          <t>-1.00%</t>
        </is>
      </c>
      <c r="K426" t="inlineStr">
        <is>
          <t>✓</t>
        </is>
      </c>
      <c r="L426" t="n">
        <v>1</v>
      </c>
      <c r="M426" t="inlineStr">
        <is>
          <t>Excellent</t>
        </is>
      </c>
      <c r="N426" t="inlineStr">
        <is>
          <t>2.19%</t>
        </is>
      </c>
      <c r="O426" t="inlineStr">
        <is>
          <t>4.53%</t>
        </is>
      </c>
      <c r="P426" t="inlineStr">
        <is>
          <t>6.04%</t>
        </is>
      </c>
      <c r="Q426" t="inlineStr">
        <is>
          <t>1.68%</t>
        </is>
      </c>
      <c r="R426" s="3" t="n">
        <v>56300</v>
      </c>
      <c r="S426" s="3" t="n">
        <v>57533</v>
      </c>
      <c r="T426" s="3" t="n">
        <v>60139</v>
      </c>
    </row>
    <row r="427">
      <c r="A427" s="2" t="n">
        <v>46146</v>
      </c>
      <c r="B427" t="n">
        <v>6</v>
      </c>
      <c r="C427" t="inlineStr">
        <is>
          <t>010140</t>
        </is>
      </c>
      <c r="D427" t="inlineStr">
        <is>
          <t>삼성중공업</t>
        </is>
      </c>
      <c r="E427" t="n">
        <v>49.1</v>
      </c>
      <c r="F427" t="inlineStr">
        <is>
          <t>Top 2%</t>
        </is>
      </c>
      <c r="G427" t="inlineStr">
        <is>
          <t>6 / 348</t>
        </is>
      </c>
      <c r="H427" t="inlineStr">
        <is>
          <t>4.58%</t>
        </is>
      </c>
      <c r="I427" t="inlineStr">
        <is>
          <t>-0.31%</t>
        </is>
      </c>
      <c r="J427" t="inlineStr">
        <is>
          <t>4.88%</t>
        </is>
      </c>
      <c r="K427" t="inlineStr">
        <is>
          <t>✗</t>
        </is>
      </c>
      <c r="L427" t="n">
        <v>0</v>
      </c>
      <c r="M427" t="inlineStr">
        <is>
          <t>Fair</t>
        </is>
      </c>
      <c r="N427" t="inlineStr">
        <is>
          <t>1.81%</t>
        </is>
      </c>
      <c r="O427" t="inlineStr">
        <is>
          <t>2.72%</t>
        </is>
      </c>
      <c r="P427" t="inlineStr">
        <is>
          <t>2.01%</t>
        </is>
      </c>
      <c r="Q427" t="inlineStr">
        <is>
          <t>-2.27%</t>
        </is>
      </c>
      <c r="R427" s="3" t="n">
        <v>32350</v>
      </c>
      <c r="S427" s="3" t="n">
        <v>32935</v>
      </c>
      <c r="T427" s="3" t="n">
        <v>33830</v>
      </c>
    </row>
    <row r="428">
      <c r="A428" s="2" t="n">
        <v>46146</v>
      </c>
      <c r="B428" t="n">
        <v>7</v>
      </c>
      <c r="C428" t="inlineStr">
        <is>
          <t>090710</t>
        </is>
      </c>
      <c r="D428" t="inlineStr">
        <is>
          <t>휴림로봇</t>
        </is>
      </c>
      <c r="E428" t="n">
        <v>47.2</v>
      </c>
      <c r="F428" t="inlineStr">
        <is>
          <t>Top 2%</t>
        </is>
      </c>
      <c r="G428" t="inlineStr">
        <is>
          <t>7 / 348</t>
        </is>
      </c>
      <c r="H428" t="inlineStr">
        <is>
          <t>4.59%</t>
        </is>
      </c>
      <c r="I428" t="inlineStr">
        <is>
          <t>-0.87%</t>
        </is>
      </c>
      <c r="J428" t="inlineStr">
        <is>
          <t>5.46%</t>
        </is>
      </c>
      <c r="K428" t="inlineStr">
        <is>
          <t>✗</t>
        </is>
      </c>
      <c r="L428" t="n">
        <v>0</v>
      </c>
      <c r="M428" t="inlineStr">
        <is>
          <t>Poor</t>
        </is>
      </c>
      <c r="N428" t="inlineStr">
        <is>
          <t>1.91%</t>
        </is>
      </c>
      <c r="O428" t="inlineStr">
        <is>
          <t>2.63%</t>
        </is>
      </c>
      <c r="P428" t="inlineStr">
        <is>
          <t>0.24%</t>
        </is>
      </c>
      <c r="Q428" t="inlineStr">
        <is>
          <t>-1.11%</t>
        </is>
      </c>
      <c r="R428" s="3" t="n">
        <v>12620</v>
      </c>
      <c r="S428" s="3" t="n">
        <v>12862</v>
      </c>
      <c r="T428" s="3" t="n">
        <v>13199</v>
      </c>
    </row>
    <row r="429">
      <c r="A429" s="2" t="n">
        <v>46146</v>
      </c>
      <c r="B429" t="n">
        <v>8</v>
      </c>
      <c r="C429" t="inlineStr">
        <is>
          <t>030530</t>
        </is>
      </c>
      <c r="D429" t="inlineStr">
        <is>
          <t>원익홀딩스</t>
        </is>
      </c>
      <c r="E429" t="n">
        <v>44.8</v>
      </c>
      <c r="F429" t="inlineStr">
        <is>
          <t>Top 2%</t>
        </is>
      </c>
      <c r="G429" t="inlineStr">
        <is>
          <t>8 / 348</t>
        </is>
      </c>
      <c r="H429" t="inlineStr">
        <is>
          <t>4.40%</t>
        </is>
      </c>
      <c r="I429" t="inlineStr">
        <is>
          <t>5.49%</t>
        </is>
      </c>
      <c r="J429" t="inlineStr">
        <is>
          <t>-1.09%</t>
        </is>
      </c>
      <c r="K429" t="inlineStr">
        <is>
          <t>✓</t>
        </is>
      </c>
      <c r="L429" t="n">
        <v>1</v>
      </c>
      <c r="M429" t="inlineStr">
        <is>
          <t>Good</t>
        </is>
      </c>
      <c r="N429" t="inlineStr">
        <is>
          <t>2.19%</t>
        </is>
      </c>
      <c r="O429" t="inlineStr">
        <is>
          <t>2.17%</t>
        </is>
      </c>
      <c r="P429" t="inlineStr">
        <is>
          <t>3.81%</t>
        </is>
      </c>
      <c r="Q429" t="inlineStr">
        <is>
          <t>1.62%</t>
        </is>
      </c>
      <c r="R429" s="3" t="n">
        <v>32800</v>
      </c>
      <c r="S429" s="3" t="n">
        <v>33517</v>
      </c>
      <c r="T429" s="3" t="n">
        <v>34243</v>
      </c>
    </row>
    <row r="430">
      <c r="A430" s="2" t="n">
        <v>46146</v>
      </c>
      <c r="B430" t="n">
        <v>9</v>
      </c>
      <c r="C430" t="inlineStr">
        <is>
          <t>032820</t>
        </is>
      </c>
      <c r="D430" t="inlineStr">
        <is>
          <t>우리기술</t>
        </is>
      </c>
      <c r="E430" t="n">
        <v>44.6</v>
      </c>
      <c r="F430" t="inlineStr">
        <is>
          <t>Top 3%</t>
        </is>
      </c>
      <c r="G430" t="inlineStr">
        <is>
          <t>9 / 348</t>
        </is>
      </c>
      <c r="H430" t="inlineStr">
        <is>
          <t>4.14%</t>
        </is>
      </c>
      <c r="I430" t="inlineStr">
        <is>
          <t>-0.23%</t>
        </is>
      </c>
      <c r="J430" t="inlineStr">
        <is>
          <t>4.37%</t>
        </is>
      </c>
      <c r="K430" t="inlineStr">
        <is>
          <t>✗</t>
        </is>
      </c>
      <c r="L430" t="n">
        <v>0</v>
      </c>
      <c r="M430" t="inlineStr">
        <is>
          <t>Fair</t>
        </is>
      </c>
      <c r="N430" t="inlineStr">
        <is>
          <t>2.24%</t>
        </is>
      </c>
      <c r="O430" t="inlineStr">
        <is>
          <t>1.86%</t>
        </is>
      </c>
      <c r="P430" t="inlineStr">
        <is>
          <t>1.85%</t>
        </is>
      </c>
      <c r="Q430" t="inlineStr">
        <is>
          <t>-2.05%</t>
        </is>
      </c>
      <c r="R430" s="3" t="n">
        <v>21600</v>
      </c>
      <c r="S430" s="3" t="n">
        <v>22084</v>
      </c>
      <c r="T430" s="3" t="n">
        <v>22494</v>
      </c>
    </row>
    <row r="431">
      <c r="A431" s="2" t="n">
        <v>46146</v>
      </c>
      <c r="B431" t="n">
        <v>10</v>
      </c>
      <c r="C431" t="inlineStr">
        <is>
          <t>006800</t>
        </is>
      </c>
      <c r="D431" t="inlineStr">
        <is>
          <t>미래에셋증권</t>
        </is>
      </c>
      <c r="E431" t="n">
        <v>44.3</v>
      </c>
      <c r="F431" t="inlineStr">
        <is>
          <t>Top 3%</t>
        </is>
      </c>
      <c r="G431" t="inlineStr">
        <is>
          <t>10 / 348</t>
        </is>
      </c>
      <c r="H431" t="inlineStr">
        <is>
          <t>3.03%</t>
        </is>
      </c>
      <c r="I431" t="inlineStr">
        <is>
          <t>8.49%</t>
        </is>
      </c>
      <c r="J431" t="inlineStr">
        <is>
          <t>-5.46%</t>
        </is>
      </c>
      <c r="K431" t="inlineStr">
        <is>
          <t>✓</t>
        </is>
      </c>
      <c r="L431" t="n">
        <v>1</v>
      </c>
      <c r="M431" t="inlineStr">
        <is>
          <t>Poor</t>
        </is>
      </c>
      <c r="N431" t="inlineStr">
        <is>
          <t>1.61%</t>
        </is>
      </c>
      <c r="O431" t="inlineStr">
        <is>
          <t>1.39%</t>
        </is>
      </c>
      <c r="P431" t="inlineStr">
        <is>
          <t>2.62%</t>
        </is>
      </c>
      <c r="Q431" t="inlineStr">
        <is>
          <t>5.71%</t>
        </is>
      </c>
      <c r="R431" s="3" t="n">
        <v>64800</v>
      </c>
      <c r="S431" s="3" t="n">
        <v>65846</v>
      </c>
      <c r="T431" s="3" t="n">
        <v>66762</v>
      </c>
    </row>
    <row r="432">
      <c r="A432" s="2" t="n">
        <v>46148</v>
      </c>
      <c r="B432" t="n">
        <v>1</v>
      </c>
      <c r="C432" t="inlineStr">
        <is>
          <t>018880</t>
        </is>
      </c>
      <c r="D432" t="inlineStr">
        <is>
          <t>한온시스템</t>
        </is>
      </c>
      <c r="E432" t="n">
        <v>86.5</v>
      </c>
      <c r="F432" t="inlineStr">
        <is>
          <t>Top 1%</t>
        </is>
      </c>
      <c r="G432" t="inlineStr">
        <is>
          <t>1 / 348</t>
        </is>
      </c>
      <c r="H432" t="inlineStr">
        <is>
          <t>15.54%</t>
        </is>
      </c>
      <c r="I432" t="inlineStr">
        <is>
          <t>11.55%</t>
        </is>
      </c>
      <c r="J432" t="inlineStr">
        <is>
          <t>4.00%</t>
        </is>
      </c>
      <c r="K432" t="inlineStr">
        <is>
          <t>✓</t>
        </is>
      </c>
      <c r="L432" t="n">
        <v>1</v>
      </c>
      <c r="M432" t="inlineStr">
        <is>
          <t>Fair</t>
        </is>
      </c>
      <c r="N432" t="inlineStr">
        <is>
          <t>5.41%</t>
        </is>
      </c>
      <c r="O432" t="inlineStr">
        <is>
          <t>9.61%</t>
        </is>
      </c>
      <c r="P432" t="inlineStr">
        <is>
          <t>2.27%</t>
        </is>
      </c>
      <c r="Q432" t="inlineStr">
        <is>
          <t>9.07%</t>
        </is>
      </c>
      <c r="R432" s="3" t="n">
        <v>4850</v>
      </c>
      <c r="S432" s="3" t="n">
        <v>5112</v>
      </c>
      <c r="T432" s="3" t="n">
        <v>5604</v>
      </c>
    </row>
    <row r="433">
      <c r="A433" s="2" t="n">
        <v>46148</v>
      </c>
      <c r="B433" t="n">
        <v>2</v>
      </c>
      <c r="C433" t="inlineStr">
        <is>
          <t>050890</t>
        </is>
      </c>
      <c r="D433" t="inlineStr">
        <is>
          <t>쏠리드</t>
        </is>
      </c>
      <c r="E433" t="n">
        <v>68.3</v>
      </c>
      <c r="F433" t="inlineStr">
        <is>
          <t>Top 1%</t>
        </is>
      </c>
      <c r="G433" t="inlineStr">
        <is>
          <t>2 / 348</t>
        </is>
      </c>
      <c r="H433" t="inlineStr">
        <is>
          <t>11.81%</t>
        </is>
      </c>
      <c r="I433" t="inlineStr">
        <is>
          <t>-1.07%</t>
        </is>
      </c>
      <c r="J433" t="inlineStr">
        <is>
          <t>12.88%</t>
        </is>
      </c>
      <c r="K433" t="inlineStr">
        <is>
          <t>✗</t>
        </is>
      </c>
      <c r="L433" t="n">
        <v>0</v>
      </c>
      <c r="M433" t="inlineStr">
        <is>
          <t>Poor</t>
        </is>
      </c>
      <c r="N433" t="inlineStr">
        <is>
          <t>2.31%</t>
        </is>
      </c>
      <c r="O433" t="inlineStr">
        <is>
          <t>9.28%</t>
        </is>
      </c>
      <c r="P433" t="inlineStr">
        <is>
          <t>2.04%</t>
        </is>
      </c>
      <c r="Q433" t="inlineStr">
        <is>
          <t>-3.05%</t>
        </is>
      </c>
      <c r="R433" s="3" t="n">
        <v>18640</v>
      </c>
      <c r="S433" s="3" t="n">
        <v>19071</v>
      </c>
      <c r="T433" s="3" t="n">
        <v>20841</v>
      </c>
    </row>
    <row r="434">
      <c r="A434" s="2" t="n">
        <v>46148</v>
      </c>
      <c r="B434" t="n">
        <v>3</v>
      </c>
      <c r="C434" t="inlineStr">
        <is>
          <t>047040</t>
        </is>
      </c>
      <c r="D434" t="inlineStr">
        <is>
          <t>대우건설</t>
        </is>
      </c>
      <c r="E434" t="n">
        <v>66.59999999999999</v>
      </c>
      <c r="F434" t="inlineStr">
        <is>
          <t>Top 1%</t>
        </is>
      </c>
      <c r="G434" t="inlineStr">
        <is>
          <t>3 / 348</t>
        </is>
      </c>
      <c r="H434" t="inlineStr">
        <is>
          <t>6.54%</t>
        </is>
      </c>
      <c r="I434" t="inlineStr">
        <is>
          <t>0.16%</t>
        </is>
      </c>
      <c r="J434" t="inlineStr">
        <is>
          <t>6.38%</t>
        </is>
      </c>
      <c r="K434" t="inlineStr">
        <is>
          <t>✓</t>
        </is>
      </c>
      <c r="L434" t="n">
        <v>1</v>
      </c>
      <c r="M434" t="inlineStr">
        <is>
          <t>Poor</t>
        </is>
      </c>
      <c r="N434" t="inlineStr">
        <is>
          <t>0.49%</t>
        </is>
      </c>
      <c r="O434" t="inlineStr">
        <is>
          <t>6.02%</t>
        </is>
      </c>
      <c r="P434" t="inlineStr">
        <is>
          <t>0.00%</t>
        </is>
      </c>
      <c r="Q434" t="inlineStr">
        <is>
          <t>0.16%</t>
        </is>
      </c>
      <c r="R434" s="3" t="n">
        <v>32150</v>
      </c>
      <c r="S434" s="3" t="n">
        <v>32307</v>
      </c>
      <c r="T434" s="3" t="n">
        <v>34252</v>
      </c>
    </row>
    <row r="435">
      <c r="A435" s="2" t="n">
        <v>46148</v>
      </c>
      <c r="B435" t="n">
        <v>4</v>
      </c>
      <c r="C435" t="inlineStr">
        <is>
          <t>036540</t>
        </is>
      </c>
      <c r="D435" t="inlineStr">
        <is>
          <t>SFA반도체</t>
        </is>
      </c>
      <c r="E435" t="n">
        <v>58.3</v>
      </c>
      <c r="F435" t="inlineStr">
        <is>
          <t>Top 1%</t>
        </is>
      </c>
      <c r="G435" t="inlineStr">
        <is>
          <t>4 / 348</t>
        </is>
      </c>
      <c r="H435" t="inlineStr">
        <is>
          <t>5.51%</t>
        </is>
      </c>
      <c r="I435" t="inlineStr">
        <is>
          <t>3.13%</t>
        </is>
      </c>
      <c r="J435" t="inlineStr">
        <is>
          <t>2.38%</t>
        </is>
      </c>
      <c r="K435" t="inlineStr">
        <is>
          <t>✓</t>
        </is>
      </c>
      <c r="L435" t="n">
        <v>1</v>
      </c>
      <c r="M435" t="inlineStr">
        <is>
          <t>Good</t>
        </is>
      </c>
      <c r="N435" t="inlineStr">
        <is>
          <t>1.78%</t>
        </is>
      </c>
      <c r="O435" t="inlineStr">
        <is>
          <t>3.66%</t>
        </is>
      </c>
      <c r="P435" t="inlineStr">
        <is>
          <t>3.83%</t>
        </is>
      </c>
      <c r="Q435" t="inlineStr">
        <is>
          <t>-0.67%</t>
        </is>
      </c>
      <c r="R435" s="3" t="n">
        <v>8620</v>
      </c>
      <c r="S435" s="3" t="n">
        <v>8774</v>
      </c>
      <c r="T435" s="3" t="n">
        <v>9095</v>
      </c>
    </row>
    <row r="436">
      <c r="A436" s="2" t="n">
        <v>46148</v>
      </c>
      <c r="B436" t="n">
        <v>5</v>
      </c>
      <c r="C436" t="inlineStr">
        <is>
          <t>161580</t>
        </is>
      </c>
      <c r="D436" t="inlineStr">
        <is>
          <t>필옵틱스</t>
        </is>
      </c>
      <c r="E436" t="n">
        <v>56.8</v>
      </c>
      <c r="F436" t="inlineStr">
        <is>
          <t>Top 1%</t>
        </is>
      </c>
      <c r="G436" t="inlineStr">
        <is>
          <t>5 / 348</t>
        </is>
      </c>
      <c r="H436" t="inlineStr">
        <is>
          <t>6.71%</t>
        </is>
      </c>
      <c r="I436" t="inlineStr">
        <is>
          <t>29.50%</t>
        </is>
      </c>
      <c r="J436" t="inlineStr">
        <is>
          <t>-22.79%</t>
        </is>
      </c>
      <c r="K436" t="inlineStr">
        <is>
          <t>✓</t>
        </is>
      </c>
      <c r="L436" t="n">
        <v>1</v>
      </c>
      <c r="M436" t="inlineStr">
        <is>
          <t>Poor</t>
        </is>
      </c>
      <c r="N436" t="inlineStr">
        <is>
          <t>1.10%</t>
        </is>
      </c>
      <c r="O436" t="inlineStr">
        <is>
          <t>5.55%</t>
        </is>
      </c>
      <c r="P436" t="inlineStr">
        <is>
          <t>5.86%</t>
        </is>
      </c>
      <c r="Q436" t="inlineStr">
        <is>
          <t>22.33%</t>
        </is>
      </c>
      <c r="R436" s="3" t="n">
        <v>48650</v>
      </c>
      <c r="S436" s="3" t="n">
        <v>49186</v>
      </c>
      <c r="T436" s="3" t="n">
        <v>51914</v>
      </c>
    </row>
    <row r="437">
      <c r="A437" s="2" t="n">
        <v>46148</v>
      </c>
      <c r="B437" t="n">
        <v>6</v>
      </c>
      <c r="C437" t="inlineStr">
        <is>
          <t>001440</t>
        </is>
      </c>
      <c r="D437" t="inlineStr">
        <is>
          <t>대한전선</t>
        </is>
      </c>
      <c r="E437" t="n">
        <v>56.8</v>
      </c>
      <c r="F437" t="inlineStr">
        <is>
          <t>Top 2%</t>
        </is>
      </c>
      <c r="G437" t="inlineStr">
        <is>
          <t>6 / 348</t>
        </is>
      </c>
      <c r="H437" t="inlineStr">
        <is>
          <t>6.23%</t>
        </is>
      </c>
      <c r="I437" t="inlineStr">
        <is>
          <t>14.00%</t>
        </is>
      </c>
      <c r="J437" t="inlineStr">
        <is>
          <t>-7.77%</t>
        </is>
      </c>
      <c r="K437" t="inlineStr">
        <is>
          <t>✓</t>
        </is>
      </c>
      <c r="L437" t="n">
        <v>1</v>
      </c>
      <c r="M437" t="inlineStr">
        <is>
          <t>Poor</t>
        </is>
      </c>
      <c r="N437" t="inlineStr">
        <is>
          <t>0.92%</t>
        </is>
      </c>
      <c r="O437" t="inlineStr">
        <is>
          <t>5.27%</t>
        </is>
      </c>
      <c r="P437" t="inlineStr">
        <is>
          <t>3.13%</t>
        </is>
      </c>
      <c r="Q437" t="inlineStr">
        <is>
          <t>10.54%</t>
        </is>
      </c>
      <c r="R437" s="3" t="n">
        <v>60700</v>
      </c>
      <c r="S437" s="3" t="n">
        <v>61259</v>
      </c>
      <c r="T437" s="3" t="n">
        <v>64484</v>
      </c>
    </row>
    <row r="438">
      <c r="A438" s="2" t="n">
        <v>46148</v>
      </c>
      <c r="B438" t="n">
        <v>7</v>
      </c>
      <c r="C438" t="inlineStr">
        <is>
          <t>088350</t>
        </is>
      </c>
      <c r="D438" t="inlineStr">
        <is>
          <t>한화생명</t>
        </is>
      </c>
      <c r="E438" t="n">
        <v>54.3</v>
      </c>
      <c r="F438" t="inlineStr">
        <is>
          <t>Top 2%</t>
        </is>
      </c>
      <c r="G438" t="inlineStr">
        <is>
          <t>7 / 348</t>
        </is>
      </c>
      <c r="H438" t="inlineStr">
        <is>
          <t>5.60%</t>
        </is>
      </c>
      <c r="I438" t="inlineStr">
        <is>
          <t>4.17%</t>
        </is>
      </c>
      <c r="J438" t="inlineStr">
        <is>
          <t>1.44%</t>
        </is>
      </c>
      <c r="K438" t="inlineStr">
        <is>
          <t>✓</t>
        </is>
      </c>
      <c r="L438" t="n">
        <v>1</v>
      </c>
      <c r="M438" t="inlineStr">
        <is>
          <t>Good</t>
        </is>
      </c>
      <c r="N438" t="inlineStr">
        <is>
          <t>1.86%</t>
        </is>
      </c>
      <c r="O438" t="inlineStr">
        <is>
          <t>3.68%</t>
        </is>
      </c>
      <c r="P438" t="inlineStr">
        <is>
          <t>1.59%</t>
        </is>
      </c>
      <c r="Q438" t="inlineStr">
        <is>
          <t>2.54%</t>
        </is>
      </c>
      <c r="R438" s="3" t="n">
        <v>5040</v>
      </c>
      <c r="S438" s="3" t="n">
        <v>5134</v>
      </c>
      <c r="T438" s="3" t="n">
        <v>5322</v>
      </c>
    </row>
    <row r="439">
      <c r="A439" s="2" t="n">
        <v>46148</v>
      </c>
      <c r="B439" t="n">
        <v>8</v>
      </c>
      <c r="C439" t="inlineStr">
        <is>
          <t>098460</t>
        </is>
      </c>
      <c r="D439" t="inlineStr">
        <is>
          <t>고영</t>
        </is>
      </c>
      <c r="E439" t="n">
        <v>53.4</v>
      </c>
      <c r="F439" t="inlineStr">
        <is>
          <t>Top 2%</t>
        </is>
      </c>
      <c r="G439" t="inlineStr">
        <is>
          <t>8 / 348</t>
        </is>
      </c>
      <c r="H439" t="inlineStr">
        <is>
          <t>4.99%</t>
        </is>
      </c>
      <c r="I439" t="inlineStr">
        <is>
          <t>6.80%</t>
        </is>
      </c>
      <c r="J439" t="inlineStr">
        <is>
          <t>-1.81%</t>
        </is>
      </c>
      <c r="K439" t="inlineStr">
        <is>
          <t>✓</t>
        </is>
      </c>
      <c r="L439" t="n">
        <v>1</v>
      </c>
      <c r="M439" t="inlineStr">
        <is>
          <t>Good</t>
        </is>
      </c>
      <c r="N439" t="inlineStr">
        <is>
          <t>0.94%</t>
        </is>
      </c>
      <c r="O439" t="inlineStr">
        <is>
          <t>4.01%</t>
        </is>
      </c>
      <c r="P439" t="inlineStr">
        <is>
          <t>1.03%</t>
        </is>
      </c>
      <c r="Q439" t="inlineStr">
        <is>
          <t>5.72%</t>
        </is>
      </c>
      <c r="R439" s="3" t="n">
        <v>38950</v>
      </c>
      <c r="S439" s="3" t="n">
        <v>39317</v>
      </c>
      <c r="T439" s="3" t="n">
        <v>40895</v>
      </c>
    </row>
    <row r="440">
      <c r="A440" s="2" t="n">
        <v>46148</v>
      </c>
      <c r="B440" t="n">
        <v>9</v>
      </c>
      <c r="C440" t="inlineStr">
        <is>
          <t>006800</t>
        </is>
      </c>
      <c r="D440" t="inlineStr">
        <is>
          <t>미래에셋증권</t>
        </is>
      </c>
      <c r="E440" t="n">
        <v>53.3</v>
      </c>
      <c r="F440" t="inlineStr">
        <is>
          <t>Top 3%</t>
        </is>
      </c>
      <c r="G440" t="inlineStr">
        <is>
          <t>9 / 348</t>
        </is>
      </c>
      <c r="H440" t="inlineStr">
        <is>
          <t>4.91%</t>
        </is>
      </c>
      <c r="I440" t="inlineStr">
        <is>
          <t>19.20%</t>
        </is>
      </c>
      <c r="J440" t="inlineStr">
        <is>
          <t>-14.29%</t>
        </is>
      </c>
      <c r="K440" t="inlineStr">
        <is>
          <t>✓</t>
        </is>
      </c>
      <c r="L440" t="n">
        <v>1</v>
      </c>
      <c r="M440" t="inlineStr">
        <is>
          <t>Poor</t>
        </is>
      </c>
      <c r="N440" t="inlineStr">
        <is>
          <t>1.21%</t>
        </is>
      </c>
      <c r="O440" t="inlineStr">
        <is>
          <t>3.66%</t>
        </is>
      </c>
      <c r="P440" t="inlineStr">
        <is>
          <t>7.40%</t>
        </is>
      </c>
      <c r="Q440" t="inlineStr">
        <is>
          <t>10.99%</t>
        </is>
      </c>
      <c r="R440" s="3" t="n">
        <v>70300</v>
      </c>
      <c r="S440" s="3" t="n">
        <v>71151</v>
      </c>
      <c r="T440" s="3" t="n">
        <v>73751</v>
      </c>
    </row>
    <row r="441">
      <c r="A441" s="2" t="n">
        <v>46148</v>
      </c>
      <c r="B441" t="n">
        <v>10</v>
      </c>
      <c r="C441" t="inlineStr">
        <is>
          <t>034220</t>
        </is>
      </c>
      <c r="D441" t="inlineStr">
        <is>
          <t>LG디스플레이</t>
        </is>
      </c>
      <c r="E441" t="n">
        <v>52.9</v>
      </c>
      <c r="F441" t="inlineStr">
        <is>
          <t>Top 3%</t>
        </is>
      </c>
      <c r="G441" t="inlineStr">
        <is>
          <t>10 / 348</t>
        </is>
      </c>
      <c r="H441" t="inlineStr">
        <is>
          <t>4.11%</t>
        </is>
      </c>
      <c r="I441" t="inlineStr">
        <is>
          <t>3.66%</t>
        </is>
      </c>
      <c r="J441" t="inlineStr">
        <is>
          <t>0.45%</t>
        </is>
      </c>
      <c r="K441" t="inlineStr">
        <is>
          <t>✓</t>
        </is>
      </c>
      <c r="L441" t="n">
        <v>1</v>
      </c>
      <c r="M441" t="inlineStr">
        <is>
          <t>Excellent</t>
        </is>
      </c>
      <c r="N441" t="inlineStr">
        <is>
          <t>1.48%</t>
        </is>
      </c>
      <c r="O441" t="inlineStr">
        <is>
          <t>2.59%</t>
        </is>
      </c>
      <c r="P441" t="inlineStr">
        <is>
          <t>1.87%</t>
        </is>
      </c>
      <c r="Q441" t="inlineStr">
        <is>
          <t>1.75%</t>
        </is>
      </c>
      <c r="R441" s="3" t="n">
        <v>12310</v>
      </c>
      <c r="S441" s="3" t="n">
        <v>12492</v>
      </c>
      <c r="T441" s="3" t="n">
        <v>12816</v>
      </c>
    </row>
    <row r="442">
      <c r="A442" s="2" t="n">
        <v>46149</v>
      </c>
      <c r="B442" t="n">
        <v>1</v>
      </c>
      <c r="C442" t="inlineStr">
        <is>
          <t>047040</t>
        </is>
      </c>
      <c r="D442" t="inlineStr">
        <is>
          <t>대우건설</t>
        </is>
      </c>
      <c r="E442" t="n">
        <v>68.40000000000001</v>
      </c>
      <c r="F442" t="inlineStr">
        <is>
          <t>Top 1%</t>
        </is>
      </c>
      <c r="G442" t="inlineStr">
        <is>
          <t>1 / 348</t>
        </is>
      </c>
      <c r="H442" t="inlineStr">
        <is>
          <t>8.89%</t>
        </is>
      </c>
      <c r="I442" t="inlineStr">
        <is>
          <t>3.11%</t>
        </is>
      </c>
      <c r="J442" t="inlineStr">
        <is>
          <t>5.78%</t>
        </is>
      </c>
      <c r="K442" t="inlineStr">
        <is>
          <t>✓</t>
        </is>
      </c>
      <c r="L442" t="n">
        <v>1</v>
      </c>
      <c r="M442" t="inlineStr">
        <is>
          <t>Poor</t>
        </is>
      </c>
      <c r="N442" t="inlineStr">
        <is>
          <t>1.94%</t>
        </is>
      </c>
      <c r="O442" t="inlineStr">
        <is>
          <t>6.82%</t>
        </is>
      </c>
      <c r="P442" t="inlineStr">
        <is>
          <t>12.42%</t>
        </is>
      </c>
      <c r="Q442" t="inlineStr">
        <is>
          <t>-8.29%</t>
        </is>
      </c>
      <c r="R442" s="3" t="n">
        <v>32200</v>
      </c>
      <c r="S442" s="3" t="n">
        <v>32824</v>
      </c>
      <c r="T442" s="3" t="n">
        <v>35062</v>
      </c>
    </row>
    <row r="443">
      <c r="A443" s="2" t="n">
        <v>46149</v>
      </c>
      <c r="B443" t="n">
        <v>2</v>
      </c>
      <c r="C443" t="inlineStr">
        <is>
          <t>028050</t>
        </is>
      </c>
      <c r="D443" t="inlineStr">
        <is>
          <t>삼성E&amp;A</t>
        </is>
      </c>
      <c r="E443" t="n">
        <v>67.09999999999999</v>
      </c>
      <c r="F443" t="inlineStr">
        <is>
          <t>Top 1%</t>
        </is>
      </c>
      <c r="G443" t="inlineStr">
        <is>
          <t>2 / 348</t>
        </is>
      </c>
      <c r="H443" t="inlineStr">
        <is>
          <t>8.36%</t>
        </is>
      </c>
      <c r="I443" t="inlineStr">
        <is>
          <t>21.51%</t>
        </is>
      </c>
      <c r="J443" t="inlineStr">
        <is>
          <t>-13.15%</t>
        </is>
      </c>
      <c r="K443" t="inlineStr">
        <is>
          <t>✓</t>
        </is>
      </c>
      <c r="L443" t="n">
        <v>1</v>
      </c>
      <c r="M443" t="inlineStr">
        <is>
          <t>Poor</t>
        </is>
      </c>
      <c r="N443" t="inlineStr">
        <is>
          <t>1.74%</t>
        </is>
      </c>
      <c r="O443" t="inlineStr">
        <is>
          <t>6.51%</t>
        </is>
      </c>
      <c r="P443" t="inlineStr">
        <is>
          <t>13.21%</t>
        </is>
      </c>
      <c r="Q443" t="inlineStr">
        <is>
          <t>7.33%</t>
        </is>
      </c>
      <c r="R443" s="3" t="n">
        <v>53000</v>
      </c>
      <c r="S443" s="3" t="n">
        <v>53924</v>
      </c>
      <c r="T443" s="3" t="n">
        <v>57433</v>
      </c>
    </row>
    <row r="444">
      <c r="A444" s="2" t="n">
        <v>46149</v>
      </c>
      <c r="B444" t="n">
        <v>3</v>
      </c>
      <c r="C444" t="inlineStr">
        <is>
          <t>050890</t>
        </is>
      </c>
      <c r="D444" t="inlineStr">
        <is>
          <t>쏠리드</t>
        </is>
      </c>
      <c r="E444" t="n">
        <v>64.7</v>
      </c>
      <c r="F444" t="inlineStr">
        <is>
          <t>Top 1%</t>
        </is>
      </c>
      <c r="G444" t="inlineStr">
        <is>
          <t>3 / 348</t>
        </is>
      </c>
      <c r="H444" t="inlineStr">
        <is>
          <t>10.55%</t>
        </is>
      </c>
      <c r="I444" t="inlineStr">
        <is>
          <t>2.22%</t>
        </is>
      </c>
      <c r="J444" t="inlineStr">
        <is>
          <t>8.33%</t>
        </is>
      </c>
      <c r="K444" t="inlineStr">
        <is>
          <t>✓</t>
        </is>
      </c>
      <c r="L444" t="n">
        <v>1</v>
      </c>
      <c r="M444" t="inlineStr">
        <is>
          <t>Poor</t>
        </is>
      </c>
      <c r="N444" t="inlineStr">
        <is>
          <t>1.98%</t>
        </is>
      </c>
      <c r="O444" t="inlineStr">
        <is>
          <t>8.41%</t>
        </is>
      </c>
      <c r="P444" t="inlineStr">
        <is>
          <t>0.11%</t>
        </is>
      </c>
      <c r="Q444" t="inlineStr">
        <is>
          <t>2.11%</t>
        </is>
      </c>
      <c r="R444" s="3" t="n">
        <v>18440</v>
      </c>
      <c r="S444" s="3" t="n">
        <v>18805</v>
      </c>
      <c r="T444" s="3" t="n">
        <v>20386</v>
      </c>
    </row>
    <row r="445">
      <c r="A445" s="2" t="n">
        <v>46149</v>
      </c>
      <c r="B445" t="n">
        <v>4</v>
      </c>
      <c r="C445" t="inlineStr">
        <is>
          <t>018880</t>
        </is>
      </c>
      <c r="D445" t="inlineStr">
        <is>
          <t>한온시스템</t>
        </is>
      </c>
      <c r="E445" t="n">
        <v>64.2</v>
      </c>
      <c r="F445" t="inlineStr">
        <is>
          <t>Top 1%</t>
        </is>
      </c>
      <c r="G445" t="inlineStr">
        <is>
          <t>4 / 348</t>
        </is>
      </c>
      <c r="H445" t="inlineStr">
        <is>
          <t>7.35%</t>
        </is>
      </c>
      <c r="I445" t="inlineStr">
        <is>
          <t>-9.43%</t>
        </is>
      </c>
      <c r="J445" t="inlineStr">
        <is>
          <t>16.78%</t>
        </is>
      </c>
      <c r="K445" t="inlineStr">
        <is>
          <t>✗</t>
        </is>
      </c>
      <c r="L445" t="n">
        <v>0</v>
      </c>
      <c r="M445" t="inlineStr">
        <is>
          <t>Poor</t>
        </is>
      </c>
      <c r="N445" t="inlineStr">
        <is>
          <t>3.73%</t>
        </is>
      </c>
      <c r="O445" t="inlineStr">
        <is>
          <t>3.49%</t>
        </is>
      </c>
      <c r="P445" t="inlineStr">
        <is>
          <t>0.74%</t>
        </is>
      </c>
      <c r="Q445" t="inlineStr">
        <is>
          <t>-10.09%</t>
        </is>
      </c>
      <c r="R445" s="3" t="n">
        <v>5410</v>
      </c>
      <c r="S445" s="3" t="n">
        <v>5612</v>
      </c>
      <c r="T445" s="3" t="n">
        <v>5808</v>
      </c>
    </row>
    <row r="446">
      <c r="A446" s="2" t="n">
        <v>46149</v>
      </c>
      <c r="B446" t="n">
        <v>5</v>
      </c>
      <c r="C446" t="inlineStr">
        <is>
          <t>010140</t>
        </is>
      </c>
      <c r="D446" t="inlineStr">
        <is>
          <t>삼성중공업</t>
        </is>
      </c>
      <c r="E446" t="n">
        <v>61.1</v>
      </c>
      <c r="F446" t="inlineStr">
        <is>
          <t>Top 1%</t>
        </is>
      </c>
      <c r="G446" t="inlineStr">
        <is>
          <t>5 / 348</t>
        </is>
      </c>
      <c r="H446" t="inlineStr">
        <is>
          <t>7.07%</t>
        </is>
      </c>
      <c r="I446" t="inlineStr">
        <is>
          <t>5.81%</t>
        </is>
      </c>
      <c r="J446" t="inlineStr">
        <is>
          <t>1.26%</t>
        </is>
      </c>
      <c r="K446" t="inlineStr">
        <is>
          <t>✓</t>
        </is>
      </c>
      <c r="L446" t="n">
        <v>1</v>
      </c>
      <c r="M446" t="inlineStr">
        <is>
          <t>Good</t>
        </is>
      </c>
      <c r="N446" t="inlineStr">
        <is>
          <t>2.06%</t>
        </is>
      </c>
      <c r="O446" t="inlineStr">
        <is>
          <t>4.91%</t>
        </is>
      </c>
      <c r="P446" t="inlineStr">
        <is>
          <t>1.26%</t>
        </is>
      </c>
      <c r="Q446" t="inlineStr">
        <is>
          <t>4.50%</t>
        </is>
      </c>
      <c r="R446" s="3" t="n">
        <v>31850</v>
      </c>
      <c r="S446" s="3" t="n">
        <v>32507</v>
      </c>
      <c r="T446" s="3" t="n">
        <v>34102</v>
      </c>
    </row>
    <row r="447">
      <c r="A447" s="2" t="n">
        <v>46149</v>
      </c>
      <c r="B447" t="n">
        <v>6</v>
      </c>
      <c r="C447" t="inlineStr">
        <is>
          <t>178320</t>
        </is>
      </c>
      <c r="D447" t="inlineStr">
        <is>
          <t>서진시스템</t>
        </is>
      </c>
      <c r="E447" t="n">
        <v>61</v>
      </c>
      <c r="F447" t="inlineStr">
        <is>
          <t>Top 2%</t>
        </is>
      </c>
      <c r="G447" t="inlineStr">
        <is>
          <t>6 / 348</t>
        </is>
      </c>
      <c r="H447" t="inlineStr">
        <is>
          <t>6.59%</t>
        </is>
      </c>
      <c r="I447" t="inlineStr">
        <is>
          <t>14.45%</t>
        </is>
      </c>
      <c r="J447" t="inlineStr">
        <is>
          <t>-7.87%</t>
        </is>
      </c>
      <c r="K447" t="inlineStr">
        <is>
          <t>✓</t>
        </is>
      </c>
      <c r="L447" t="n">
        <v>1</v>
      </c>
      <c r="M447" t="inlineStr">
        <is>
          <t>Poor</t>
        </is>
      </c>
      <c r="N447" t="inlineStr">
        <is>
          <t>1.63%</t>
        </is>
      </c>
      <c r="O447" t="inlineStr">
        <is>
          <t>4.88%</t>
        </is>
      </c>
      <c r="P447" t="inlineStr">
        <is>
          <t>1.34%</t>
        </is>
      </c>
      <c r="Q447" t="inlineStr">
        <is>
          <t>12.94%</t>
        </is>
      </c>
      <c r="R447" s="3" t="n">
        <v>59500</v>
      </c>
      <c r="S447" s="3" t="n">
        <v>60469</v>
      </c>
      <c r="T447" s="3" t="n">
        <v>63418</v>
      </c>
    </row>
    <row r="448">
      <c r="A448" s="2" t="n">
        <v>46149</v>
      </c>
      <c r="B448" t="n">
        <v>7</v>
      </c>
      <c r="C448" t="inlineStr">
        <is>
          <t>028670</t>
        </is>
      </c>
      <c r="D448" t="inlineStr">
        <is>
          <t>팬오션</t>
        </is>
      </c>
      <c r="E448" t="n">
        <v>59.8</v>
      </c>
      <c r="F448" t="inlineStr">
        <is>
          <t>Top 2%</t>
        </is>
      </c>
      <c r="G448" t="inlineStr">
        <is>
          <t>7 / 348</t>
        </is>
      </c>
      <c r="H448" t="inlineStr">
        <is>
          <t>5.83%</t>
        </is>
      </c>
      <c r="I448" t="inlineStr">
        <is>
          <t>7.30%</t>
        </is>
      </c>
      <c r="J448" t="inlineStr">
        <is>
          <t>-1.46%</t>
        </is>
      </c>
      <c r="K448" t="inlineStr">
        <is>
          <t>✓</t>
        </is>
      </c>
      <c r="L448" t="n">
        <v>1</v>
      </c>
      <c r="M448" t="inlineStr">
        <is>
          <t>Good</t>
        </is>
      </c>
      <c r="N448" t="inlineStr">
        <is>
          <t>1.38%</t>
        </is>
      </c>
      <c r="O448" t="inlineStr">
        <is>
          <t>4.39%</t>
        </is>
      </c>
      <c r="P448" t="inlineStr">
        <is>
          <t>0.89%</t>
        </is>
      </c>
      <c r="Q448" t="inlineStr">
        <is>
          <t>6.35%</t>
        </is>
      </c>
      <c r="R448" s="3" t="n">
        <v>5620</v>
      </c>
      <c r="S448" s="3" t="n">
        <v>5697</v>
      </c>
      <c r="T448" s="3" t="n">
        <v>5948</v>
      </c>
    </row>
    <row r="449">
      <c r="A449" s="2" t="n">
        <v>46149</v>
      </c>
      <c r="B449" t="n">
        <v>8</v>
      </c>
      <c r="C449" t="inlineStr">
        <is>
          <t>032820</t>
        </is>
      </c>
      <c r="D449" t="inlineStr">
        <is>
          <t>우리기술</t>
        </is>
      </c>
      <c r="E449" t="n">
        <v>51.8</v>
      </c>
      <c r="F449" t="inlineStr">
        <is>
          <t>Top 2%</t>
        </is>
      </c>
      <c r="G449" t="inlineStr">
        <is>
          <t>8 / 348</t>
        </is>
      </c>
      <c r="H449" t="inlineStr">
        <is>
          <t>5.62%</t>
        </is>
      </c>
      <c r="I449" t="inlineStr">
        <is>
          <t>-1.41%</t>
        </is>
      </c>
      <c r="J449" t="inlineStr">
        <is>
          <t>7.03%</t>
        </is>
      </c>
      <c r="K449" t="inlineStr">
        <is>
          <t>✗</t>
        </is>
      </c>
      <c r="L449" t="n">
        <v>0</v>
      </c>
      <c r="M449" t="inlineStr">
        <is>
          <t>Poor</t>
        </is>
      </c>
      <c r="N449" t="inlineStr">
        <is>
          <t>2.23%</t>
        </is>
      </c>
      <c r="O449" t="inlineStr">
        <is>
          <t>3.32%</t>
        </is>
      </c>
      <c r="P449" t="inlineStr">
        <is>
          <t>0.94%</t>
        </is>
      </c>
      <c r="Q449" t="inlineStr">
        <is>
          <t>-2.33%</t>
        </is>
      </c>
      <c r="R449" s="3" t="n">
        <v>21250</v>
      </c>
      <c r="S449" s="3" t="n">
        <v>21723</v>
      </c>
      <c r="T449" s="3" t="n">
        <v>22444</v>
      </c>
    </row>
    <row r="450">
      <c r="A450" s="2" t="n">
        <v>46149</v>
      </c>
      <c r="B450" t="n">
        <v>9</v>
      </c>
      <c r="C450" t="inlineStr">
        <is>
          <t>006800</t>
        </is>
      </c>
      <c r="D450" t="inlineStr">
        <is>
          <t>미래에셋증권</t>
        </is>
      </c>
      <c r="E450" t="n">
        <v>51.3</v>
      </c>
      <c r="F450" t="inlineStr">
        <is>
          <t>Top 3%</t>
        </is>
      </c>
      <c r="G450" t="inlineStr">
        <is>
          <t>9 / 348</t>
        </is>
      </c>
      <c r="H450" t="inlineStr">
        <is>
          <t>5.91%</t>
        </is>
      </c>
      <c r="I450" t="inlineStr">
        <is>
          <t>-5.73%</t>
        </is>
      </c>
      <c r="J450" t="inlineStr">
        <is>
          <t>11.64%</t>
        </is>
      </c>
      <c r="K450" t="inlineStr">
        <is>
          <t>✗</t>
        </is>
      </c>
      <c r="L450" t="n">
        <v>0</v>
      </c>
      <c r="M450" t="inlineStr">
        <is>
          <t>Poor</t>
        </is>
      </c>
      <c r="N450" t="inlineStr">
        <is>
          <t>2.92%</t>
        </is>
      </c>
      <c r="O450" t="inlineStr">
        <is>
          <t>2.91%</t>
        </is>
      </c>
      <c r="P450" t="inlineStr">
        <is>
          <t>-1.19%</t>
        </is>
      </c>
      <c r="Q450" t="inlineStr">
        <is>
          <t>-4.59%</t>
        </is>
      </c>
      <c r="R450" s="3" t="n">
        <v>83800</v>
      </c>
      <c r="S450" s="3" t="n">
        <v>86244</v>
      </c>
      <c r="T450" s="3" t="n">
        <v>88753</v>
      </c>
    </row>
    <row r="451">
      <c r="A451" s="2" t="n">
        <v>46149</v>
      </c>
      <c r="B451" t="n">
        <v>10</v>
      </c>
      <c r="C451" t="inlineStr">
        <is>
          <t>003490</t>
        </is>
      </c>
      <c r="D451" t="inlineStr">
        <is>
          <t>대한항공</t>
        </is>
      </c>
      <c r="E451" t="n">
        <v>49.6</v>
      </c>
      <c r="F451" t="inlineStr">
        <is>
          <t>Top 3%</t>
        </is>
      </c>
      <c r="G451" t="inlineStr">
        <is>
          <t>10 / 348</t>
        </is>
      </c>
      <c r="H451" t="inlineStr">
        <is>
          <t>4.17%</t>
        </is>
      </c>
      <c r="I451" t="inlineStr">
        <is>
          <t>7.33%</t>
        </is>
      </c>
      <c r="J451" t="inlineStr">
        <is>
          <t>-3.16%</t>
        </is>
      </c>
      <c r="K451" t="inlineStr">
        <is>
          <t>✓</t>
        </is>
      </c>
      <c r="L451" t="n">
        <v>1</v>
      </c>
      <c r="M451" t="inlineStr">
        <is>
          <t>Fair</t>
        </is>
      </c>
      <c r="N451" t="inlineStr">
        <is>
          <t>1.29%</t>
        </is>
      </c>
      <c r="O451" t="inlineStr">
        <is>
          <t>2.85%</t>
        </is>
      </c>
      <c r="P451" t="inlineStr">
        <is>
          <t>4.07%</t>
        </is>
      </c>
      <c r="Q451" t="inlineStr">
        <is>
          <t>3.13%</t>
        </is>
      </c>
      <c r="R451" s="3" t="n">
        <v>24550</v>
      </c>
      <c r="S451" s="3" t="n">
        <v>24867</v>
      </c>
      <c r="T451" s="3" t="n">
        <v>25574</v>
      </c>
    </row>
    <row r="452">
      <c r="A452" s="2" t="n">
        <v>46150</v>
      </c>
      <c r="B452" t="n">
        <v>1</v>
      </c>
      <c r="C452" t="inlineStr">
        <is>
          <t>090710</t>
        </is>
      </c>
      <c r="D452" t="inlineStr">
        <is>
          <t>휴림로봇</t>
        </is>
      </c>
      <c r="E452" t="n">
        <v>76.5</v>
      </c>
      <c r="F452" t="inlineStr">
        <is>
          <t>Top 1%</t>
        </is>
      </c>
      <c r="G452" t="inlineStr">
        <is>
          <t>1 / 348</t>
        </is>
      </c>
      <c r="H452" t="inlineStr">
        <is>
          <t>12.48%</t>
        </is>
      </c>
      <c r="I452" t="inlineStr">
        <is>
          <t>6.58%</t>
        </is>
      </c>
      <c r="J452" t="inlineStr">
        <is>
          <t>5.90%</t>
        </is>
      </c>
      <c r="K452" t="inlineStr">
        <is>
          <t>✓</t>
        </is>
      </c>
      <c r="L452" t="n">
        <v>1</v>
      </c>
      <c r="M452" t="inlineStr">
        <is>
          <t>Poor</t>
        </is>
      </c>
      <c r="N452" t="inlineStr">
        <is>
          <t>1.07%</t>
        </is>
      </c>
      <c r="O452" t="inlineStr">
        <is>
          <t>11.29%</t>
        </is>
      </c>
      <c r="P452" t="inlineStr">
        <is>
          <t>2.83%</t>
        </is>
      </c>
      <c r="Q452" t="inlineStr">
        <is>
          <t>3.65%</t>
        </is>
      </c>
      <c r="R452" s="3" t="n">
        <v>12000</v>
      </c>
      <c r="S452" s="3" t="n">
        <v>12128</v>
      </c>
      <c r="T452" s="3" t="n">
        <v>13498</v>
      </c>
    </row>
    <row r="453">
      <c r="A453" s="2" t="n">
        <v>46150</v>
      </c>
      <c r="B453" t="n">
        <v>2</v>
      </c>
      <c r="C453" t="inlineStr">
        <is>
          <t>319400</t>
        </is>
      </c>
      <c r="D453" t="inlineStr">
        <is>
          <t>현대무벡스</t>
        </is>
      </c>
      <c r="E453" t="n">
        <v>66.59999999999999</v>
      </c>
      <c r="F453" t="inlineStr">
        <is>
          <t>Top 1%</t>
        </is>
      </c>
      <c r="G453" t="inlineStr">
        <is>
          <t>2 / 348</t>
        </is>
      </c>
      <c r="H453" t="inlineStr">
        <is>
          <t>9.89%</t>
        </is>
      </c>
      <c r="I453" t="inlineStr">
        <is>
          <t>22.42%</t>
        </is>
      </c>
      <c r="J453" t="inlineStr">
        <is>
          <t>-12.53%</t>
        </is>
      </c>
      <c r="K453" t="inlineStr">
        <is>
          <t>✓</t>
        </is>
      </c>
      <c r="L453" t="n">
        <v>1</v>
      </c>
      <c r="M453" t="inlineStr">
        <is>
          <t>Poor</t>
        </is>
      </c>
      <c r="N453" t="inlineStr">
        <is>
          <t>0.78%</t>
        </is>
      </c>
      <c r="O453" t="inlineStr">
        <is>
          <t>9.04%</t>
        </is>
      </c>
      <c r="P453" t="inlineStr">
        <is>
          <t>11.13%</t>
        </is>
      </c>
      <c r="Q453" t="inlineStr">
        <is>
          <t>10.16%</t>
        </is>
      </c>
      <c r="R453" s="3" t="n">
        <v>31000</v>
      </c>
      <c r="S453" s="3" t="n">
        <v>31242</v>
      </c>
      <c r="T453" s="3" t="n">
        <v>34066</v>
      </c>
    </row>
    <row r="454">
      <c r="A454" s="2" t="n">
        <v>46150</v>
      </c>
      <c r="B454" t="n">
        <v>3</v>
      </c>
      <c r="C454" t="inlineStr">
        <is>
          <t>125490</t>
        </is>
      </c>
      <c r="D454" t="inlineStr">
        <is>
          <t>한라캐스트</t>
        </is>
      </c>
      <c r="E454" t="n">
        <v>62.4</v>
      </c>
      <c r="F454" t="inlineStr">
        <is>
          <t>Top 1%</t>
        </is>
      </c>
      <c r="G454" t="inlineStr">
        <is>
          <t>3 / 348</t>
        </is>
      </c>
      <c r="H454" t="inlineStr">
        <is>
          <t>7.50%</t>
        </is>
      </c>
      <c r="I454" t="inlineStr">
        <is>
          <t>12.00%</t>
        </is>
      </c>
      <c r="J454" t="inlineStr">
        <is>
          <t>-4.50%</t>
        </is>
      </c>
      <c r="K454" t="inlineStr">
        <is>
          <t>✓</t>
        </is>
      </c>
      <c r="L454" t="n">
        <v>1</v>
      </c>
      <c r="M454" t="inlineStr">
        <is>
          <t>Fair</t>
        </is>
      </c>
      <c r="N454" t="inlineStr">
        <is>
          <t>1.30%</t>
        </is>
      </c>
      <c r="O454" t="inlineStr">
        <is>
          <t>6.12%</t>
        </is>
      </c>
      <c r="P454" t="inlineStr">
        <is>
          <t>2.32%</t>
        </is>
      </c>
      <c r="Q454" t="inlineStr">
        <is>
          <t>9.47%</t>
        </is>
      </c>
      <c r="R454" s="3" t="n">
        <v>16830</v>
      </c>
      <c r="S454" s="3" t="n">
        <v>17049</v>
      </c>
      <c r="T454" s="3" t="n">
        <v>18092</v>
      </c>
    </row>
    <row r="455">
      <c r="A455" s="2" t="n">
        <v>46150</v>
      </c>
      <c r="B455" t="n">
        <v>4</v>
      </c>
      <c r="C455" t="inlineStr">
        <is>
          <t>001440</t>
        </is>
      </c>
      <c r="D455" t="inlineStr">
        <is>
          <t>대한전선</t>
        </is>
      </c>
      <c r="E455" t="n">
        <v>51.8</v>
      </c>
      <c r="F455" t="inlineStr">
        <is>
          <t>Top 1%</t>
        </is>
      </c>
      <c r="G455" t="inlineStr">
        <is>
          <t>4 / 348</t>
        </is>
      </c>
      <c r="H455" t="inlineStr">
        <is>
          <t>6.16%</t>
        </is>
      </c>
      <c r="I455" t="inlineStr">
        <is>
          <t>12.79%</t>
        </is>
      </c>
      <c r="J455" t="inlineStr">
        <is>
          <t>-6.63%</t>
        </is>
      </c>
      <c r="K455" t="inlineStr">
        <is>
          <t>✓</t>
        </is>
      </c>
      <c r="L455" t="n">
        <v>1</v>
      </c>
      <c r="M455" t="inlineStr">
        <is>
          <t>Poor</t>
        </is>
      </c>
      <c r="N455" t="inlineStr">
        <is>
          <t>-0.79%</t>
        </is>
      </c>
      <c r="O455" t="inlineStr">
        <is>
          <t>7.01%</t>
        </is>
      </c>
      <c r="P455" t="inlineStr">
        <is>
          <t>-1.72%</t>
        </is>
      </c>
      <c r="Q455" t="inlineStr">
        <is>
          <t>14.76%</t>
        </is>
      </c>
      <c r="R455" s="3" t="n">
        <v>64100</v>
      </c>
      <c r="S455" s="3" t="n">
        <v>63593</v>
      </c>
      <c r="T455" s="3" t="n">
        <v>68050</v>
      </c>
    </row>
    <row r="456">
      <c r="A456" s="2" t="n">
        <v>46150</v>
      </c>
      <c r="B456" t="n">
        <v>5</v>
      </c>
      <c r="C456" t="inlineStr">
        <is>
          <t>018880</t>
        </is>
      </c>
      <c r="D456" t="inlineStr">
        <is>
          <t>한온시스템</t>
        </is>
      </c>
      <c r="E456" t="n">
        <v>50.5</v>
      </c>
      <c r="F456" t="inlineStr">
        <is>
          <t>Top 1%</t>
        </is>
      </c>
      <c r="G456" t="inlineStr">
        <is>
          <t>5 / 348</t>
        </is>
      </c>
      <c r="H456" t="inlineStr">
        <is>
          <t>4.43%</t>
        </is>
      </c>
      <c r="I456" t="inlineStr">
        <is>
          <t>-2.65%</t>
        </is>
      </c>
      <c r="J456" t="inlineStr">
        <is>
          <t>7.08%</t>
        </is>
      </c>
      <c r="K456" t="inlineStr">
        <is>
          <t>✗</t>
        </is>
      </c>
      <c r="L456" t="n">
        <v>0</v>
      </c>
      <c r="M456" t="inlineStr">
        <is>
          <t>Poor</t>
        </is>
      </c>
      <c r="N456" t="inlineStr">
        <is>
          <t>0.80%</t>
        </is>
      </c>
      <c r="O456" t="inlineStr">
        <is>
          <t>3.60%</t>
        </is>
      </c>
      <c r="P456" t="inlineStr">
        <is>
          <t>-1.12%</t>
        </is>
      </c>
      <c r="Q456" t="inlineStr">
        <is>
          <t>-1.55%</t>
        </is>
      </c>
      <c r="R456" s="3" t="n">
        <v>4900</v>
      </c>
      <c r="S456" s="3" t="n">
        <v>4939</v>
      </c>
      <c r="T456" s="3" t="n">
        <v>5117</v>
      </c>
    </row>
    <row r="457">
      <c r="A457" s="2" t="n">
        <v>46150</v>
      </c>
      <c r="B457" t="n">
        <v>6</v>
      </c>
      <c r="C457" t="inlineStr">
        <is>
          <t>050890</t>
        </is>
      </c>
      <c r="D457" t="inlineStr">
        <is>
          <t>쏠리드</t>
        </is>
      </c>
      <c r="E457" t="n">
        <v>46.4</v>
      </c>
      <c r="F457" t="inlineStr">
        <is>
          <t>Top 2%</t>
        </is>
      </c>
      <c r="G457" t="inlineStr">
        <is>
          <t>6 / 348</t>
        </is>
      </c>
      <c r="H457" t="inlineStr">
        <is>
          <t>2.51%</t>
        </is>
      </c>
      <c r="I457" t="inlineStr">
        <is>
          <t>-3.45%</t>
        </is>
      </c>
      <c r="J457" t="inlineStr">
        <is>
          <t>5.96%</t>
        </is>
      </c>
      <c r="K457" t="inlineStr">
        <is>
          <t>✗</t>
        </is>
      </c>
      <c r="L457" t="n">
        <v>0</v>
      </c>
      <c r="M457" t="inlineStr">
        <is>
          <t>Poor</t>
        </is>
      </c>
      <c r="N457" t="inlineStr">
        <is>
          <t>0.49%</t>
        </is>
      </c>
      <c r="O457" t="inlineStr">
        <is>
          <t>2.00%</t>
        </is>
      </c>
      <c r="P457" t="inlineStr">
        <is>
          <t>-1.80%</t>
        </is>
      </c>
      <c r="Q457" t="inlineStr">
        <is>
          <t>-1.67%</t>
        </is>
      </c>
      <c r="R457" s="3" t="n">
        <v>18850</v>
      </c>
      <c r="S457" s="3" t="n">
        <v>18943</v>
      </c>
      <c r="T457" s="3" t="n">
        <v>19323</v>
      </c>
    </row>
    <row r="458">
      <c r="A458" s="2" t="n">
        <v>46150</v>
      </c>
      <c r="B458" t="n">
        <v>7</v>
      </c>
      <c r="C458" t="inlineStr">
        <is>
          <t>010140</t>
        </is>
      </c>
      <c r="D458" t="inlineStr">
        <is>
          <t>삼성중공업</t>
        </is>
      </c>
      <c r="E458" t="n">
        <v>42.1</v>
      </c>
      <c r="F458" t="inlineStr">
        <is>
          <t>Top 2%</t>
        </is>
      </c>
      <c r="G458" t="inlineStr">
        <is>
          <t>7 / 348</t>
        </is>
      </c>
      <c r="H458" t="inlineStr">
        <is>
          <t>3.26%</t>
        </is>
      </c>
      <c r="I458" t="inlineStr">
        <is>
          <t>-5.19%</t>
        </is>
      </c>
      <c r="J458" t="inlineStr">
        <is>
          <t>8.45%</t>
        </is>
      </c>
      <c r="K458" t="inlineStr">
        <is>
          <t>✗</t>
        </is>
      </c>
      <c r="L458" t="n">
        <v>0</v>
      </c>
      <c r="M458" t="inlineStr">
        <is>
          <t>Poor</t>
        </is>
      </c>
      <c r="N458" t="inlineStr">
        <is>
          <t>1.02%</t>
        </is>
      </c>
      <c r="O458" t="inlineStr">
        <is>
          <t>2.21%</t>
        </is>
      </c>
      <c r="P458" t="inlineStr">
        <is>
          <t>-0.30%</t>
        </is>
      </c>
      <c r="Q458" t="inlineStr">
        <is>
          <t>-4.91%</t>
        </is>
      </c>
      <c r="R458" s="3" t="n">
        <v>33700</v>
      </c>
      <c r="S458" s="3" t="n">
        <v>34045</v>
      </c>
      <c r="T458" s="3" t="n">
        <v>34798</v>
      </c>
    </row>
    <row r="459">
      <c r="A459" s="2" t="n">
        <v>46150</v>
      </c>
      <c r="B459" t="n">
        <v>8</v>
      </c>
      <c r="C459" t="inlineStr">
        <is>
          <t>006800</t>
        </is>
      </c>
      <c r="D459" t="inlineStr">
        <is>
          <t>미래에셋증권</t>
        </is>
      </c>
      <c r="E459" t="n">
        <v>40</v>
      </c>
      <c r="F459" t="inlineStr">
        <is>
          <t>Top 2%</t>
        </is>
      </c>
      <c r="G459" t="inlineStr">
        <is>
          <t>8 / 348</t>
        </is>
      </c>
      <c r="H459" t="inlineStr">
        <is>
          <t>1.77%</t>
        </is>
      </c>
      <c r="I459" t="inlineStr">
        <is>
          <t>0.76%</t>
        </is>
      </c>
      <c r="J459" t="inlineStr">
        <is>
          <t>1.01%</t>
        </is>
      </c>
      <c r="K459" t="inlineStr">
        <is>
          <t>✓</t>
        </is>
      </c>
      <c r="L459" t="n">
        <v>1</v>
      </c>
      <c r="M459" t="inlineStr">
        <is>
          <t>Good</t>
        </is>
      </c>
      <c r="N459" t="inlineStr">
        <is>
          <t>-0.22%</t>
        </is>
      </c>
      <c r="O459" t="inlineStr">
        <is>
          <t>2.00%</t>
        </is>
      </c>
      <c r="P459" t="inlineStr">
        <is>
          <t>-2.91%</t>
        </is>
      </c>
      <c r="Q459" t="inlineStr">
        <is>
          <t>3.78%</t>
        </is>
      </c>
      <c r="R459" s="3" t="n">
        <v>79000</v>
      </c>
      <c r="S459" s="3" t="n">
        <v>78826</v>
      </c>
      <c r="T459" s="3" t="n">
        <v>80400</v>
      </c>
    </row>
    <row r="460">
      <c r="A460" s="2" t="n">
        <v>46150</v>
      </c>
      <c r="B460" t="n">
        <v>9</v>
      </c>
      <c r="C460" t="inlineStr">
        <is>
          <t>028050</t>
        </is>
      </c>
      <c r="D460" t="inlineStr">
        <is>
          <t>삼성E&amp;A</t>
        </is>
      </c>
      <c r="E460" t="n">
        <v>38.1</v>
      </c>
      <c r="F460" t="inlineStr">
        <is>
          <t>Top 3%</t>
        </is>
      </c>
      <c r="G460" t="inlineStr">
        <is>
          <t>9 / 348</t>
        </is>
      </c>
      <c r="H460" t="inlineStr">
        <is>
          <t>2.97%</t>
        </is>
      </c>
      <c r="I460" t="inlineStr">
        <is>
          <t>-3.11%</t>
        </is>
      </c>
      <c r="J460" t="inlineStr">
        <is>
          <t>6.08%</t>
        </is>
      </c>
      <c r="K460" t="inlineStr">
        <is>
          <t>✗</t>
        </is>
      </c>
      <c r="L460" t="n">
        <v>0</v>
      </c>
      <c r="M460" t="inlineStr">
        <is>
          <t>Poor</t>
        </is>
      </c>
      <c r="N460" t="inlineStr">
        <is>
          <t>2.03%</t>
        </is>
      </c>
      <c r="O460" t="inlineStr">
        <is>
          <t>0.93%</t>
        </is>
      </c>
      <c r="P460" t="inlineStr">
        <is>
          <t>-3.73%</t>
        </is>
      </c>
      <c r="Q460" t="inlineStr">
        <is>
          <t>0.65%</t>
        </is>
      </c>
      <c r="R460" s="3" t="n">
        <v>64400</v>
      </c>
      <c r="S460" s="3" t="n">
        <v>65705</v>
      </c>
      <c r="T460" s="3" t="n">
        <v>66314</v>
      </c>
    </row>
    <row r="461">
      <c r="A461" s="2" t="n">
        <v>46150</v>
      </c>
      <c r="B461" t="n">
        <v>10</v>
      </c>
      <c r="C461" t="inlineStr">
        <is>
          <t>316140</t>
        </is>
      </c>
      <c r="D461" t="inlineStr">
        <is>
          <t>우리금융지주</t>
        </is>
      </c>
      <c r="E461" t="n">
        <v>37.3</v>
      </c>
      <c r="F461" t="inlineStr">
        <is>
          <t>Top 3%</t>
        </is>
      </c>
      <c r="G461" t="inlineStr">
        <is>
          <t>10 / 348</t>
        </is>
      </c>
      <c r="H461" t="inlineStr">
        <is>
          <t>0.89%</t>
        </is>
      </c>
      <c r="I461" t="inlineStr">
        <is>
          <t>-1.05%</t>
        </is>
      </c>
      <c r="J461" t="inlineStr">
        <is>
          <t>1.95%</t>
        </is>
      </c>
      <c r="K461" t="inlineStr">
        <is>
          <t>✗</t>
        </is>
      </c>
      <c r="L461" t="n">
        <v>0</v>
      </c>
      <c r="M461" t="inlineStr">
        <is>
          <t>Good</t>
        </is>
      </c>
      <c r="N461" t="inlineStr">
        <is>
          <t>0.26%</t>
        </is>
      </c>
      <c r="O461" t="inlineStr">
        <is>
          <t>0.63%</t>
        </is>
      </c>
      <c r="P461" t="inlineStr">
        <is>
          <t>0.45%</t>
        </is>
      </c>
      <c r="Q461" t="inlineStr">
        <is>
          <t>-1.50%</t>
        </is>
      </c>
      <c r="R461" s="3" t="n">
        <v>33200</v>
      </c>
      <c r="S461" s="3" t="n">
        <v>33286</v>
      </c>
      <c r="T461" s="3" t="n">
        <v>33497</v>
      </c>
    </row>
    <row r="462">
      <c r="A462" s="2" t="n">
        <v>46153</v>
      </c>
      <c r="B462" t="n">
        <v>1</v>
      </c>
      <c r="C462" t="inlineStr">
        <is>
          <t>018880</t>
        </is>
      </c>
      <c r="D462" t="inlineStr">
        <is>
          <t>한온시스템</t>
        </is>
      </c>
      <c r="E462" t="n">
        <v>92.40000000000001</v>
      </c>
      <c r="F462" t="inlineStr">
        <is>
          <t>Top 1%</t>
        </is>
      </c>
      <c r="G462" t="inlineStr">
        <is>
          <t>1 / 348</t>
        </is>
      </c>
      <c r="H462" t="inlineStr">
        <is>
          <t>17.74%</t>
        </is>
      </c>
      <c r="I462" t="inlineStr">
        <is>
          <t>20.13%</t>
        </is>
      </c>
      <c r="J462" t="inlineStr">
        <is>
          <t>-2.38%</t>
        </is>
      </c>
      <c r="K462" t="inlineStr">
        <is>
          <t>✓</t>
        </is>
      </c>
      <c r="L462" t="n">
        <v>1</v>
      </c>
      <c r="M462" t="inlineStr">
        <is>
          <t>Good</t>
        </is>
      </c>
      <c r="N462" t="inlineStr">
        <is>
          <t>3.95%</t>
        </is>
      </c>
      <c r="O462" t="inlineStr">
        <is>
          <t>13.27%</t>
        </is>
      </c>
      <c r="P462" t="inlineStr">
        <is>
          <t>1.68%</t>
        </is>
      </c>
      <c r="Q462" t="inlineStr">
        <is>
          <t>18.14%</t>
        </is>
      </c>
      <c r="R462" s="3" t="n">
        <v>4770</v>
      </c>
      <c r="S462" s="3" t="n">
        <v>4958</v>
      </c>
      <c r="T462" s="3" t="n">
        <v>5616</v>
      </c>
    </row>
    <row r="463">
      <c r="A463" s="2" t="n">
        <v>46153</v>
      </c>
      <c r="B463" t="n">
        <v>2</v>
      </c>
      <c r="C463" t="inlineStr">
        <is>
          <t>010140</t>
        </is>
      </c>
      <c r="D463" t="inlineStr">
        <is>
          <t>삼성중공업</t>
        </is>
      </c>
      <c r="E463" t="n">
        <v>68.8</v>
      </c>
      <c r="F463" t="inlineStr">
        <is>
          <t>Top 1%</t>
        </is>
      </c>
      <c r="G463" t="inlineStr">
        <is>
          <t>2 / 348</t>
        </is>
      </c>
      <c r="H463" t="inlineStr">
        <is>
          <t>9.75%</t>
        </is>
      </c>
      <c r="I463" t="inlineStr">
        <is>
          <t>6.26%</t>
        </is>
      </c>
      <c r="J463" t="inlineStr">
        <is>
          <t>3.49%</t>
        </is>
      </c>
      <c r="K463" t="inlineStr">
        <is>
          <t>✓</t>
        </is>
      </c>
      <c r="L463" t="n">
        <v>1</v>
      </c>
      <c r="M463" t="inlineStr">
        <is>
          <t>Fair</t>
        </is>
      </c>
      <c r="N463" t="inlineStr">
        <is>
          <t>2.26%</t>
        </is>
      </c>
      <c r="O463" t="inlineStr">
        <is>
          <t>7.32%</t>
        </is>
      </c>
      <c r="P463" t="inlineStr">
        <is>
          <t>2.35%</t>
        </is>
      </c>
      <c r="Q463" t="inlineStr">
        <is>
          <t>3.82%</t>
        </is>
      </c>
      <c r="R463" s="3" t="n">
        <v>31950</v>
      </c>
      <c r="S463" s="3" t="n">
        <v>32673</v>
      </c>
      <c r="T463" s="3" t="n">
        <v>35064</v>
      </c>
    </row>
    <row r="464">
      <c r="A464" s="2" t="n">
        <v>46153</v>
      </c>
      <c r="B464" t="n">
        <v>3</v>
      </c>
      <c r="C464" t="inlineStr">
        <is>
          <t>090710</t>
        </is>
      </c>
      <c r="D464" t="inlineStr">
        <is>
          <t>휴림로봇</t>
        </is>
      </c>
      <c r="E464" t="n">
        <v>56.7</v>
      </c>
      <c r="F464" t="inlineStr">
        <is>
          <t>Top 1%</t>
        </is>
      </c>
      <c r="G464" t="inlineStr">
        <is>
          <t>3 / 348</t>
        </is>
      </c>
      <c r="H464" t="inlineStr">
        <is>
          <t>5.97%</t>
        </is>
      </c>
      <c r="I464" t="inlineStr">
        <is>
          <t>-3.60%</t>
        </is>
      </c>
      <c r="J464" t="inlineStr">
        <is>
          <t>9.56%</t>
        </is>
      </c>
      <c r="K464" t="inlineStr">
        <is>
          <t>✗</t>
        </is>
      </c>
      <c r="L464" t="n">
        <v>0</v>
      </c>
      <c r="M464" t="inlineStr">
        <is>
          <t>Poor</t>
        </is>
      </c>
      <c r="N464" t="inlineStr">
        <is>
          <t>2.98%</t>
        </is>
      </c>
      <c r="O464" t="inlineStr">
        <is>
          <t>2.90%</t>
        </is>
      </c>
      <c r="P464" t="inlineStr">
        <is>
          <t>0.39%</t>
        </is>
      </c>
      <c r="Q464" t="inlineStr">
        <is>
          <t>-3.97%</t>
        </is>
      </c>
      <c r="R464" s="3" t="n">
        <v>12790</v>
      </c>
      <c r="S464" s="3" t="n">
        <v>13172</v>
      </c>
      <c r="T464" s="3" t="n">
        <v>13553</v>
      </c>
    </row>
    <row r="465">
      <c r="A465" s="2" t="n">
        <v>46153</v>
      </c>
      <c r="B465" t="n">
        <v>4</v>
      </c>
      <c r="C465" t="inlineStr">
        <is>
          <t>319400</t>
        </is>
      </c>
      <c r="D465" t="inlineStr">
        <is>
          <t>현대무벡스</t>
        </is>
      </c>
      <c r="E465" t="n">
        <v>51.7</v>
      </c>
      <c r="F465" t="inlineStr">
        <is>
          <t>Top 1%</t>
        </is>
      </c>
      <c r="G465" t="inlineStr">
        <is>
          <t>4 / 348</t>
        </is>
      </c>
      <c r="H465" t="inlineStr">
        <is>
          <t>6.67%</t>
        </is>
      </c>
      <c r="I465" t="inlineStr">
        <is>
          <t>1.98%</t>
        </is>
      </c>
      <c r="J465" t="inlineStr">
        <is>
          <t>4.70%</t>
        </is>
      </c>
      <c r="K465" t="inlineStr">
        <is>
          <t>✓</t>
        </is>
      </c>
      <c r="L465" t="n">
        <v>1</v>
      </c>
      <c r="M465" t="inlineStr">
        <is>
          <t>Fair</t>
        </is>
      </c>
      <c r="N465" t="inlineStr">
        <is>
          <t>4.22%</t>
        </is>
      </c>
      <c r="O465" t="inlineStr">
        <is>
          <t>2.36%</t>
        </is>
      </c>
      <c r="P465" t="inlineStr">
        <is>
          <t>0.40%</t>
        </is>
      </c>
      <c r="Q465" t="inlineStr">
        <is>
          <t>1.57%</t>
        </is>
      </c>
      <c r="R465" s="3" t="n">
        <v>37950</v>
      </c>
      <c r="S465" s="3" t="n">
        <v>39550</v>
      </c>
      <c r="T465" s="3" t="n">
        <v>40482</v>
      </c>
    </row>
    <row r="466">
      <c r="A466" s="2" t="n">
        <v>46153</v>
      </c>
      <c r="B466" t="n">
        <v>5</v>
      </c>
      <c r="C466" t="inlineStr">
        <is>
          <t>032820</t>
        </is>
      </c>
      <c r="D466" t="inlineStr">
        <is>
          <t>우리기술</t>
        </is>
      </c>
      <c r="E466" t="n">
        <v>48.8</v>
      </c>
      <c r="F466" t="inlineStr">
        <is>
          <t>Top 1%</t>
        </is>
      </c>
      <c r="G466" t="inlineStr">
        <is>
          <t>5 / 348</t>
        </is>
      </c>
      <c r="H466" t="inlineStr">
        <is>
          <t>5.56%</t>
        </is>
      </c>
      <c r="I466" t="inlineStr">
        <is>
          <t>-4.22%</t>
        </is>
      </c>
      <c r="J466" t="inlineStr">
        <is>
          <t>9.77%</t>
        </is>
      </c>
      <c r="K466" t="inlineStr">
        <is>
          <t>✗</t>
        </is>
      </c>
      <c r="L466" t="n">
        <v>0</v>
      </c>
      <c r="M466" t="inlineStr">
        <is>
          <t>Poor</t>
        </is>
      </c>
      <c r="N466" t="inlineStr">
        <is>
          <t>1.67%</t>
        </is>
      </c>
      <c r="O466" t="inlineStr">
        <is>
          <t>3.82%</t>
        </is>
      </c>
      <c r="P466" t="inlineStr">
        <is>
          <t>0.00%</t>
        </is>
      </c>
      <c r="Q466" t="inlineStr">
        <is>
          <t>-4.22%</t>
        </is>
      </c>
      <c r="R466" s="3" t="n">
        <v>20150</v>
      </c>
      <c r="S466" s="3" t="n">
        <v>20486</v>
      </c>
      <c r="T466" s="3" t="n">
        <v>21270</v>
      </c>
    </row>
    <row r="467">
      <c r="A467" s="2" t="n">
        <v>46153</v>
      </c>
      <c r="B467" t="n">
        <v>6</v>
      </c>
      <c r="C467" t="inlineStr">
        <is>
          <t>050890</t>
        </is>
      </c>
      <c r="D467" t="inlineStr">
        <is>
          <t>쏠리드</t>
        </is>
      </c>
      <c r="E467" t="n">
        <v>47.3</v>
      </c>
      <c r="F467" t="inlineStr">
        <is>
          <t>Top 2%</t>
        </is>
      </c>
      <c r="G467" t="inlineStr">
        <is>
          <t>6 / 348</t>
        </is>
      </c>
      <c r="H467" t="inlineStr">
        <is>
          <t>4.98%</t>
        </is>
      </c>
      <c r="I467" t="inlineStr">
        <is>
          <t>-0.27%</t>
        </is>
      </c>
      <c r="J467" t="inlineStr">
        <is>
          <t>5.26%</t>
        </is>
      </c>
      <c r="K467" t="inlineStr">
        <is>
          <t>✗</t>
        </is>
      </c>
      <c r="L467" t="n">
        <v>0</v>
      </c>
      <c r="M467" t="inlineStr">
        <is>
          <t>Poor</t>
        </is>
      </c>
      <c r="N467" t="inlineStr">
        <is>
          <t>2.59%</t>
        </is>
      </c>
      <c r="O467" t="inlineStr">
        <is>
          <t>2.33%</t>
        </is>
      </c>
      <c r="P467" t="inlineStr">
        <is>
          <t>2.47%</t>
        </is>
      </c>
      <c r="Q467" t="inlineStr">
        <is>
          <t>-2.68%</t>
        </is>
      </c>
      <c r="R467" s="3" t="n">
        <v>18200</v>
      </c>
      <c r="S467" s="3" t="n">
        <v>18671</v>
      </c>
      <c r="T467" s="3" t="n">
        <v>19107</v>
      </c>
    </row>
    <row r="468">
      <c r="A468" s="2" t="n">
        <v>46153</v>
      </c>
      <c r="B468" t="n">
        <v>7</v>
      </c>
      <c r="C468" t="inlineStr">
        <is>
          <t>012330</t>
        </is>
      </c>
      <c r="D468" t="inlineStr">
        <is>
          <t>현대모비스</t>
        </is>
      </c>
      <c r="E468" t="n">
        <v>46.8</v>
      </c>
      <c r="F468" t="inlineStr">
        <is>
          <t>Top 2%</t>
        </is>
      </c>
      <c r="G468" t="inlineStr">
        <is>
          <t>7 / 348</t>
        </is>
      </c>
      <c r="H468" t="inlineStr">
        <is>
          <t>4.84%</t>
        </is>
      </c>
      <c r="I468" t="inlineStr">
        <is>
          <t>8.64%</t>
        </is>
      </c>
      <c r="J468" t="inlineStr">
        <is>
          <t>-3.81%</t>
        </is>
      </c>
      <c r="K468" t="inlineStr">
        <is>
          <t>✓</t>
        </is>
      </c>
      <c r="L468" t="n">
        <v>1</v>
      </c>
      <c r="M468" t="inlineStr">
        <is>
          <t>Fair</t>
        </is>
      </c>
      <c r="N468" t="inlineStr">
        <is>
          <t>3.63%</t>
        </is>
      </c>
      <c r="O468" t="inlineStr">
        <is>
          <t>1.17%</t>
        </is>
      </c>
      <c r="P468" t="inlineStr">
        <is>
          <t>5.11%</t>
        </is>
      </c>
      <c r="Q468" t="inlineStr">
        <is>
          <t>3.36%</t>
        </is>
      </c>
      <c r="R468" s="3" t="n">
        <v>509000</v>
      </c>
      <c r="S468" s="3" t="n">
        <v>527460</v>
      </c>
      <c r="T468" s="3" t="n">
        <v>533620</v>
      </c>
    </row>
    <row r="469">
      <c r="A469" s="2" t="n">
        <v>46153</v>
      </c>
      <c r="B469" t="n">
        <v>8</v>
      </c>
      <c r="C469" t="inlineStr">
        <is>
          <t>043260</t>
        </is>
      </c>
      <c r="D469" t="inlineStr">
        <is>
          <t>성호전자</t>
        </is>
      </c>
      <c r="E469" t="n">
        <v>46.7</v>
      </c>
      <c r="F469" t="inlineStr">
        <is>
          <t>Top 2%</t>
        </is>
      </c>
      <c r="G469" t="inlineStr">
        <is>
          <t>8 / 348</t>
        </is>
      </c>
      <c r="H469" t="inlineStr">
        <is>
          <t>4.72%</t>
        </is>
      </c>
      <c r="I469" t="inlineStr">
        <is>
          <t>9.94%</t>
        </is>
      </c>
      <c r="J469" t="inlineStr">
        <is>
          <t>-5.22%</t>
        </is>
      </c>
      <c r="K469" t="inlineStr">
        <is>
          <t>✓</t>
        </is>
      </c>
      <c r="L469" t="n">
        <v>1</v>
      </c>
      <c r="M469" t="inlineStr">
        <is>
          <t>Poor</t>
        </is>
      </c>
      <c r="N469" t="inlineStr">
        <is>
          <t>2.69%</t>
        </is>
      </c>
      <c r="O469" t="inlineStr">
        <is>
          <t>1.98%</t>
        </is>
      </c>
      <c r="P469" t="inlineStr">
        <is>
          <t>1.49%</t>
        </is>
      </c>
      <c r="Q469" t="inlineStr">
        <is>
          <t>8.33%</t>
        </is>
      </c>
      <c r="R469" s="3" t="n">
        <v>43750</v>
      </c>
      <c r="S469" s="3" t="n">
        <v>44927</v>
      </c>
      <c r="T469" s="3" t="n">
        <v>45815</v>
      </c>
    </row>
    <row r="470">
      <c r="A470" s="2" t="n">
        <v>46153</v>
      </c>
      <c r="B470" t="n">
        <v>9</v>
      </c>
      <c r="C470" t="inlineStr">
        <is>
          <t>005380</t>
        </is>
      </c>
      <c r="D470" t="inlineStr">
        <is>
          <t>현대차</t>
        </is>
      </c>
      <c r="E470" t="n">
        <v>46.5</v>
      </c>
      <c r="F470" t="inlineStr">
        <is>
          <t>Top 3%</t>
        </is>
      </c>
      <c r="G470" t="inlineStr">
        <is>
          <t>9 / 348</t>
        </is>
      </c>
      <c r="H470" t="inlineStr">
        <is>
          <t>4.20%</t>
        </is>
      </c>
      <c r="I470" t="inlineStr">
        <is>
          <t>5.38%</t>
        </is>
      </c>
      <c r="J470" t="inlineStr">
        <is>
          <t>-1.18%</t>
        </is>
      </c>
      <c r="K470" t="inlineStr">
        <is>
          <t>✓</t>
        </is>
      </c>
      <c r="L470" t="n">
        <v>1</v>
      </c>
      <c r="M470" t="inlineStr">
        <is>
          <t>Good</t>
        </is>
      </c>
      <c r="N470" t="inlineStr">
        <is>
          <t>2.65%</t>
        </is>
      </c>
      <c r="O470" t="inlineStr">
        <is>
          <t>1.51%</t>
        </is>
      </c>
      <c r="P470" t="inlineStr">
        <is>
          <t>2.94%</t>
        </is>
      </c>
      <c r="Q470" t="inlineStr">
        <is>
          <t>2.38%</t>
        </is>
      </c>
      <c r="R470" s="3" t="n">
        <v>613000</v>
      </c>
      <c r="S470" s="3" t="n">
        <v>629248</v>
      </c>
      <c r="T470" s="3" t="n">
        <v>638746</v>
      </c>
    </row>
    <row r="471">
      <c r="A471" s="2" t="n">
        <v>46153</v>
      </c>
      <c r="B471" t="n">
        <v>10</v>
      </c>
      <c r="C471" t="inlineStr">
        <is>
          <t>006800</t>
        </is>
      </c>
      <c r="D471" t="inlineStr">
        <is>
          <t>미래에셋증권</t>
        </is>
      </c>
      <c r="E471" t="n">
        <v>45.9</v>
      </c>
      <c r="F471" t="inlineStr">
        <is>
          <t>Top 3%</t>
        </is>
      </c>
      <c r="G471" t="inlineStr">
        <is>
          <t>10 / 348</t>
        </is>
      </c>
      <c r="H471" t="inlineStr">
        <is>
          <t>4.34%</t>
        </is>
      </c>
      <c r="I471" t="inlineStr">
        <is>
          <t>-0.25%</t>
        </is>
      </c>
      <c r="J471" t="inlineStr">
        <is>
          <t>4.59%</t>
        </is>
      </c>
      <c r="K471" t="inlineStr">
        <is>
          <t>✗</t>
        </is>
      </c>
      <c r="L471" t="n">
        <v>0</v>
      </c>
      <c r="M471" t="inlineStr">
        <is>
          <t>Fair</t>
        </is>
      </c>
      <c r="N471" t="inlineStr">
        <is>
          <t>2.30%</t>
        </is>
      </c>
      <c r="O471" t="inlineStr">
        <is>
          <t>2.00%</t>
        </is>
      </c>
      <c r="P471" t="inlineStr">
        <is>
          <t>4.90%</t>
        </is>
      </c>
      <c r="Q471" t="inlineStr">
        <is>
          <t>-4.91%</t>
        </is>
      </c>
      <c r="R471" s="3" t="n">
        <v>79600</v>
      </c>
      <c r="S471" s="3" t="n">
        <v>81428</v>
      </c>
      <c r="T471" s="3" t="n">
        <v>83054</v>
      </c>
    </row>
    <row r="472">
      <c r="A472" s="2" t="n">
        <v>46154</v>
      </c>
      <c r="B472" t="n">
        <v>1</v>
      </c>
      <c r="C472" t="inlineStr">
        <is>
          <t>090710</t>
        </is>
      </c>
      <c r="D472" t="inlineStr">
        <is>
          <t>휴림로봇</t>
        </is>
      </c>
      <c r="E472" t="n">
        <v>94.90000000000001</v>
      </c>
      <c r="F472" t="inlineStr">
        <is>
          <t>Top 1%</t>
        </is>
      </c>
      <c r="G472" t="inlineStr">
        <is>
          <t>1 / 348</t>
        </is>
      </c>
      <c r="H472" t="inlineStr">
        <is>
          <t>19.90%</t>
        </is>
      </c>
      <c r="I472" t="inlineStr">
        <is>
          <t>5.19%</t>
        </is>
      </c>
      <c r="J472" t="inlineStr">
        <is>
          <t>14.70%</t>
        </is>
      </c>
      <c r="K472" t="inlineStr">
        <is>
          <t>✓</t>
        </is>
      </c>
      <c r="L472" t="n">
        <v>1</v>
      </c>
      <c r="M472" t="inlineStr">
        <is>
          <t>Poor</t>
        </is>
      </c>
      <c r="N472" t="inlineStr">
        <is>
          <t>4.91%</t>
        </is>
      </c>
      <c r="O472" t="inlineStr">
        <is>
          <t>14.28%</t>
        </is>
      </c>
      <c r="P472" t="inlineStr">
        <is>
          <t>1.38%</t>
        </is>
      </c>
      <c r="Q472" t="inlineStr">
        <is>
          <t>3.76%</t>
        </is>
      </c>
      <c r="R472" s="3" t="n">
        <v>12330</v>
      </c>
      <c r="S472" s="3" t="n">
        <v>12935</v>
      </c>
      <c r="T472" s="3" t="n">
        <v>14783</v>
      </c>
    </row>
    <row r="473">
      <c r="A473" s="2" t="n">
        <v>46154</v>
      </c>
      <c r="B473" t="n">
        <v>2</v>
      </c>
      <c r="C473" t="inlineStr">
        <is>
          <t>018880</t>
        </is>
      </c>
      <c r="D473" t="inlineStr">
        <is>
          <t>한온시스템</t>
        </is>
      </c>
      <c r="E473" t="n">
        <v>72.7</v>
      </c>
      <c r="F473" t="inlineStr">
        <is>
          <t>Top 1%</t>
        </is>
      </c>
      <c r="G473" t="inlineStr">
        <is>
          <t>2 / 348</t>
        </is>
      </c>
      <c r="H473" t="inlineStr">
        <is>
          <t>11.42%</t>
        </is>
      </c>
      <c r="I473" t="inlineStr">
        <is>
          <t>-9.95%</t>
        </is>
      </c>
      <c r="J473" t="inlineStr">
        <is>
          <t>21.37%</t>
        </is>
      </c>
      <c r="K473" t="inlineStr">
        <is>
          <t>✗</t>
        </is>
      </c>
      <c r="L473" t="n">
        <v>0</v>
      </c>
      <c r="M473" t="inlineStr">
        <is>
          <t>Poor</t>
        </is>
      </c>
      <c r="N473" t="inlineStr">
        <is>
          <t>5.81%</t>
        </is>
      </c>
      <c r="O473" t="inlineStr">
        <is>
          <t>5.30%</t>
        </is>
      </c>
      <c r="P473" t="inlineStr">
        <is>
          <t>0.00%</t>
        </is>
      </c>
      <c r="Q473" t="inlineStr">
        <is>
          <t>-9.95%</t>
        </is>
      </c>
      <c r="R473" s="3" t="n">
        <v>5730</v>
      </c>
      <c r="S473" s="3" t="n">
        <v>6063</v>
      </c>
      <c r="T473" s="3" t="n">
        <v>6384</v>
      </c>
    </row>
    <row r="474">
      <c r="A474" s="2" t="n">
        <v>46154</v>
      </c>
      <c r="B474" t="n">
        <v>3</v>
      </c>
      <c r="C474" t="inlineStr">
        <is>
          <t>319400</t>
        </is>
      </c>
      <c r="D474" t="inlineStr">
        <is>
          <t>현대무벡스</t>
        </is>
      </c>
      <c r="E474" t="n">
        <v>71.3</v>
      </c>
      <c r="F474" t="inlineStr">
        <is>
          <t>Top 1%</t>
        </is>
      </c>
      <c r="G474" t="inlineStr">
        <is>
          <t>3 / 348</t>
        </is>
      </c>
      <c r="H474" t="inlineStr">
        <is>
          <t>12.71%</t>
        </is>
      </c>
      <c r="I474" t="inlineStr">
        <is>
          <t>9.82%</t>
        </is>
      </c>
      <c r="J474" t="inlineStr">
        <is>
          <t>2.89%</t>
        </is>
      </c>
      <c r="K474" t="inlineStr">
        <is>
          <t>✓</t>
        </is>
      </c>
      <c r="L474" t="n">
        <v>1</v>
      </c>
      <c r="M474" t="inlineStr">
        <is>
          <t>Good</t>
        </is>
      </c>
      <c r="N474" t="inlineStr">
        <is>
          <t>4.04%</t>
        </is>
      </c>
      <c r="O474" t="inlineStr">
        <is>
          <t>8.33%</t>
        </is>
      </c>
      <c r="P474" t="inlineStr">
        <is>
          <t>8.01%</t>
        </is>
      </c>
      <c r="Q474" t="inlineStr">
        <is>
          <t>1.67%</t>
        </is>
      </c>
      <c r="R474" s="3" t="n">
        <v>38700</v>
      </c>
      <c r="S474" s="3" t="n">
        <v>40264</v>
      </c>
      <c r="T474" s="3" t="n">
        <v>43619</v>
      </c>
    </row>
    <row r="475">
      <c r="A475" s="2" t="n">
        <v>46154</v>
      </c>
      <c r="B475" t="n">
        <v>4</v>
      </c>
      <c r="C475" t="inlineStr">
        <is>
          <t>032820</t>
        </is>
      </c>
      <c r="D475" t="inlineStr">
        <is>
          <t>우리기술</t>
        </is>
      </c>
      <c r="E475" t="n">
        <v>67.59999999999999</v>
      </c>
      <c r="F475" t="inlineStr">
        <is>
          <t>Top 1%</t>
        </is>
      </c>
      <c r="G475" t="inlineStr">
        <is>
          <t>4 / 348</t>
        </is>
      </c>
      <c r="H475" t="inlineStr">
        <is>
          <t>10.85%</t>
        </is>
      </c>
      <c r="I475" t="inlineStr">
        <is>
          <t>3.63%</t>
        </is>
      </c>
      <c r="J475" t="inlineStr">
        <is>
          <t>7.22%</t>
        </is>
      </c>
      <c r="K475" t="inlineStr">
        <is>
          <t>✓</t>
        </is>
      </c>
      <c r="L475" t="n">
        <v>1</v>
      </c>
      <c r="M475" t="inlineStr">
        <is>
          <t>Poor</t>
        </is>
      </c>
      <c r="N475" t="inlineStr">
        <is>
          <t>3.53%</t>
        </is>
      </c>
      <c r="O475" t="inlineStr">
        <is>
          <t>7.07%</t>
        </is>
      </c>
      <c r="P475" t="inlineStr">
        <is>
          <t>0.10%</t>
        </is>
      </c>
      <c r="Q475" t="inlineStr">
        <is>
          <t>3.52%</t>
        </is>
      </c>
      <c r="R475" s="3" t="n">
        <v>19300</v>
      </c>
      <c r="S475" s="3" t="n">
        <v>19981</v>
      </c>
      <c r="T475" s="3" t="n">
        <v>21394</v>
      </c>
    </row>
    <row r="476">
      <c r="A476" s="2" t="n">
        <v>46154</v>
      </c>
      <c r="B476" t="n">
        <v>5</v>
      </c>
      <c r="C476" t="inlineStr">
        <is>
          <t>010140</t>
        </is>
      </c>
      <c r="D476" t="inlineStr">
        <is>
          <t>삼성중공업</t>
        </is>
      </c>
      <c r="E476" t="n">
        <v>61.8</v>
      </c>
      <c r="F476" t="inlineStr">
        <is>
          <t>Top 1%</t>
        </is>
      </c>
      <c r="G476" t="inlineStr">
        <is>
          <t>5 / 348</t>
        </is>
      </c>
      <c r="H476" t="inlineStr">
        <is>
          <t>9.79%</t>
        </is>
      </c>
      <c r="I476" t="inlineStr">
        <is>
          <t>-7.51%</t>
        </is>
      </c>
      <c r="J476" t="inlineStr">
        <is>
          <t>17.30%</t>
        </is>
      </c>
      <c r="K476" t="inlineStr">
        <is>
          <t>✗</t>
        </is>
      </c>
      <c r="L476" t="n">
        <v>0</v>
      </c>
      <c r="M476" t="inlineStr">
        <is>
          <t>Poor</t>
        </is>
      </c>
      <c r="N476" t="inlineStr">
        <is>
          <t>5.10%</t>
        </is>
      </c>
      <c r="O476" t="inlineStr">
        <is>
          <t>4.46%</t>
        </is>
      </c>
      <c r="P476" t="inlineStr">
        <is>
          <t>0.29%</t>
        </is>
      </c>
      <c r="Q476" t="inlineStr">
        <is>
          <t>-7.78%</t>
        </is>
      </c>
      <c r="R476" s="3" t="n">
        <v>33950</v>
      </c>
      <c r="S476" s="3" t="n">
        <v>35683</v>
      </c>
      <c r="T476" s="3" t="n">
        <v>37273</v>
      </c>
    </row>
    <row r="477">
      <c r="A477" s="2" t="n">
        <v>46154</v>
      </c>
      <c r="B477" t="n">
        <v>6</v>
      </c>
      <c r="C477" t="inlineStr">
        <is>
          <t>001440</t>
        </is>
      </c>
      <c r="D477" t="inlineStr">
        <is>
          <t>대한전선</t>
        </is>
      </c>
      <c r="E477" t="n">
        <v>58</v>
      </c>
      <c r="F477" t="inlineStr">
        <is>
          <t>Top 2%</t>
        </is>
      </c>
      <c r="G477" t="inlineStr">
        <is>
          <t>6 / 348</t>
        </is>
      </c>
      <c r="H477" t="inlineStr">
        <is>
          <t>10.90%</t>
        </is>
      </c>
      <c r="I477" t="inlineStr">
        <is>
          <t>-4.68%</t>
        </is>
      </c>
      <c r="J477" t="inlineStr">
        <is>
          <t>15.58%</t>
        </is>
      </c>
      <c r="K477" t="inlineStr">
        <is>
          <t>✗</t>
        </is>
      </c>
      <c r="L477" t="n">
        <v>0</v>
      </c>
      <c r="M477" t="inlineStr">
        <is>
          <t>Poor</t>
        </is>
      </c>
      <c r="N477" t="inlineStr">
        <is>
          <t>3.19%</t>
        </is>
      </c>
      <c r="O477" t="inlineStr">
        <is>
          <t>7.47%</t>
        </is>
      </c>
      <c r="P477" t="inlineStr">
        <is>
          <t>0.85%</t>
        </is>
      </c>
      <c r="Q477" t="inlineStr">
        <is>
          <t>-5.49%</t>
        </is>
      </c>
      <c r="R477" s="3" t="n">
        <v>70500</v>
      </c>
      <c r="S477" s="3" t="n">
        <v>72750</v>
      </c>
      <c r="T477" s="3" t="n">
        <v>78185</v>
      </c>
    </row>
    <row r="478">
      <c r="A478" s="2" t="n">
        <v>46154</v>
      </c>
      <c r="B478" t="n">
        <v>7</v>
      </c>
      <c r="C478" t="inlineStr">
        <is>
          <t>006800</t>
        </is>
      </c>
      <c r="D478" t="inlineStr">
        <is>
          <t>미래에셋증권</t>
        </is>
      </c>
      <c r="E478" t="n">
        <v>57.8</v>
      </c>
      <c r="F478" t="inlineStr">
        <is>
          <t>Top 2%</t>
        </is>
      </c>
      <c r="G478" t="inlineStr">
        <is>
          <t>7 / 348</t>
        </is>
      </c>
      <c r="H478" t="inlineStr">
        <is>
          <t>8.10%</t>
        </is>
      </c>
      <c r="I478" t="inlineStr">
        <is>
          <t>-6.42%</t>
        </is>
      </c>
      <c r="J478" t="inlineStr">
        <is>
          <t>14.52%</t>
        </is>
      </c>
      <c r="K478" t="inlineStr">
        <is>
          <t>✗</t>
        </is>
      </c>
      <c r="L478" t="n">
        <v>0</v>
      </c>
      <c r="M478" t="inlineStr">
        <is>
          <t>Poor</t>
        </is>
      </c>
      <c r="N478" t="inlineStr">
        <is>
          <t>3.75%</t>
        </is>
      </c>
      <c r="O478" t="inlineStr">
        <is>
          <t>4.19%</t>
        </is>
      </c>
      <c r="P478" t="inlineStr">
        <is>
          <t>2.77%</t>
        </is>
      </c>
      <c r="Q478" t="inlineStr">
        <is>
          <t>-8.95%</t>
        </is>
      </c>
      <c r="R478" s="3" t="n">
        <v>79400</v>
      </c>
      <c r="S478" s="3" t="n">
        <v>82378</v>
      </c>
      <c r="T478" s="3" t="n">
        <v>85829</v>
      </c>
    </row>
    <row r="479">
      <c r="A479" s="2" t="n">
        <v>46154</v>
      </c>
      <c r="B479" t="n">
        <v>8</v>
      </c>
      <c r="C479" t="inlineStr">
        <is>
          <t>047040</t>
        </is>
      </c>
      <c r="D479" t="inlineStr">
        <is>
          <t>대우건설</t>
        </is>
      </c>
      <c r="E479" t="n">
        <v>57.2</v>
      </c>
      <c r="F479" t="inlineStr">
        <is>
          <t>Top 2%</t>
        </is>
      </c>
      <c r="G479" t="inlineStr">
        <is>
          <t>8 / 348</t>
        </is>
      </c>
      <c r="H479" t="inlineStr">
        <is>
          <t>7.74%</t>
        </is>
      </c>
      <c r="I479" t="inlineStr">
        <is>
          <t>-6.07%</t>
        </is>
      </c>
      <c r="J479" t="inlineStr">
        <is>
          <t>13.82%</t>
        </is>
      </c>
      <c r="K479" t="inlineStr">
        <is>
          <t>✗</t>
        </is>
      </c>
      <c r="L479" t="n">
        <v>0</v>
      </c>
      <c r="M479" t="inlineStr">
        <is>
          <t>Poor</t>
        </is>
      </c>
      <c r="N479" t="inlineStr">
        <is>
          <t>4.43%</t>
        </is>
      </c>
      <c r="O479" t="inlineStr">
        <is>
          <t>3.17%</t>
        </is>
      </c>
      <c r="P479" t="inlineStr">
        <is>
          <t>0.00%</t>
        </is>
      </c>
      <c r="Q479" t="inlineStr">
        <is>
          <t>-6.07%</t>
        </is>
      </c>
      <c r="R479" s="3" t="n">
        <v>32100</v>
      </c>
      <c r="S479" s="3" t="n">
        <v>33521</v>
      </c>
      <c r="T479" s="3" t="n">
        <v>34585</v>
      </c>
    </row>
    <row r="480">
      <c r="A480" s="2" t="n">
        <v>46154</v>
      </c>
      <c r="B480" t="n">
        <v>9</v>
      </c>
      <c r="C480" t="inlineStr">
        <is>
          <t>088350</t>
        </is>
      </c>
      <c r="D480" t="inlineStr">
        <is>
          <t>한화생명</t>
        </is>
      </c>
      <c r="E480" t="n">
        <v>56.8</v>
      </c>
      <c r="F480" t="inlineStr">
        <is>
          <t>Top 3%</t>
        </is>
      </c>
      <c r="G480" t="inlineStr">
        <is>
          <t>9 / 348</t>
        </is>
      </c>
      <c r="H480" t="inlineStr">
        <is>
          <t>8.46%</t>
        </is>
      </c>
      <c r="I480" t="inlineStr">
        <is>
          <t>3.30%</t>
        </is>
      </c>
      <c r="J480" t="inlineStr">
        <is>
          <t>5.15%</t>
        </is>
      </c>
      <c r="K480" t="inlineStr">
        <is>
          <t>✓</t>
        </is>
      </c>
      <c r="L480" t="n">
        <v>1</v>
      </c>
      <c r="M480" t="inlineStr">
        <is>
          <t>Poor</t>
        </is>
      </c>
      <c r="N480" t="inlineStr">
        <is>
          <t>3.39%</t>
        </is>
      </c>
      <c r="O480" t="inlineStr">
        <is>
          <t>4.90%</t>
        </is>
      </c>
      <c r="P480" t="inlineStr">
        <is>
          <t>0.00%</t>
        </is>
      </c>
      <c r="Q480" t="inlineStr">
        <is>
          <t>3.30%</t>
        </is>
      </c>
      <c r="R480" s="3" t="n">
        <v>4690</v>
      </c>
      <c r="S480" s="3" t="n">
        <v>4849</v>
      </c>
      <c r="T480" s="3" t="n">
        <v>5087</v>
      </c>
    </row>
    <row r="481">
      <c r="A481" s="2" t="n">
        <v>46154</v>
      </c>
      <c r="B481" t="n">
        <v>10</v>
      </c>
      <c r="C481" t="inlineStr">
        <is>
          <t>098460</t>
        </is>
      </c>
      <c r="D481" t="inlineStr">
        <is>
          <t>고영</t>
        </is>
      </c>
      <c r="E481" t="n">
        <v>55.8</v>
      </c>
      <c r="F481" t="inlineStr">
        <is>
          <t>Top 3%</t>
        </is>
      </c>
      <c r="G481" t="inlineStr">
        <is>
          <t>10 / 348</t>
        </is>
      </c>
      <c r="H481" t="inlineStr">
        <is>
          <t>7.56%</t>
        </is>
      </c>
      <c r="I481" t="inlineStr">
        <is>
          <t>-0.24%</t>
        </is>
      </c>
      <c r="J481" t="inlineStr">
        <is>
          <t>7.80%</t>
        </is>
      </c>
      <c r="K481" t="inlineStr">
        <is>
          <t>✗</t>
        </is>
      </c>
      <c r="L481" t="n">
        <v>0</v>
      </c>
      <c r="M481" t="inlineStr">
        <is>
          <t>Poor</t>
        </is>
      </c>
      <c r="N481" t="inlineStr">
        <is>
          <t>4.40%</t>
        </is>
      </c>
      <c r="O481" t="inlineStr">
        <is>
          <t>3.02%</t>
        </is>
      </c>
      <c r="P481" t="inlineStr">
        <is>
          <t>0.48%</t>
        </is>
      </c>
      <c r="Q481" t="inlineStr">
        <is>
          <t>-0.72%</t>
        </is>
      </c>
      <c r="R481" s="3" t="n">
        <v>41500</v>
      </c>
      <c r="S481" s="3" t="n">
        <v>43328</v>
      </c>
      <c r="T481" s="3" t="n">
        <v>44636</v>
      </c>
    </row>
    <row r="482">
      <c r="A482" s="2" t="n">
        <v>46155</v>
      </c>
      <c r="B482" t="n">
        <v>1</v>
      </c>
      <c r="C482" t="inlineStr">
        <is>
          <t>038500</t>
        </is>
      </c>
      <c r="D482" t="inlineStr">
        <is>
          <t>삼표시멘트</t>
        </is>
      </c>
      <c r="E482" t="n">
        <v>76.90000000000001</v>
      </c>
      <c r="F482" t="inlineStr">
        <is>
          <t>Top 1%</t>
        </is>
      </c>
      <c r="G482" t="inlineStr">
        <is>
          <t>1 / 348</t>
        </is>
      </c>
      <c r="H482" t="inlineStr">
        <is>
          <t>12.21%</t>
        </is>
      </c>
      <c r="I482" t="inlineStr">
        <is>
          <t>12.59%</t>
        </is>
      </c>
      <c r="J482" t="inlineStr">
        <is>
          <t>-0.39%</t>
        </is>
      </c>
      <c r="K482" t="inlineStr">
        <is>
          <t>✓</t>
        </is>
      </c>
      <c r="L482" t="n">
        <v>1</v>
      </c>
      <c r="M482" t="inlineStr">
        <is>
          <t>Excellent</t>
        </is>
      </c>
      <c r="N482" t="inlineStr">
        <is>
          <t>1.04%</t>
        </is>
      </c>
      <c r="O482" t="inlineStr">
        <is>
          <t>11.06%</t>
        </is>
      </c>
      <c r="P482" t="inlineStr">
        <is>
          <t>-0.36%</t>
        </is>
      </c>
      <c r="Q482" t="inlineStr">
        <is>
          <t>13.00%</t>
        </is>
      </c>
      <c r="R482" s="3" t="n">
        <v>13820</v>
      </c>
      <c r="S482" s="3" t="n">
        <v>13963</v>
      </c>
      <c r="T482" s="3" t="n">
        <v>15507</v>
      </c>
    </row>
    <row r="483">
      <c r="A483" s="2" t="n">
        <v>46155</v>
      </c>
      <c r="B483" t="n">
        <v>2</v>
      </c>
      <c r="C483" t="inlineStr">
        <is>
          <t>034220</t>
        </is>
      </c>
      <c r="D483" t="inlineStr">
        <is>
          <t>LG디스플레이</t>
        </is>
      </c>
      <c r="E483" t="n">
        <v>72</v>
      </c>
      <c r="F483" t="inlineStr">
        <is>
          <t>Top 1%</t>
        </is>
      </c>
      <c r="G483" t="inlineStr">
        <is>
          <t>2 / 348</t>
        </is>
      </c>
      <c r="H483" t="inlineStr">
        <is>
          <t>11.86%</t>
        </is>
      </c>
      <c r="I483" t="inlineStr">
        <is>
          <t>11.05%</t>
        </is>
      </c>
      <c r="J483" t="inlineStr">
        <is>
          <t>0.81%</t>
        </is>
      </c>
      <c r="K483" t="inlineStr">
        <is>
          <t>✓</t>
        </is>
      </c>
      <c r="L483" t="n">
        <v>1</v>
      </c>
      <c r="M483" t="inlineStr">
        <is>
          <t>Excellent</t>
        </is>
      </c>
      <c r="N483" t="inlineStr">
        <is>
          <t>1.93%</t>
        </is>
      </c>
      <c r="O483" t="inlineStr">
        <is>
          <t>9.74%</t>
        </is>
      </c>
      <c r="P483" t="inlineStr">
        <is>
          <t>1.57%</t>
        </is>
      </c>
      <c r="Q483" t="inlineStr">
        <is>
          <t>9.34%</t>
        </is>
      </c>
      <c r="R483" s="3" t="n">
        <v>12760</v>
      </c>
      <c r="S483" s="3" t="n">
        <v>13007</v>
      </c>
      <c r="T483" s="3" t="n">
        <v>14273</v>
      </c>
    </row>
    <row r="484">
      <c r="A484" s="2" t="n">
        <v>46155</v>
      </c>
      <c r="B484" t="n">
        <v>3</v>
      </c>
      <c r="C484" t="inlineStr">
        <is>
          <t>090710</t>
        </is>
      </c>
      <c r="D484" t="inlineStr">
        <is>
          <t>휴림로봇</t>
        </is>
      </c>
      <c r="E484" t="n">
        <v>51.8</v>
      </c>
      <c r="F484" t="inlineStr">
        <is>
          <t>Top 1%</t>
        </is>
      </c>
      <c r="G484" t="inlineStr">
        <is>
          <t>3 / 348</t>
        </is>
      </c>
      <c r="H484" t="inlineStr">
        <is>
          <t>2.80%</t>
        </is>
      </c>
      <c r="I484" t="inlineStr">
        <is>
          <t>-1.62%</t>
        </is>
      </c>
      <c r="J484" t="inlineStr">
        <is>
          <t>4.42%</t>
        </is>
      </c>
      <c r="K484" t="inlineStr">
        <is>
          <t>✗</t>
        </is>
      </c>
      <c r="L484" t="n">
        <v>0</v>
      </c>
      <c r="M484" t="inlineStr">
        <is>
          <t>Fair</t>
        </is>
      </c>
      <c r="N484" t="inlineStr">
        <is>
          <t>0.78%</t>
        </is>
      </c>
      <c r="O484" t="inlineStr">
        <is>
          <t>2.00%</t>
        </is>
      </c>
      <c r="P484" t="inlineStr">
        <is>
          <t>0.77%</t>
        </is>
      </c>
      <c r="Q484" t="inlineStr">
        <is>
          <t>-2.37%</t>
        </is>
      </c>
      <c r="R484" s="3" t="n">
        <v>12970</v>
      </c>
      <c r="S484" s="3" t="n">
        <v>13071</v>
      </c>
      <c r="T484" s="3" t="n">
        <v>13333</v>
      </c>
    </row>
    <row r="485">
      <c r="A485" s="2" t="n">
        <v>46155</v>
      </c>
      <c r="B485" t="n">
        <v>4</v>
      </c>
      <c r="C485" t="inlineStr">
        <is>
          <t>001440</t>
        </is>
      </c>
      <c r="D485" t="inlineStr">
        <is>
          <t>대한전선</t>
        </is>
      </c>
      <c r="E485" t="n">
        <v>48</v>
      </c>
      <c r="F485" t="inlineStr">
        <is>
          <t>Top 1%</t>
        </is>
      </c>
      <c r="G485" t="inlineStr">
        <is>
          <t>4 / 348</t>
        </is>
      </c>
      <c r="H485" t="inlineStr">
        <is>
          <t>4.49%</t>
        </is>
      </c>
      <c r="I485" t="inlineStr">
        <is>
          <t>-2.68%</t>
        </is>
      </c>
      <c r="J485" t="inlineStr">
        <is>
          <t>7.17%</t>
        </is>
      </c>
      <c r="K485" t="inlineStr">
        <is>
          <t>✗</t>
        </is>
      </c>
      <c r="L485" t="n">
        <v>0</v>
      </c>
      <c r="M485" t="inlineStr">
        <is>
          <t>Poor</t>
        </is>
      </c>
      <c r="N485" t="inlineStr">
        <is>
          <t>-0.95%</t>
        </is>
      </c>
      <c r="O485" t="inlineStr">
        <is>
          <t>5.49%</t>
        </is>
      </c>
      <c r="P485" t="inlineStr">
        <is>
          <t>-0.15%</t>
        </is>
      </c>
      <c r="Q485" t="inlineStr">
        <is>
          <t>-2.53%</t>
        </is>
      </c>
      <c r="R485" s="3" t="n">
        <v>67200</v>
      </c>
      <c r="S485" s="3" t="n">
        <v>66561</v>
      </c>
      <c r="T485" s="3" t="n">
        <v>70217</v>
      </c>
    </row>
    <row r="486">
      <c r="A486" s="2" t="n">
        <v>46155</v>
      </c>
      <c r="B486" t="n">
        <v>5</v>
      </c>
      <c r="C486" t="inlineStr">
        <is>
          <t>028670</t>
        </is>
      </c>
      <c r="D486" t="inlineStr">
        <is>
          <t>팬오션</t>
        </is>
      </c>
      <c r="E486" t="n">
        <v>45.4</v>
      </c>
      <c r="F486" t="inlineStr">
        <is>
          <t>Top 1%</t>
        </is>
      </c>
      <c r="G486" t="inlineStr">
        <is>
          <t>5 / 348</t>
        </is>
      </c>
      <c r="H486" t="inlineStr">
        <is>
          <t>2.42%</t>
        </is>
      </c>
      <c r="I486" t="inlineStr">
        <is>
          <t>5.34%</t>
        </is>
      </c>
      <c r="J486" t="inlineStr">
        <is>
          <t>-2.92%</t>
        </is>
      </c>
      <c r="K486" t="inlineStr">
        <is>
          <t>✓</t>
        </is>
      </c>
      <c r="L486" t="n">
        <v>1</v>
      </c>
      <c r="M486" t="inlineStr">
        <is>
          <t>Good</t>
        </is>
      </c>
      <c r="N486" t="inlineStr">
        <is>
          <t>0.30%</t>
        </is>
      </c>
      <c r="O486" t="inlineStr">
        <is>
          <t>2.11%</t>
        </is>
      </c>
      <c r="P486" t="inlineStr">
        <is>
          <t>0.52%</t>
        </is>
      </c>
      <c r="Q486" t="inlineStr">
        <is>
          <t>4.79%</t>
        </is>
      </c>
      <c r="R486" s="3" t="n">
        <v>5810</v>
      </c>
      <c r="S486" s="3" t="n">
        <v>5828</v>
      </c>
      <c r="T486" s="3" t="n">
        <v>5951</v>
      </c>
    </row>
    <row r="487">
      <c r="A487" s="2" t="n">
        <v>46155</v>
      </c>
      <c r="B487" t="n">
        <v>6</v>
      </c>
      <c r="C487" t="inlineStr">
        <is>
          <t>010140</t>
        </is>
      </c>
      <c r="D487" t="inlineStr">
        <is>
          <t>삼성중공업</t>
        </is>
      </c>
      <c r="E487" t="n">
        <v>45.3</v>
      </c>
      <c r="F487" t="inlineStr">
        <is>
          <t>Top 2%</t>
        </is>
      </c>
      <c r="G487" t="inlineStr">
        <is>
          <t>6 / 348</t>
        </is>
      </c>
      <c r="H487" t="inlineStr">
        <is>
          <t>2.43%</t>
        </is>
      </c>
      <c r="I487" t="inlineStr">
        <is>
          <t>-1.11%</t>
        </is>
      </c>
      <c r="J487" t="inlineStr">
        <is>
          <t>3.54%</t>
        </is>
      </c>
      <c r="K487" t="inlineStr">
        <is>
          <t>✗</t>
        </is>
      </c>
      <c r="L487" t="n">
        <v>0</v>
      </c>
      <c r="M487" t="inlineStr">
        <is>
          <t>Fair</t>
        </is>
      </c>
      <c r="N487" t="inlineStr">
        <is>
          <t>-0.22%</t>
        </is>
      </c>
      <c r="O487" t="inlineStr">
        <is>
          <t>2.66%</t>
        </is>
      </c>
      <c r="P487" t="inlineStr">
        <is>
          <t>2.55%</t>
        </is>
      </c>
      <c r="Q487" t="inlineStr">
        <is>
          <t>-3.57%</t>
        </is>
      </c>
      <c r="R487" s="3" t="n">
        <v>31400</v>
      </c>
      <c r="S487" s="3" t="n">
        <v>31330</v>
      </c>
      <c r="T487" s="3" t="n">
        <v>32162</v>
      </c>
    </row>
    <row r="488">
      <c r="A488" s="2" t="n">
        <v>46155</v>
      </c>
      <c r="B488" t="n">
        <v>7</v>
      </c>
      <c r="C488" t="inlineStr">
        <is>
          <t>018880</t>
        </is>
      </c>
      <c r="D488" t="inlineStr">
        <is>
          <t>한온시스템</t>
        </is>
      </c>
      <c r="E488" t="n">
        <v>43.1</v>
      </c>
      <c r="F488" t="inlineStr">
        <is>
          <t>Top 2%</t>
        </is>
      </c>
      <c r="G488" t="inlineStr">
        <is>
          <t>7 / 348</t>
        </is>
      </c>
      <c r="H488" t="inlineStr">
        <is>
          <t>1.76%</t>
        </is>
      </c>
      <c r="I488" t="inlineStr">
        <is>
          <t>-2.33%</t>
        </is>
      </c>
      <c r="J488" t="inlineStr">
        <is>
          <t>4.09%</t>
        </is>
      </c>
      <c r="K488" t="inlineStr">
        <is>
          <t>✗</t>
        </is>
      </c>
      <c r="L488" t="n">
        <v>0</v>
      </c>
      <c r="M488" t="inlineStr">
        <is>
          <t>Fair</t>
        </is>
      </c>
      <c r="N488" t="inlineStr">
        <is>
          <t>-0.38%</t>
        </is>
      </c>
      <c r="O488" t="inlineStr">
        <is>
          <t>2.15%</t>
        </is>
      </c>
      <c r="P488" t="inlineStr">
        <is>
          <t>-1.16%</t>
        </is>
      </c>
      <c r="Q488" t="inlineStr">
        <is>
          <t>-1.18%</t>
        </is>
      </c>
      <c r="R488" s="3" t="n">
        <v>5160</v>
      </c>
      <c r="S488" s="3" t="n">
        <v>5140</v>
      </c>
      <c r="T488" s="3" t="n">
        <v>5251</v>
      </c>
    </row>
    <row r="489">
      <c r="A489" s="2" t="n">
        <v>46155</v>
      </c>
      <c r="B489" t="n">
        <v>8</v>
      </c>
      <c r="C489" t="inlineStr">
        <is>
          <t>319400</t>
        </is>
      </c>
      <c r="D489" t="inlineStr">
        <is>
          <t>현대무벡스</t>
        </is>
      </c>
      <c r="E489" t="n">
        <v>42.5</v>
      </c>
      <c r="F489" t="inlineStr">
        <is>
          <t>Top 2%</t>
        </is>
      </c>
      <c r="G489" t="inlineStr">
        <is>
          <t>8 / 348</t>
        </is>
      </c>
      <c r="H489" t="inlineStr">
        <is>
          <t>2.40%</t>
        </is>
      </c>
      <c r="I489" t="inlineStr">
        <is>
          <t>2.71%</t>
        </is>
      </c>
      <c r="J489" t="inlineStr">
        <is>
          <t>-0.30%</t>
        </is>
      </c>
      <c r="K489" t="inlineStr">
        <is>
          <t>✓</t>
        </is>
      </c>
      <c r="L489" t="n">
        <v>1</v>
      </c>
      <c r="M489" t="inlineStr">
        <is>
          <t>Excellent</t>
        </is>
      </c>
      <c r="N489" t="inlineStr">
        <is>
          <t>0.39%</t>
        </is>
      </c>
      <c r="O489" t="inlineStr">
        <is>
          <t>2.00%</t>
        </is>
      </c>
      <c r="P489" t="inlineStr">
        <is>
          <t>3.41%</t>
        </is>
      </c>
      <c r="Q489" t="inlineStr">
        <is>
          <t>-0.68%</t>
        </is>
      </c>
      <c r="R489" s="3" t="n">
        <v>42500</v>
      </c>
      <c r="S489" s="3" t="n">
        <v>42667</v>
      </c>
      <c r="T489" s="3" t="n">
        <v>43522</v>
      </c>
    </row>
    <row r="490">
      <c r="A490" s="2" t="n">
        <v>46155</v>
      </c>
      <c r="B490" t="n">
        <v>9</v>
      </c>
      <c r="C490" t="inlineStr">
        <is>
          <t>032820</t>
        </is>
      </c>
      <c r="D490" t="inlineStr">
        <is>
          <t>우리기술</t>
        </is>
      </c>
      <c r="E490" t="n">
        <v>42.2</v>
      </c>
      <c r="F490" t="inlineStr">
        <is>
          <t>Top 3%</t>
        </is>
      </c>
      <c r="G490" t="inlineStr">
        <is>
          <t>9 / 348</t>
        </is>
      </c>
      <c r="H490" t="inlineStr">
        <is>
          <t>2.72%</t>
        </is>
      </c>
      <c r="I490" t="inlineStr">
        <is>
          <t>-9.30%</t>
        </is>
      </c>
      <c r="J490" t="inlineStr">
        <is>
          <t>12.02%</t>
        </is>
      </c>
      <c r="K490" t="inlineStr">
        <is>
          <t>✗</t>
        </is>
      </c>
      <c r="L490" t="n">
        <v>0</v>
      </c>
      <c r="M490" t="inlineStr">
        <is>
          <t>Poor</t>
        </is>
      </c>
      <c r="N490" t="inlineStr">
        <is>
          <t>0.24%</t>
        </is>
      </c>
      <c r="O490" t="inlineStr">
        <is>
          <t>2.48%</t>
        </is>
      </c>
      <c r="P490" t="inlineStr">
        <is>
          <t>0.00%</t>
        </is>
      </c>
      <c r="Q490" t="inlineStr">
        <is>
          <t>-9.30%</t>
        </is>
      </c>
      <c r="R490" s="3" t="n">
        <v>20000</v>
      </c>
      <c r="S490" s="3" t="n">
        <v>20047</v>
      </c>
      <c r="T490" s="3" t="n">
        <v>20544</v>
      </c>
    </row>
    <row r="491">
      <c r="A491" s="2" t="n">
        <v>46155</v>
      </c>
      <c r="B491" t="n">
        <v>10</v>
      </c>
      <c r="C491" t="inlineStr">
        <is>
          <t>066570</t>
        </is>
      </c>
      <c r="D491" t="inlineStr">
        <is>
          <t>LG전자</t>
        </is>
      </c>
      <c r="E491" t="n">
        <v>41.3</v>
      </c>
      <c r="F491" t="inlineStr">
        <is>
          <t>Top 3%</t>
        </is>
      </c>
      <c r="G491" t="inlineStr">
        <is>
          <t>10 / 348</t>
        </is>
      </c>
      <c r="H491" t="inlineStr">
        <is>
          <t>2.93%</t>
        </is>
      </c>
      <c r="I491" t="inlineStr">
        <is>
          <t>3.52%</t>
        </is>
      </c>
      <c r="J491" t="inlineStr">
        <is>
          <t>-0.59%</t>
        </is>
      </c>
      <c r="K491" t="inlineStr">
        <is>
          <t>✓</t>
        </is>
      </c>
      <c r="L491" t="n">
        <v>1</v>
      </c>
      <c r="M491" t="inlineStr">
        <is>
          <t>Excellent</t>
        </is>
      </c>
      <c r="N491" t="inlineStr">
        <is>
          <t>1.35%</t>
        </is>
      </c>
      <c r="O491" t="inlineStr">
        <is>
          <t>1.56%</t>
        </is>
      </c>
      <c r="P491" t="inlineStr">
        <is>
          <t>4.27%</t>
        </is>
      </c>
      <c r="Q491" t="inlineStr">
        <is>
          <t>-0.73%</t>
        </is>
      </c>
      <c r="R491" s="3" t="n">
        <v>184900</v>
      </c>
      <c r="S491" s="3" t="n">
        <v>187391</v>
      </c>
      <c r="T491" s="3" t="n">
        <v>190313</v>
      </c>
    </row>
    <row r="492">
      <c r="A492" s="2" t="n">
        <v>46156</v>
      </c>
      <c r="B492" t="n">
        <v>1</v>
      </c>
      <c r="C492" t="inlineStr">
        <is>
          <t>088350</t>
        </is>
      </c>
      <c r="D492" t="inlineStr">
        <is>
          <t>한화생명</t>
        </is>
      </c>
      <c r="E492" t="n">
        <v>70</v>
      </c>
      <c r="F492" t="inlineStr">
        <is>
          <t>Top 1%</t>
        </is>
      </c>
      <c r="G492" t="inlineStr">
        <is>
          <t>1 / 348</t>
        </is>
      </c>
      <c r="H492" t="inlineStr">
        <is>
          <t>10.58%</t>
        </is>
      </c>
      <c r="I492" t="inlineStr">
        <is>
          <t>10.24%</t>
        </is>
      </c>
      <c r="J492" t="inlineStr">
        <is>
          <t>0.34%</t>
        </is>
      </c>
      <c r="K492" t="inlineStr">
        <is>
          <t>✓</t>
        </is>
      </c>
      <c r="L492" t="n">
        <v>1</v>
      </c>
      <c r="M492" t="inlineStr">
        <is>
          <t>Excellent</t>
        </is>
      </c>
      <c r="N492" t="inlineStr">
        <is>
          <t>2.82%</t>
        </is>
      </c>
      <c r="O492" t="inlineStr">
        <is>
          <t>7.55%</t>
        </is>
      </c>
      <c r="P492" t="inlineStr">
        <is>
          <t>-0.30%</t>
        </is>
      </c>
      <c r="Q492" t="inlineStr">
        <is>
          <t>10.57%</t>
        </is>
      </c>
      <c r="R492" s="3" t="n">
        <v>4980</v>
      </c>
      <c r="S492" s="3" t="n">
        <v>5121</v>
      </c>
      <c r="T492" s="3" t="n">
        <v>5507</v>
      </c>
    </row>
    <row r="493">
      <c r="A493" s="2" t="n">
        <v>46156</v>
      </c>
      <c r="B493" t="n">
        <v>2</v>
      </c>
      <c r="C493" t="inlineStr">
        <is>
          <t>047040</t>
        </is>
      </c>
      <c r="D493" t="inlineStr">
        <is>
          <t>대우건설</t>
        </is>
      </c>
      <c r="E493" t="n">
        <v>68.5</v>
      </c>
      <c r="F493" t="inlineStr">
        <is>
          <t>Top 1%</t>
        </is>
      </c>
      <c r="G493" t="inlineStr">
        <is>
          <t>2 / 348</t>
        </is>
      </c>
      <c r="H493" t="inlineStr">
        <is>
          <t>8.45%</t>
        </is>
      </c>
      <c r="I493" t="inlineStr">
        <is>
          <t>12.61%</t>
        </is>
      </c>
      <c r="J493" t="inlineStr">
        <is>
          <t>-4.16%</t>
        </is>
      </c>
      <c r="K493" t="inlineStr">
        <is>
          <t>✓</t>
        </is>
      </c>
      <c r="L493" t="n">
        <v>1</v>
      </c>
      <c r="M493" t="inlineStr">
        <is>
          <t>Fair</t>
        </is>
      </c>
      <c r="N493" t="inlineStr">
        <is>
          <t>2.59%</t>
        </is>
      </c>
      <c r="O493" t="inlineStr">
        <is>
          <t>5.71%</t>
        </is>
      </c>
      <c r="P493" t="inlineStr">
        <is>
          <t>2.42%</t>
        </is>
      </c>
      <c r="Q493" t="inlineStr">
        <is>
          <t>9.95%</t>
        </is>
      </c>
      <c r="R493" s="3" t="n">
        <v>28950</v>
      </c>
      <c r="S493" s="3" t="n">
        <v>29700</v>
      </c>
      <c r="T493" s="3" t="n">
        <v>31395</v>
      </c>
    </row>
    <row r="494">
      <c r="A494" s="2" t="n">
        <v>46156</v>
      </c>
      <c r="B494" t="n">
        <v>3</v>
      </c>
      <c r="C494" t="inlineStr">
        <is>
          <t>034220</t>
        </is>
      </c>
      <c r="D494" t="inlineStr">
        <is>
          <t>LG디스플레이</t>
        </is>
      </c>
      <c r="E494" t="n">
        <v>66.8</v>
      </c>
      <c r="F494" t="inlineStr">
        <is>
          <t>Top 1%</t>
        </is>
      </c>
      <c r="G494" t="inlineStr">
        <is>
          <t>3 / 348</t>
        </is>
      </c>
      <c r="H494" t="inlineStr">
        <is>
          <t>10.91%</t>
        </is>
      </c>
      <c r="I494" t="inlineStr">
        <is>
          <t>8.26%</t>
        </is>
      </c>
      <c r="J494" t="inlineStr">
        <is>
          <t>2.65%</t>
        </is>
      </c>
      <c r="K494" t="inlineStr">
        <is>
          <t>✓</t>
        </is>
      </c>
      <c r="L494" t="n">
        <v>1</v>
      </c>
      <c r="M494" t="inlineStr">
        <is>
          <t>Good</t>
        </is>
      </c>
      <c r="N494" t="inlineStr">
        <is>
          <t>4.07%</t>
        </is>
      </c>
      <c r="O494" t="inlineStr">
        <is>
          <t>6.57%</t>
        </is>
      </c>
      <c r="P494" t="inlineStr">
        <is>
          <t>1.41%</t>
        </is>
      </c>
      <c r="Q494" t="inlineStr">
        <is>
          <t>6.75%</t>
        </is>
      </c>
      <c r="R494" s="3" t="n">
        <v>14170</v>
      </c>
      <c r="S494" s="3" t="n">
        <v>14747</v>
      </c>
      <c r="T494" s="3" t="n">
        <v>15716</v>
      </c>
    </row>
    <row r="495">
      <c r="A495" s="2" t="n">
        <v>46156</v>
      </c>
      <c r="B495" t="n">
        <v>4</v>
      </c>
      <c r="C495" t="inlineStr">
        <is>
          <t>080220</t>
        </is>
      </c>
      <c r="D495" t="inlineStr">
        <is>
          <t>제주반도체</t>
        </is>
      </c>
      <c r="E495" t="n">
        <v>65.40000000000001</v>
      </c>
      <c r="F495" t="inlineStr">
        <is>
          <t>Top 1%</t>
        </is>
      </c>
      <c r="G495" t="inlineStr">
        <is>
          <t>4 / 348</t>
        </is>
      </c>
      <c r="H495" t="inlineStr">
        <is>
          <t>8.44%</t>
        </is>
      </c>
      <c r="I495" t="inlineStr">
        <is>
          <t>28.35%</t>
        </is>
      </c>
      <c r="J495" t="inlineStr">
        <is>
          <t>-19.92%</t>
        </is>
      </c>
      <c r="K495" t="inlineStr">
        <is>
          <t>✓</t>
        </is>
      </c>
      <c r="L495" t="n">
        <v>1</v>
      </c>
      <c r="M495" t="inlineStr">
        <is>
          <t>Poor</t>
        </is>
      </c>
      <c r="N495" t="inlineStr">
        <is>
          <t>2.36%</t>
        </is>
      </c>
      <c r="O495" t="inlineStr">
        <is>
          <t>5.94%</t>
        </is>
      </c>
      <c r="P495" t="inlineStr">
        <is>
          <t>-3.23%</t>
        </is>
      </c>
      <c r="Q495" t="inlineStr">
        <is>
          <t>32.63%</t>
        </is>
      </c>
      <c r="R495" s="3" t="n">
        <v>58900</v>
      </c>
      <c r="S495" s="3" t="n">
        <v>60290</v>
      </c>
      <c r="T495" s="3" t="n">
        <v>63869</v>
      </c>
    </row>
    <row r="496">
      <c r="A496" s="2" t="n">
        <v>46156</v>
      </c>
      <c r="B496" t="n">
        <v>5</v>
      </c>
      <c r="C496" t="inlineStr">
        <is>
          <t>100790</t>
        </is>
      </c>
      <c r="D496" t="inlineStr">
        <is>
          <t>미래에셋벤처투자</t>
        </is>
      </c>
      <c r="E496" t="n">
        <v>59.4</v>
      </c>
      <c r="F496" t="inlineStr">
        <is>
          <t>Top 1%</t>
        </is>
      </c>
      <c r="G496" t="inlineStr">
        <is>
          <t>5 / 348</t>
        </is>
      </c>
      <c r="H496" t="inlineStr">
        <is>
          <t>8.59%</t>
        </is>
      </c>
      <c r="I496" t="inlineStr">
        <is>
          <t>3.99%</t>
        </is>
      </c>
      <c r="J496" t="inlineStr">
        <is>
          <t>4.60%</t>
        </is>
      </c>
      <c r="K496" t="inlineStr">
        <is>
          <t>✓</t>
        </is>
      </c>
      <c r="L496" t="n">
        <v>1</v>
      </c>
      <c r="M496" t="inlineStr">
        <is>
          <t>Fair</t>
        </is>
      </c>
      <c r="N496" t="inlineStr">
        <is>
          <t>2.21%</t>
        </is>
      </c>
      <c r="O496" t="inlineStr">
        <is>
          <t>6.24%</t>
        </is>
      </c>
      <c r="P496" t="inlineStr">
        <is>
          <t>0.69%</t>
        </is>
      </c>
      <c r="Q496" t="inlineStr">
        <is>
          <t>3.28%</t>
        </is>
      </c>
      <c r="R496" s="3" t="n">
        <v>57600</v>
      </c>
      <c r="S496" s="3" t="n">
        <v>58876</v>
      </c>
      <c r="T496" s="3" t="n">
        <v>62550</v>
      </c>
    </row>
    <row r="497">
      <c r="A497" s="2" t="n">
        <v>46156</v>
      </c>
      <c r="B497" t="n">
        <v>6</v>
      </c>
      <c r="C497" t="inlineStr">
        <is>
          <t>009830</t>
        </is>
      </c>
      <c r="D497" t="inlineStr">
        <is>
          <t>한화솔루션</t>
        </is>
      </c>
      <c r="E497" t="n">
        <v>57.3</v>
      </c>
      <c r="F497" t="inlineStr">
        <is>
          <t>Top 2%</t>
        </is>
      </c>
      <c r="G497" t="inlineStr">
        <is>
          <t>6 / 348</t>
        </is>
      </c>
      <c r="H497" t="inlineStr">
        <is>
          <t>6.94%</t>
        </is>
      </c>
      <c r="I497" t="inlineStr">
        <is>
          <t>10.78%</t>
        </is>
      </c>
      <c r="J497" t="inlineStr">
        <is>
          <t>-3.84%</t>
        </is>
      </c>
      <c r="K497" t="inlineStr">
        <is>
          <t>✓</t>
        </is>
      </c>
      <c r="L497" t="n">
        <v>1</v>
      </c>
      <c r="M497" t="inlineStr">
        <is>
          <t>Fair</t>
        </is>
      </c>
      <c r="N497" t="inlineStr">
        <is>
          <t>1.93%</t>
        </is>
      </c>
      <c r="O497" t="inlineStr">
        <is>
          <t>4.92%</t>
        </is>
      </c>
      <c r="P497" t="inlineStr">
        <is>
          <t>0.58%</t>
        </is>
      </c>
      <c r="Q497" t="inlineStr">
        <is>
          <t>10.14%</t>
        </is>
      </c>
      <c r="R497" s="3" t="n">
        <v>40700</v>
      </c>
      <c r="S497" s="3" t="n">
        <v>41484</v>
      </c>
      <c r="T497" s="3" t="n">
        <v>43525</v>
      </c>
    </row>
    <row r="498">
      <c r="A498" s="2" t="n">
        <v>46156</v>
      </c>
      <c r="B498" t="n">
        <v>7</v>
      </c>
      <c r="C498" t="inlineStr">
        <is>
          <t>010140</t>
        </is>
      </c>
      <c r="D498" t="inlineStr">
        <is>
          <t>삼성중공업</t>
        </is>
      </c>
      <c r="E498" t="n">
        <v>55.8</v>
      </c>
      <c r="F498" t="inlineStr">
        <is>
          <t>Top 2%</t>
        </is>
      </c>
      <c r="G498" t="inlineStr">
        <is>
          <t>7 / 348</t>
        </is>
      </c>
      <c r="H498" t="inlineStr">
        <is>
          <t>6.71%</t>
        </is>
      </c>
      <c r="I498" t="inlineStr">
        <is>
          <t>-2.90%</t>
        </is>
      </c>
      <c r="J498" t="inlineStr">
        <is>
          <t>9.61%</t>
        </is>
      </c>
      <c r="K498" t="inlineStr">
        <is>
          <t>✗</t>
        </is>
      </c>
      <c r="L498" t="n">
        <v>0</v>
      </c>
      <c r="M498" t="inlineStr">
        <is>
          <t>Poor</t>
        </is>
      </c>
      <c r="N498" t="inlineStr">
        <is>
          <t>2.12%</t>
        </is>
      </c>
      <c r="O498" t="inlineStr">
        <is>
          <t>4.49%</t>
        </is>
      </c>
      <c r="P498" t="inlineStr">
        <is>
          <t>0.64%</t>
        </is>
      </c>
      <c r="Q498" t="inlineStr">
        <is>
          <t>-3.52%</t>
        </is>
      </c>
      <c r="R498" s="3" t="n">
        <v>31050</v>
      </c>
      <c r="S498" s="3" t="n">
        <v>31708</v>
      </c>
      <c r="T498" s="3" t="n">
        <v>33134</v>
      </c>
    </row>
    <row r="499">
      <c r="A499" s="2" t="n">
        <v>46156</v>
      </c>
      <c r="B499" t="n">
        <v>8</v>
      </c>
      <c r="C499" t="inlineStr">
        <is>
          <t>001440</t>
        </is>
      </c>
      <c r="D499" t="inlineStr">
        <is>
          <t>대한전선</t>
        </is>
      </c>
      <c r="E499" t="n">
        <v>55.6</v>
      </c>
      <c r="F499" t="inlineStr">
        <is>
          <t>Top 2%</t>
        </is>
      </c>
      <c r="G499" t="inlineStr">
        <is>
          <t>8 / 348</t>
        </is>
      </c>
      <c r="H499" t="inlineStr">
        <is>
          <t>7.45%</t>
        </is>
      </c>
      <c r="I499" t="inlineStr">
        <is>
          <t>0.15%</t>
        </is>
      </c>
      <c r="J499" t="inlineStr">
        <is>
          <t>7.30%</t>
        </is>
      </c>
      <c r="K499" t="inlineStr">
        <is>
          <t>✓</t>
        </is>
      </c>
      <c r="L499" t="n">
        <v>1</v>
      </c>
      <c r="M499" t="inlineStr">
        <is>
          <t>Poor</t>
        </is>
      </c>
      <c r="N499" t="inlineStr">
        <is>
          <t>1.65%</t>
        </is>
      </c>
      <c r="O499" t="inlineStr">
        <is>
          <t>5.71%</t>
        </is>
      </c>
      <c r="P499" t="inlineStr">
        <is>
          <t>1.83%</t>
        </is>
      </c>
      <c r="Q499" t="inlineStr">
        <is>
          <t>-1.65%</t>
        </is>
      </c>
      <c r="R499" s="3" t="n">
        <v>65400</v>
      </c>
      <c r="S499" s="3" t="n">
        <v>66478</v>
      </c>
      <c r="T499" s="3" t="n">
        <v>70275</v>
      </c>
    </row>
    <row r="500">
      <c r="A500" s="2" t="n">
        <v>46156</v>
      </c>
      <c r="B500" t="n">
        <v>9</v>
      </c>
      <c r="C500" t="inlineStr">
        <is>
          <t>090710</t>
        </is>
      </c>
      <c r="D500" t="inlineStr">
        <is>
          <t>휴림로봇</t>
        </is>
      </c>
      <c r="E500" t="n">
        <v>53.3</v>
      </c>
      <c r="F500" t="inlineStr">
        <is>
          <t>Top 3%</t>
        </is>
      </c>
      <c r="G500" t="inlineStr">
        <is>
          <t>9 / 348</t>
        </is>
      </c>
      <c r="H500" t="inlineStr">
        <is>
          <t>5.09%</t>
        </is>
      </c>
      <c r="I500" t="inlineStr">
        <is>
          <t>-1.02%</t>
        </is>
      </c>
      <c r="J500" t="inlineStr">
        <is>
          <t>6.11%</t>
        </is>
      </c>
      <c r="K500" t="inlineStr">
        <is>
          <t>✗</t>
        </is>
      </c>
      <c r="L500" t="n">
        <v>0</v>
      </c>
      <c r="M500" t="inlineStr">
        <is>
          <t>Poor</t>
        </is>
      </c>
      <c r="N500" t="inlineStr">
        <is>
          <t>1.96%</t>
        </is>
      </c>
      <c r="O500" t="inlineStr">
        <is>
          <t>3.08%</t>
        </is>
      </c>
      <c r="P500" t="inlineStr">
        <is>
          <t>2.19%</t>
        </is>
      </c>
      <c r="Q500" t="inlineStr">
        <is>
          <t>-3.14%</t>
        </is>
      </c>
      <c r="R500" s="3" t="n">
        <v>12760</v>
      </c>
      <c r="S500" s="3" t="n">
        <v>13010</v>
      </c>
      <c r="T500" s="3" t="n">
        <v>13410</v>
      </c>
    </row>
    <row r="501">
      <c r="A501" s="2" t="n">
        <v>46156</v>
      </c>
      <c r="B501" t="n">
        <v>10</v>
      </c>
      <c r="C501" t="inlineStr">
        <is>
          <t>018880</t>
        </is>
      </c>
      <c r="D501" t="inlineStr">
        <is>
          <t>한온시스템</t>
        </is>
      </c>
      <c r="E501" t="n">
        <v>52.5</v>
      </c>
      <c r="F501" t="inlineStr">
        <is>
          <t>Top 3%</t>
        </is>
      </c>
      <c r="G501" t="inlineStr">
        <is>
          <t>10 / 348</t>
        </is>
      </c>
      <c r="H501" t="inlineStr">
        <is>
          <t>4.69%</t>
        </is>
      </c>
      <c r="I501" t="inlineStr">
        <is>
          <t>-0.79%</t>
        </is>
      </c>
      <c r="J501" t="inlineStr">
        <is>
          <t>5.48%</t>
        </is>
      </c>
      <c r="K501" t="inlineStr">
        <is>
          <t>✗</t>
        </is>
      </c>
      <c r="L501" t="n">
        <v>0</v>
      </c>
      <c r="M501" t="inlineStr">
        <is>
          <t>Poor</t>
        </is>
      </c>
      <c r="N501" t="inlineStr">
        <is>
          <t>1.88%</t>
        </is>
      </c>
      <c r="O501" t="inlineStr">
        <is>
          <t>2.75%</t>
        </is>
      </c>
      <c r="P501" t="inlineStr">
        <is>
          <t>0.79%</t>
        </is>
      </c>
      <c r="Q501" t="inlineStr">
        <is>
          <t>-1.57%</t>
        </is>
      </c>
      <c r="R501" s="3" t="n">
        <v>5040</v>
      </c>
      <c r="S501" s="3" t="n">
        <v>5135</v>
      </c>
      <c r="T501" s="3" t="n">
        <v>5276</v>
      </c>
    </row>
    <row r="502">
      <c r="A502" s="2" t="n">
        <v>46157</v>
      </c>
      <c r="B502" t="n">
        <v>1</v>
      </c>
      <c r="C502" t="inlineStr">
        <is>
          <t>090710</t>
        </is>
      </c>
      <c r="D502" t="inlineStr">
        <is>
          <t>휴림로봇</t>
        </is>
      </c>
      <c r="E502" t="n">
        <v>96.59999999999999</v>
      </c>
      <c r="F502" t="inlineStr">
        <is>
          <t>Top 1%</t>
        </is>
      </c>
      <c r="G502" t="inlineStr">
        <is>
          <t>1 / 348</t>
        </is>
      </c>
      <c r="H502" t="inlineStr">
        <is>
          <t>17.92%</t>
        </is>
      </c>
      <c r="I502" t="inlineStr">
        <is>
          <t>3.88%</t>
        </is>
      </c>
      <c r="J502" t="inlineStr">
        <is>
          <t>14.04%</t>
        </is>
      </c>
      <c r="K502" t="inlineStr">
        <is>
          <t>✓</t>
        </is>
      </c>
      <c r="L502" t="n">
        <v>1</v>
      </c>
      <c r="M502" t="inlineStr">
        <is>
          <t>Poor</t>
        </is>
      </c>
      <c r="N502" t="inlineStr">
        <is>
          <t>2.69%</t>
        </is>
      </c>
      <c r="O502" t="inlineStr">
        <is>
          <t>14.83%</t>
        </is>
      </c>
      <c r="P502" t="inlineStr">
        <is>
          <t>0.63%</t>
        </is>
      </c>
      <c r="Q502" t="inlineStr">
        <is>
          <t>3.23%</t>
        </is>
      </c>
      <c r="R502" s="3" t="n">
        <v>12630</v>
      </c>
      <c r="S502" s="3" t="n">
        <v>12970</v>
      </c>
      <c r="T502" s="3" t="n">
        <v>14894</v>
      </c>
    </row>
    <row r="503">
      <c r="A503" s="2" t="n">
        <v>46157</v>
      </c>
      <c r="B503" t="n">
        <v>2</v>
      </c>
      <c r="C503" t="inlineStr">
        <is>
          <t>018880</t>
        </is>
      </c>
      <c r="D503" t="inlineStr">
        <is>
          <t>한온시스템</t>
        </is>
      </c>
      <c r="E503" t="n">
        <v>81.8</v>
      </c>
      <c r="F503" t="inlineStr">
        <is>
          <t>Top 1%</t>
        </is>
      </c>
      <c r="G503" t="inlineStr">
        <is>
          <t>2 / 348</t>
        </is>
      </c>
      <c r="H503" t="inlineStr">
        <is>
          <t>12.69%</t>
        </is>
      </c>
      <c r="I503" t="inlineStr">
        <is>
          <t>1.00%</t>
        </is>
      </c>
      <c r="J503" t="inlineStr">
        <is>
          <t>11.69%</t>
        </is>
      </c>
      <c r="K503" t="inlineStr">
        <is>
          <t>✓</t>
        </is>
      </c>
      <c r="L503" t="n">
        <v>1</v>
      </c>
      <c r="M503" t="inlineStr">
        <is>
          <t>Poor</t>
        </is>
      </c>
      <c r="N503" t="inlineStr">
        <is>
          <t>2.74%</t>
        </is>
      </c>
      <c r="O503" t="inlineStr">
        <is>
          <t>9.68%</t>
        </is>
      </c>
      <c r="P503" t="inlineStr">
        <is>
          <t>2.40%</t>
        </is>
      </c>
      <c r="Q503" t="inlineStr">
        <is>
          <t>-1.37%</t>
        </is>
      </c>
      <c r="R503" s="3" t="n">
        <v>5000</v>
      </c>
      <c r="S503" s="3" t="n">
        <v>5137</v>
      </c>
      <c r="T503" s="3" t="n">
        <v>5635</v>
      </c>
    </row>
    <row r="504">
      <c r="A504" s="2" t="n">
        <v>46157</v>
      </c>
      <c r="B504" t="n">
        <v>3</v>
      </c>
      <c r="C504" t="inlineStr">
        <is>
          <t>036540</t>
        </is>
      </c>
      <c r="D504" t="inlineStr">
        <is>
          <t>SFA반도체</t>
        </is>
      </c>
      <c r="E504" t="n">
        <v>76.7</v>
      </c>
      <c r="F504" t="inlineStr">
        <is>
          <t>Top 1%</t>
        </is>
      </c>
      <c r="G504" t="inlineStr">
        <is>
          <t>3 / 348</t>
        </is>
      </c>
      <c r="H504" t="inlineStr">
        <is>
          <t>12.65%</t>
        </is>
      </c>
      <c r="I504" t="inlineStr">
        <is>
          <t>3.99%</t>
        </is>
      </c>
      <c r="J504" t="inlineStr">
        <is>
          <t>8.67%</t>
        </is>
      </c>
      <c r="K504" t="inlineStr">
        <is>
          <t>✓</t>
        </is>
      </c>
      <c r="L504" t="n">
        <v>1</v>
      </c>
      <c r="M504" t="inlineStr">
        <is>
          <t>Poor</t>
        </is>
      </c>
      <c r="N504" t="inlineStr">
        <is>
          <t>3.03%</t>
        </is>
      </c>
      <c r="O504" t="inlineStr">
        <is>
          <t>9.34%</t>
        </is>
      </c>
      <c r="P504" t="inlineStr">
        <is>
          <t>1.69%</t>
        </is>
      </c>
      <c r="Q504" t="inlineStr">
        <is>
          <t>2.26%</t>
        </is>
      </c>
      <c r="R504" s="3" t="n">
        <v>8280</v>
      </c>
      <c r="S504" s="3" t="n">
        <v>8531</v>
      </c>
      <c r="T504" s="3" t="n">
        <v>9328</v>
      </c>
    </row>
    <row r="505">
      <c r="A505" s="2" t="n">
        <v>46157</v>
      </c>
      <c r="B505" t="n">
        <v>4</v>
      </c>
      <c r="C505" t="inlineStr">
        <is>
          <t>067310</t>
        </is>
      </c>
      <c r="D505" t="inlineStr">
        <is>
          <t>하나마이크론</t>
        </is>
      </c>
      <c r="E505" t="n">
        <v>67.5</v>
      </c>
      <c r="F505" t="inlineStr">
        <is>
          <t>Top 1%</t>
        </is>
      </c>
      <c r="G505" t="inlineStr">
        <is>
          <t>4 / 348</t>
        </is>
      </c>
      <c r="H505" t="inlineStr">
        <is>
          <t>9.29%</t>
        </is>
      </c>
      <c r="I505" t="inlineStr">
        <is>
          <t>18.61%</t>
        </is>
      </c>
      <c r="J505" t="inlineStr">
        <is>
          <t>-9.32%</t>
        </is>
      </c>
      <c r="K505" t="inlineStr">
        <is>
          <t>✓</t>
        </is>
      </c>
      <c r="L505" t="n">
        <v>1</v>
      </c>
      <c r="M505" t="inlineStr">
        <is>
          <t>Poor</t>
        </is>
      </c>
      <c r="N505" t="inlineStr">
        <is>
          <t>1.65%</t>
        </is>
      </c>
      <c r="O505" t="inlineStr">
        <is>
          <t>7.51%</t>
        </is>
      </c>
      <c r="P505" t="inlineStr">
        <is>
          <t>7.62%</t>
        </is>
      </c>
      <c r="Q505" t="inlineStr">
        <is>
          <t>10.21%</t>
        </is>
      </c>
      <c r="R505" s="3" t="n">
        <v>44600</v>
      </c>
      <c r="S505" s="3" t="n">
        <v>45335</v>
      </c>
      <c r="T505" s="3" t="n">
        <v>48742</v>
      </c>
    </row>
    <row r="506">
      <c r="A506" s="2" t="n">
        <v>46157</v>
      </c>
      <c r="B506" t="n">
        <v>5</v>
      </c>
      <c r="C506" t="inlineStr">
        <is>
          <t>454910</t>
        </is>
      </c>
      <c r="D506" t="inlineStr">
        <is>
          <t>두산로보틱스</t>
        </is>
      </c>
      <c r="E506" t="n">
        <v>65</v>
      </c>
      <c r="F506" t="inlineStr">
        <is>
          <t>Top 1%</t>
        </is>
      </c>
      <c r="G506" t="inlineStr">
        <is>
          <t>5 / 348</t>
        </is>
      </c>
      <c r="H506" t="inlineStr">
        <is>
          <t>7.96%</t>
        </is>
      </c>
      <c r="I506" t="inlineStr">
        <is>
          <t>19.29%</t>
        </is>
      </c>
      <c r="J506" t="inlineStr">
        <is>
          <t>-11.33%</t>
        </is>
      </c>
      <c r="K506" t="inlineStr">
        <is>
          <t>✓</t>
        </is>
      </c>
      <c r="L506" t="n">
        <v>1</v>
      </c>
      <c r="M506" t="inlineStr">
        <is>
          <t>Poor</t>
        </is>
      </c>
      <c r="N506" t="inlineStr">
        <is>
          <t>1.94%</t>
        </is>
      </c>
      <c r="O506" t="inlineStr">
        <is>
          <t>5.90%</t>
        </is>
      </c>
      <c r="P506" t="inlineStr">
        <is>
          <t>3.56%</t>
        </is>
      </c>
      <c r="Q506" t="inlineStr">
        <is>
          <t>15.19%</t>
        </is>
      </c>
      <c r="R506" s="3" t="n">
        <v>106800</v>
      </c>
      <c r="S506" s="3" t="n">
        <v>108875</v>
      </c>
      <c r="T506" s="3" t="n">
        <v>115296</v>
      </c>
    </row>
    <row r="507">
      <c r="A507" s="2" t="n">
        <v>46157</v>
      </c>
      <c r="B507" t="n">
        <v>6</v>
      </c>
      <c r="C507" t="inlineStr">
        <is>
          <t>034220</t>
        </is>
      </c>
      <c r="D507" t="inlineStr">
        <is>
          <t>LG디스플레이</t>
        </is>
      </c>
      <c r="E507" t="n">
        <v>63</v>
      </c>
      <c r="F507" t="inlineStr">
        <is>
          <t>Top 2%</t>
        </is>
      </c>
      <c r="G507" t="inlineStr">
        <is>
          <t>6 / 348</t>
        </is>
      </c>
      <c r="H507" t="inlineStr">
        <is>
          <t>9.49%</t>
        </is>
      </c>
      <c r="I507" t="inlineStr">
        <is>
          <t>-8.08%</t>
        </is>
      </c>
      <c r="J507" t="inlineStr">
        <is>
          <t>17.58%</t>
        </is>
      </c>
      <c r="K507" t="inlineStr">
        <is>
          <t>✗</t>
        </is>
      </c>
      <c r="L507" t="n">
        <v>0</v>
      </c>
      <c r="M507" t="inlineStr">
        <is>
          <t>Poor</t>
        </is>
      </c>
      <c r="N507" t="inlineStr">
        <is>
          <t>3.20%</t>
        </is>
      </c>
      <c r="O507" t="inlineStr">
        <is>
          <t>6.10%</t>
        </is>
      </c>
      <c r="P507" t="inlineStr">
        <is>
          <t>3.72%</t>
        </is>
      </c>
      <c r="Q507" t="inlineStr">
        <is>
          <t>-11.38%</t>
        </is>
      </c>
      <c r="R507" s="3" t="n">
        <v>15340</v>
      </c>
      <c r="S507" s="3" t="n">
        <v>15830</v>
      </c>
      <c r="T507" s="3" t="n">
        <v>16797</v>
      </c>
    </row>
    <row r="508">
      <c r="A508" s="2" t="n">
        <v>46157</v>
      </c>
      <c r="B508" t="n">
        <v>7</v>
      </c>
      <c r="C508" t="inlineStr">
        <is>
          <t>088350</t>
        </is>
      </c>
      <c r="D508" t="inlineStr">
        <is>
          <t>한화생명</t>
        </is>
      </c>
      <c r="E508" t="n">
        <v>58.9</v>
      </c>
      <c r="F508" t="inlineStr">
        <is>
          <t>Top 2%</t>
        </is>
      </c>
      <c r="G508" t="inlineStr">
        <is>
          <t>7 / 348</t>
        </is>
      </c>
      <c r="H508" t="inlineStr">
        <is>
          <t>6.22%</t>
        </is>
      </c>
      <c r="I508" t="inlineStr">
        <is>
          <t>-1.82%</t>
        </is>
      </c>
      <c r="J508" t="inlineStr">
        <is>
          <t>8.04%</t>
        </is>
      </c>
      <c r="K508" t="inlineStr">
        <is>
          <t>✗</t>
        </is>
      </c>
      <c r="L508" t="n">
        <v>0</v>
      </c>
      <c r="M508" t="inlineStr">
        <is>
          <t>Poor</t>
        </is>
      </c>
      <c r="N508" t="inlineStr">
        <is>
          <t>4.03%</t>
        </is>
      </c>
      <c r="O508" t="inlineStr">
        <is>
          <t>2.10%</t>
        </is>
      </c>
      <c r="P508" t="inlineStr">
        <is>
          <t>0.18%</t>
        </is>
      </c>
      <c r="Q508" t="inlineStr">
        <is>
          <t>-2.00%</t>
        </is>
      </c>
      <c r="R508" s="3" t="n">
        <v>5490</v>
      </c>
      <c r="S508" s="3" t="n">
        <v>5711</v>
      </c>
      <c r="T508" s="3" t="n">
        <v>5831</v>
      </c>
    </row>
    <row r="509">
      <c r="A509" s="2" t="n">
        <v>46157</v>
      </c>
      <c r="B509" t="n">
        <v>8</v>
      </c>
      <c r="C509" t="inlineStr">
        <is>
          <t>047040</t>
        </is>
      </c>
      <c r="D509" t="inlineStr">
        <is>
          <t>대우건설</t>
        </is>
      </c>
      <c r="E509" t="n">
        <v>58.2</v>
      </c>
      <c r="F509" t="inlineStr">
        <is>
          <t>Top 2%</t>
        </is>
      </c>
      <c r="G509" t="inlineStr">
        <is>
          <t>8 / 348</t>
        </is>
      </c>
      <c r="H509" t="inlineStr">
        <is>
          <t>7.43%</t>
        </is>
      </c>
      <c r="I509" t="inlineStr">
        <is>
          <t>-12.58%</t>
        </is>
      </c>
      <c r="J509" t="inlineStr">
        <is>
          <t>20.00%</t>
        </is>
      </c>
      <c r="K509" t="inlineStr">
        <is>
          <t>✗</t>
        </is>
      </c>
      <c r="L509" t="n">
        <v>0</v>
      </c>
      <c r="M509" t="inlineStr">
        <is>
          <t>Poor</t>
        </is>
      </c>
      <c r="N509" t="inlineStr">
        <is>
          <t>2.44%</t>
        </is>
      </c>
      <c r="O509" t="inlineStr">
        <is>
          <t>4.86%</t>
        </is>
      </c>
      <c r="P509" t="inlineStr">
        <is>
          <t>1.53%</t>
        </is>
      </c>
      <c r="Q509" t="inlineStr">
        <is>
          <t>-13.90%</t>
        </is>
      </c>
      <c r="R509" s="3" t="n">
        <v>32600</v>
      </c>
      <c r="S509" s="3" t="n">
        <v>33397</v>
      </c>
      <c r="T509" s="3" t="n">
        <v>35021</v>
      </c>
    </row>
    <row r="510">
      <c r="A510" s="2" t="n">
        <v>46157</v>
      </c>
      <c r="B510" t="n">
        <v>9</v>
      </c>
      <c r="C510" t="inlineStr">
        <is>
          <t>080220</t>
        </is>
      </c>
      <c r="D510" t="inlineStr">
        <is>
          <t>제주반도체</t>
        </is>
      </c>
      <c r="E510" t="n">
        <v>58.2</v>
      </c>
      <c r="F510" t="inlineStr">
        <is>
          <t>Top 3%</t>
        </is>
      </c>
      <c r="G510" t="inlineStr">
        <is>
          <t>9 / 348</t>
        </is>
      </c>
      <c r="H510" t="inlineStr">
        <is>
          <t>6.84%</t>
        </is>
      </c>
      <c r="I510" t="inlineStr">
        <is>
          <t>8.86%</t>
        </is>
      </c>
      <c r="J510" t="inlineStr">
        <is>
          <t>-2.02%</t>
        </is>
      </c>
      <c r="K510" t="inlineStr">
        <is>
          <t>✓</t>
        </is>
      </c>
      <c r="L510" t="n">
        <v>1</v>
      </c>
      <c r="M510" t="inlineStr">
        <is>
          <t>Good</t>
        </is>
      </c>
      <c r="N510" t="inlineStr">
        <is>
          <t>1.78%</t>
        </is>
      </c>
      <c r="O510" t="inlineStr">
        <is>
          <t>4.98%</t>
        </is>
      </c>
      <c r="P510" t="inlineStr">
        <is>
          <t>0.53%</t>
        </is>
      </c>
      <c r="Q510" t="inlineStr">
        <is>
          <t>8.29%</t>
        </is>
      </c>
      <c r="R510" s="3" t="n">
        <v>75600</v>
      </c>
      <c r="S510" s="3" t="n">
        <v>76942</v>
      </c>
      <c r="T510" s="3" t="n">
        <v>80771</v>
      </c>
    </row>
    <row r="511">
      <c r="A511" s="2" t="n">
        <v>46157</v>
      </c>
      <c r="B511" t="n">
        <v>10</v>
      </c>
      <c r="C511" t="inlineStr">
        <is>
          <t>009830</t>
        </is>
      </c>
      <c r="D511" t="inlineStr">
        <is>
          <t>한화솔루션</t>
        </is>
      </c>
      <c r="E511" t="n">
        <v>55.6</v>
      </c>
      <c r="F511" t="inlineStr">
        <is>
          <t>Top 3%</t>
        </is>
      </c>
      <c r="G511" t="inlineStr">
        <is>
          <t>10 / 348</t>
        </is>
      </c>
      <c r="H511" t="inlineStr">
        <is>
          <t>5.73%</t>
        </is>
      </c>
      <c r="I511" t="inlineStr">
        <is>
          <t>-15.06%</t>
        </is>
      </c>
      <c r="J511" t="inlineStr">
        <is>
          <t>20.80%</t>
        </is>
      </c>
      <c r="K511" t="inlineStr">
        <is>
          <t>✗</t>
        </is>
      </c>
      <c r="L511" t="n">
        <v>0</v>
      </c>
      <c r="M511" t="inlineStr">
        <is>
          <t>Poor</t>
        </is>
      </c>
      <c r="N511" t="inlineStr">
        <is>
          <t>1.50%</t>
        </is>
      </c>
      <c r="O511" t="inlineStr">
        <is>
          <t>4.17%</t>
        </is>
      </c>
      <c r="P511" t="inlineStr">
        <is>
          <t>-1.99%</t>
        </is>
      </c>
      <c r="Q511" t="inlineStr">
        <is>
          <t>-13.34%</t>
        </is>
      </c>
      <c r="R511" s="3" t="n">
        <v>45087</v>
      </c>
      <c r="S511" s="3" t="n">
        <v>45762</v>
      </c>
      <c r="T511" s="3" t="n">
        <v>47671</v>
      </c>
    </row>
    <row r="512">
      <c r="A512" s="2" t="n">
        <v>46160</v>
      </c>
      <c r="B512" t="n">
        <v>1</v>
      </c>
      <c r="C512" t="inlineStr">
        <is>
          <t>100790</t>
        </is>
      </c>
      <c r="D512" t="inlineStr">
        <is>
          <t>미래에셋벤처투자</t>
        </is>
      </c>
      <c r="E512" t="n">
        <v>42.8</v>
      </c>
      <c r="F512" t="inlineStr">
        <is>
          <t>Top 1%</t>
        </is>
      </c>
      <c r="G512" t="inlineStr">
        <is>
          <t>1 / 348</t>
        </is>
      </c>
      <c r="H512" t="inlineStr">
        <is>
          <t>4.46%</t>
        </is>
      </c>
      <c r="I512" t="inlineStr">
        <is>
          <t>22.77%</t>
        </is>
      </c>
      <c r="J512" t="inlineStr">
        <is>
          <t>-18.31%</t>
        </is>
      </c>
      <c r="K512" t="inlineStr">
        <is>
          <t>✓</t>
        </is>
      </c>
      <c r="L512" t="n">
        <v>1</v>
      </c>
      <c r="M512" t="inlineStr">
        <is>
          <t>Poor</t>
        </is>
      </c>
      <c r="N512" t="inlineStr">
        <is>
          <t>-2.30%</t>
        </is>
      </c>
      <c r="O512" t="inlineStr">
        <is>
          <t>6.93%</t>
        </is>
      </c>
      <c r="P512" t="inlineStr">
        <is>
          <t>10.38%</t>
        </is>
      </c>
      <c r="Q512" t="inlineStr">
        <is>
          <t>11.22%</t>
        </is>
      </c>
      <c r="R512" s="3" t="n">
        <v>54900</v>
      </c>
      <c r="S512" s="3" t="n">
        <v>53636</v>
      </c>
      <c r="T512" s="3" t="n">
        <v>57350</v>
      </c>
    </row>
    <row r="513">
      <c r="A513" s="2" t="n">
        <v>46160</v>
      </c>
      <c r="B513" t="n">
        <v>2</v>
      </c>
      <c r="C513" t="inlineStr">
        <is>
          <t>088350</t>
        </is>
      </c>
      <c r="D513" t="inlineStr">
        <is>
          <t>한화생명</t>
        </is>
      </c>
      <c r="E513" t="n">
        <v>39.7</v>
      </c>
      <c r="F513" t="inlineStr">
        <is>
          <t>Top 1%</t>
        </is>
      </c>
      <c r="G513" t="inlineStr">
        <is>
          <t>2 / 348</t>
        </is>
      </c>
      <c r="H513" t="inlineStr">
        <is>
          <t>3.82%</t>
        </is>
      </c>
      <c r="I513" t="inlineStr">
        <is>
          <t>5.19%</t>
        </is>
      </c>
      <c r="J513" t="inlineStr">
        <is>
          <t>-1.37%</t>
        </is>
      </c>
      <c r="K513" t="inlineStr">
        <is>
          <t>✓</t>
        </is>
      </c>
      <c r="L513" t="n">
        <v>1</v>
      </c>
      <c r="M513" t="inlineStr">
        <is>
          <t>Good</t>
        </is>
      </c>
      <c r="N513" t="inlineStr">
        <is>
          <t>0.44%</t>
        </is>
      </c>
      <c r="O513" t="inlineStr">
        <is>
          <t>3.36%</t>
        </is>
      </c>
      <c r="P513" t="inlineStr">
        <is>
          <t>0.19%</t>
        </is>
      </c>
      <c r="Q513" t="inlineStr">
        <is>
          <t>5.00%</t>
        </is>
      </c>
      <c r="R513" s="3" t="n">
        <v>5390</v>
      </c>
      <c r="S513" s="3" t="n">
        <v>5414</v>
      </c>
      <c r="T513" s="3" t="n">
        <v>5596</v>
      </c>
    </row>
    <row r="514">
      <c r="A514" s="2" t="n">
        <v>46160</v>
      </c>
      <c r="B514" t="n">
        <v>3</v>
      </c>
      <c r="C514" t="inlineStr">
        <is>
          <t>080220</t>
        </is>
      </c>
      <c r="D514" t="inlineStr">
        <is>
          <t>제주반도체</t>
        </is>
      </c>
      <c r="E514" t="n">
        <v>39.2</v>
      </c>
      <c r="F514" t="inlineStr">
        <is>
          <t>Top 1%</t>
        </is>
      </c>
      <c r="G514" t="inlineStr">
        <is>
          <t>3 / 348</t>
        </is>
      </c>
      <c r="H514" t="inlineStr">
        <is>
          <t>0.73%</t>
        </is>
      </c>
      <c r="I514" t="inlineStr">
        <is>
          <t>12.52%</t>
        </is>
      </c>
      <c r="J514" t="inlineStr">
        <is>
          <t>-11.79%</t>
        </is>
      </c>
      <c r="K514" t="inlineStr">
        <is>
          <t>✓</t>
        </is>
      </c>
      <c r="L514" t="n">
        <v>1</v>
      </c>
      <c r="M514" t="inlineStr">
        <is>
          <t>Poor</t>
        </is>
      </c>
      <c r="N514" t="inlineStr">
        <is>
          <t>-1.19%</t>
        </is>
      </c>
      <c r="O514" t="inlineStr">
        <is>
          <t>1.94%</t>
        </is>
      </c>
      <c r="P514" t="inlineStr">
        <is>
          <t>2.55%</t>
        </is>
      </c>
      <c r="Q514" t="inlineStr">
        <is>
          <t>9.72%</t>
        </is>
      </c>
      <c r="R514" s="3" t="n">
        <v>82300</v>
      </c>
      <c r="S514" s="3" t="n">
        <v>81322</v>
      </c>
      <c r="T514" s="3" t="n">
        <v>82899</v>
      </c>
    </row>
    <row r="515">
      <c r="A515" s="2" t="n">
        <v>46160</v>
      </c>
      <c r="B515" t="n">
        <v>4</v>
      </c>
      <c r="C515" t="inlineStr">
        <is>
          <t>090710</t>
        </is>
      </c>
      <c r="D515" t="inlineStr">
        <is>
          <t>휴림로봇</t>
        </is>
      </c>
      <c r="E515" t="n">
        <v>38.2</v>
      </c>
      <c r="F515" t="inlineStr">
        <is>
          <t>Top 1%</t>
        </is>
      </c>
      <c r="G515" t="inlineStr">
        <is>
          <t>4 / 348</t>
        </is>
      </c>
      <c r="H515" t="inlineStr">
        <is>
          <t>2.63%</t>
        </is>
      </c>
      <c r="I515" t="inlineStr">
        <is>
          <t>-4.57%</t>
        </is>
      </c>
      <c r="J515" t="inlineStr">
        <is>
          <t>7.21%</t>
        </is>
      </c>
      <c r="K515" t="inlineStr">
        <is>
          <t>✗</t>
        </is>
      </c>
      <c r="L515" t="n">
        <v>0</v>
      </c>
      <c r="M515" t="inlineStr">
        <is>
          <t>Poor</t>
        </is>
      </c>
      <c r="N515" t="inlineStr">
        <is>
          <t>0.43%</t>
        </is>
      </c>
      <c r="O515" t="inlineStr">
        <is>
          <t>2.20%</t>
        </is>
      </c>
      <c r="P515" t="inlineStr">
        <is>
          <t>3.05%</t>
        </is>
      </c>
      <c r="Q515" t="inlineStr">
        <is>
          <t>-7.40%</t>
        </is>
      </c>
      <c r="R515" s="3" t="n">
        <v>13120</v>
      </c>
      <c r="S515" s="3" t="n">
        <v>13176</v>
      </c>
      <c r="T515" s="3" t="n">
        <v>13465</v>
      </c>
    </row>
    <row r="516">
      <c r="A516" s="2" t="n">
        <v>46160</v>
      </c>
      <c r="B516" t="n">
        <v>5</v>
      </c>
      <c r="C516" t="inlineStr">
        <is>
          <t>047040</t>
        </is>
      </c>
      <c r="D516" t="inlineStr">
        <is>
          <t>대우건설</t>
        </is>
      </c>
      <c r="E516" t="n">
        <v>35.3</v>
      </c>
      <c r="F516" t="inlineStr">
        <is>
          <t>Top 1%</t>
        </is>
      </c>
      <c r="G516" t="inlineStr">
        <is>
          <t>5 / 348</t>
        </is>
      </c>
      <c r="H516" t="inlineStr">
        <is>
          <t>2.15%</t>
        </is>
      </c>
      <c r="I516" t="inlineStr">
        <is>
          <t>2.81%</t>
        </is>
      </c>
      <c r="J516" t="inlineStr">
        <is>
          <t>-0.66%</t>
        </is>
      </c>
      <c r="K516" t="inlineStr">
        <is>
          <t>✓</t>
        </is>
      </c>
      <c r="L516" t="n">
        <v>1</v>
      </c>
      <c r="M516" t="inlineStr">
        <is>
          <t>Excellent</t>
        </is>
      </c>
      <c r="N516" t="inlineStr">
        <is>
          <t>-2.31%</t>
        </is>
      </c>
      <c r="O516" t="inlineStr">
        <is>
          <t>4.57%</t>
        </is>
      </c>
      <c r="P516" t="inlineStr">
        <is>
          <t>-5.44%</t>
        </is>
      </c>
      <c r="Q516" t="inlineStr">
        <is>
          <t>8.72%</t>
        </is>
      </c>
      <c r="R516" s="3" t="n">
        <v>28500</v>
      </c>
      <c r="S516" s="3" t="n">
        <v>27842</v>
      </c>
      <c r="T516" s="3" t="n">
        <v>29113</v>
      </c>
    </row>
    <row r="517">
      <c r="A517" s="2" t="n">
        <v>46160</v>
      </c>
      <c r="B517" t="n">
        <v>6</v>
      </c>
      <c r="C517" t="inlineStr">
        <is>
          <t>036540</t>
        </is>
      </c>
      <c r="D517" t="inlineStr">
        <is>
          <t>SFA반도체</t>
        </is>
      </c>
      <c r="E517" t="n">
        <v>34</v>
      </c>
      <c r="F517" t="inlineStr">
        <is>
          <t>Top 2%</t>
        </is>
      </c>
      <c r="G517" t="inlineStr">
        <is>
          <t>6 / 348</t>
        </is>
      </c>
      <c r="H517" t="inlineStr">
        <is>
          <t>1.57%</t>
        </is>
      </c>
      <c r="I517" t="inlineStr">
        <is>
          <t>-1.28%</t>
        </is>
      </c>
      <c r="J517" t="inlineStr">
        <is>
          <t>2.84%</t>
        </is>
      </c>
      <c r="K517" t="inlineStr">
        <is>
          <t>✗</t>
        </is>
      </c>
      <c r="L517" t="n">
        <v>0</v>
      </c>
      <c r="M517" t="inlineStr">
        <is>
          <t>Good</t>
        </is>
      </c>
      <c r="N517" t="inlineStr">
        <is>
          <t>-0.50%</t>
        </is>
      </c>
      <c r="O517" t="inlineStr">
        <is>
          <t>2.07%</t>
        </is>
      </c>
      <c r="P517" t="inlineStr">
        <is>
          <t>-7.08%</t>
        </is>
      </c>
      <c r="Q517" t="inlineStr">
        <is>
          <t>6.25%</t>
        </is>
      </c>
      <c r="R517" s="3" t="n">
        <v>8610</v>
      </c>
      <c r="S517" s="3" t="n">
        <v>8567</v>
      </c>
      <c r="T517" s="3" t="n">
        <v>8745</v>
      </c>
    </row>
    <row r="518">
      <c r="A518" s="2" t="n">
        <v>46160</v>
      </c>
      <c r="B518" t="n">
        <v>7</v>
      </c>
      <c r="C518" t="inlineStr">
        <is>
          <t>316140</t>
        </is>
      </c>
      <c r="D518" t="inlineStr">
        <is>
          <t>우리금융지주</t>
        </is>
      </c>
      <c r="E518" t="n">
        <v>33.9</v>
      </c>
      <c r="F518" t="inlineStr">
        <is>
          <t>Top 2%</t>
        </is>
      </c>
      <c r="G518" t="inlineStr">
        <is>
          <t>7 / 348</t>
        </is>
      </c>
      <c r="H518" t="inlineStr">
        <is>
          <t>0.76%</t>
        </is>
      </c>
      <c r="I518" t="inlineStr">
        <is>
          <t>-1.92%</t>
        </is>
      </c>
      <c r="J518" t="inlineStr">
        <is>
          <t>2.68%</t>
        </is>
      </c>
      <c r="K518" t="inlineStr">
        <is>
          <t>✗</t>
        </is>
      </c>
      <c r="L518" t="n">
        <v>0</v>
      </c>
      <c r="M518" t="inlineStr">
        <is>
          <t>Good</t>
        </is>
      </c>
      <c r="N518" t="inlineStr">
        <is>
          <t>-0.22%</t>
        </is>
      </c>
      <c r="O518" t="inlineStr">
        <is>
          <t>0.98%</t>
        </is>
      </c>
      <c r="P518" t="inlineStr">
        <is>
          <t>-0.64%</t>
        </is>
      </c>
      <c r="Q518" t="inlineStr">
        <is>
          <t>-1.29%</t>
        </is>
      </c>
      <c r="R518" s="3" t="n">
        <v>31250</v>
      </c>
      <c r="S518" s="3" t="n">
        <v>31182</v>
      </c>
      <c r="T518" s="3" t="n">
        <v>31487</v>
      </c>
    </row>
    <row r="519">
      <c r="A519" s="2" t="n">
        <v>46160</v>
      </c>
      <c r="B519" t="n">
        <v>8</v>
      </c>
      <c r="C519" t="inlineStr">
        <is>
          <t>015760</t>
        </is>
      </c>
      <c r="D519" t="inlineStr">
        <is>
          <t>한국전력</t>
        </is>
      </c>
      <c r="E519" t="n">
        <v>33.7</v>
      </c>
      <c r="F519" t="inlineStr">
        <is>
          <t>Top 2%</t>
        </is>
      </c>
      <c r="G519" t="inlineStr">
        <is>
          <t>8 / 348</t>
        </is>
      </c>
      <c r="H519" t="inlineStr">
        <is>
          <t>0.73%</t>
        </is>
      </c>
      <c r="I519" t="inlineStr">
        <is>
          <t>-2.84%</t>
        </is>
      </c>
      <c r="J519" t="inlineStr">
        <is>
          <t>3.57%</t>
        </is>
      </c>
      <c r="K519" t="inlineStr">
        <is>
          <t>✗</t>
        </is>
      </c>
      <c r="L519" t="n">
        <v>0</v>
      </c>
      <c r="M519" t="inlineStr">
        <is>
          <t>Fair</t>
        </is>
      </c>
      <c r="N519" t="inlineStr">
        <is>
          <t>-0.69%</t>
        </is>
      </c>
      <c r="O519" t="inlineStr">
        <is>
          <t>1.42%</t>
        </is>
      </c>
      <c r="P519" t="inlineStr">
        <is>
          <t>-2.06%</t>
        </is>
      </c>
      <c r="Q519" t="inlineStr">
        <is>
          <t>-0.79%</t>
        </is>
      </c>
      <c r="R519" s="3" t="n">
        <v>38750</v>
      </c>
      <c r="S519" s="3" t="n">
        <v>38485</v>
      </c>
      <c r="T519" s="3" t="n">
        <v>39032</v>
      </c>
    </row>
    <row r="520">
      <c r="A520" s="2" t="n">
        <v>46160</v>
      </c>
      <c r="B520" t="n">
        <v>9</v>
      </c>
      <c r="C520" t="inlineStr">
        <is>
          <t>001450</t>
        </is>
      </c>
      <c r="D520" t="inlineStr">
        <is>
          <t>현대해상</t>
        </is>
      </c>
      <c r="E520" t="n">
        <v>33.2</v>
      </c>
      <c r="F520" t="inlineStr">
        <is>
          <t>Top 3%</t>
        </is>
      </c>
      <c r="G520" t="inlineStr">
        <is>
          <t>9 / 348</t>
        </is>
      </c>
      <c r="H520" t="inlineStr">
        <is>
          <t>1.19%</t>
        </is>
      </c>
      <c r="I520" t="inlineStr">
        <is>
          <t>14.99%</t>
        </is>
      </c>
      <c r="J520" t="inlineStr">
        <is>
          <t>-13.80%</t>
        </is>
      </c>
      <c r="K520" t="inlineStr">
        <is>
          <t>✓</t>
        </is>
      </c>
      <c r="L520" t="n">
        <v>1</v>
      </c>
      <c r="M520" t="inlineStr">
        <is>
          <t>Poor</t>
        </is>
      </c>
      <c r="N520" t="inlineStr">
        <is>
          <t>0.74%</t>
        </is>
      </c>
      <c r="O520" t="inlineStr">
        <is>
          <t>0.45%</t>
        </is>
      </c>
      <c r="P520" t="inlineStr">
        <is>
          <t>4.35%</t>
        </is>
      </c>
      <c r="Q520" t="inlineStr">
        <is>
          <t>10.20%</t>
        </is>
      </c>
      <c r="R520" s="3" t="n">
        <v>33350</v>
      </c>
      <c r="S520" s="3" t="n">
        <v>33598</v>
      </c>
      <c r="T520" s="3" t="n">
        <v>33748</v>
      </c>
    </row>
    <row r="521">
      <c r="A521" s="2" t="n">
        <v>46160</v>
      </c>
      <c r="B521" t="n">
        <v>10</v>
      </c>
      <c r="C521" t="inlineStr">
        <is>
          <t>034220</t>
        </is>
      </c>
      <c r="D521" t="inlineStr">
        <is>
          <t>LG디스플레이</t>
        </is>
      </c>
      <c r="E521" t="n">
        <v>32.5</v>
      </c>
      <c r="F521" t="inlineStr">
        <is>
          <t>Top 3%</t>
        </is>
      </c>
      <c r="G521" t="inlineStr">
        <is>
          <t>10 / 348</t>
        </is>
      </c>
      <c r="H521" t="inlineStr">
        <is>
          <t>0.94%</t>
        </is>
      </c>
      <c r="I521" t="inlineStr">
        <is>
          <t>-5.04%</t>
        </is>
      </c>
      <c r="J521" t="inlineStr">
        <is>
          <t>5.98%</t>
        </is>
      </c>
      <c r="K521" t="inlineStr">
        <is>
          <t>✗</t>
        </is>
      </c>
      <c r="L521" t="n">
        <v>0</v>
      </c>
      <c r="M521" t="inlineStr">
        <is>
          <t>Poor</t>
        </is>
      </c>
      <c r="N521" t="inlineStr">
        <is>
          <t>-0.52%</t>
        </is>
      </c>
      <c r="O521" t="inlineStr">
        <is>
          <t>1.47%</t>
        </is>
      </c>
      <c r="P521" t="inlineStr">
        <is>
          <t>0.07%</t>
        </is>
      </c>
      <c r="Q521" t="inlineStr">
        <is>
          <t>-5.10%</t>
        </is>
      </c>
      <c r="R521" s="3" t="n">
        <v>14100</v>
      </c>
      <c r="S521" s="3" t="n">
        <v>14027</v>
      </c>
      <c r="T521" s="3" t="n">
        <v>14233</v>
      </c>
    </row>
    <row r="522">
      <c r="A522" s="2" t="n">
        <v>46161</v>
      </c>
      <c r="B522" t="n">
        <v>1</v>
      </c>
      <c r="C522" t="inlineStr">
        <is>
          <t>454910</t>
        </is>
      </c>
      <c r="D522" t="inlineStr">
        <is>
          <t>두산로보틱스</t>
        </is>
      </c>
      <c r="E522" t="n">
        <v>55.9</v>
      </c>
      <c r="F522" t="inlineStr">
        <is>
          <t>Top 1%</t>
        </is>
      </c>
      <c r="G522" t="inlineStr">
        <is>
          <t>1 / 348</t>
        </is>
      </c>
      <c r="H522" t="inlineStr">
        <is>
          <t>4.90%</t>
        </is>
      </c>
      <c r="I522" t="inlineStr">
        <is>
          <t>-15.10%</t>
        </is>
      </c>
      <c r="J522" t="inlineStr">
        <is>
          <t>20.00%</t>
        </is>
      </c>
      <c r="K522" t="inlineStr">
        <is>
          <t>✗</t>
        </is>
      </c>
      <c r="L522" t="n">
        <v>0</v>
      </c>
      <c r="M522" t="inlineStr">
        <is>
          <t>Poor</t>
        </is>
      </c>
      <c r="N522" t="inlineStr">
        <is>
          <t>0.35%</t>
        </is>
      </c>
      <c r="O522" t="inlineStr">
        <is>
          <t>4.53%</t>
        </is>
      </c>
      <c r="P522" t="inlineStr">
        <is>
          <t>-8.23%</t>
        </is>
      </c>
      <c r="Q522" t="inlineStr">
        <is>
          <t>-7.49%</t>
        </is>
      </c>
      <c r="R522" s="3" t="n">
        <v>117900</v>
      </c>
      <c r="S522" s="3" t="n">
        <v>118311</v>
      </c>
      <c r="T522" s="3" t="n">
        <v>123674</v>
      </c>
    </row>
    <row r="523">
      <c r="A523" s="2" t="n">
        <v>46161</v>
      </c>
      <c r="B523" t="n">
        <v>2</v>
      </c>
      <c r="C523" t="inlineStr">
        <is>
          <t>088350</t>
        </is>
      </c>
      <c r="D523" t="inlineStr">
        <is>
          <t>한화생명</t>
        </is>
      </c>
      <c r="E523" t="n">
        <v>52</v>
      </c>
      <c r="F523" t="inlineStr">
        <is>
          <t>Top 1%</t>
        </is>
      </c>
      <c r="G523" t="inlineStr">
        <is>
          <t>2 / 348</t>
        </is>
      </c>
      <c r="H523" t="inlineStr">
        <is>
          <t>4.55%</t>
        </is>
      </c>
      <c r="I523" t="inlineStr">
        <is>
          <t>2.29%</t>
        </is>
      </c>
      <c r="J523" t="inlineStr">
        <is>
          <t>2.25%</t>
        </is>
      </c>
      <c r="K523" t="inlineStr">
        <is>
          <t>✓</t>
        </is>
      </c>
      <c r="L523" t="n">
        <v>1</v>
      </c>
      <c r="M523" t="inlineStr">
        <is>
          <t>Good</t>
        </is>
      </c>
      <c r="N523" t="inlineStr">
        <is>
          <t>1.61%</t>
        </is>
      </c>
      <c r="O523" t="inlineStr">
        <is>
          <t>2.89%</t>
        </is>
      </c>
      <c r="P523" t="inlineStr">
        <is>
          <t>0.71%</t>
        </is>
      </c>
      <c r="Q523" t="inlineStr">
        <is>
          <t>1.58%</t>
        </is>
      </c>
      <c r="R523" s="3" t="n">
        <v>5670</v>
      </c>
      <c r="S523" s="3" t="n">
        <v>5761</v>
      </c>
      <c r="T523" s="3" t="n">
        <v>5928</v>
      </c>
    </row>
    <row r="524">
      <c r="A524" s="2" t="n">
        <v>46161</v>
      </c>
      <c r="B524" t="n">
        <v>3</v>
      </c>
      <c r="C524" t="inlineStr">
        <is>
          <t>100790</t>
        </is>
      </c>
      <c r="D524" t="inlineStr">
        <is>
          <t>미래에셋벤처투자</t>
        </is>
      </c>
      <c r="E524" t="n">
        <v>42.7</v>
      </c>
      <c r="F524" t="inlineStr">
        <is>
          <t>Top 1%</t>
        </is>
      </c>
      <c r="G524" t="inlineStr">
        <is>
          <t>3 / 348</t>
        </is>
      </c>
      <c r="H524" t="inlineStr">
        <is>
          <t>4.99%</t>
        </is>
      </c>
      <c r="I524" t="inlineStr">
        <is>
          <t>-9.79%</t>
        </is>
      </c>
      <c r="J524" t="inlineStr">
        <is>
          <t>14.78%</t>
        </is>
      </c>
      <c r="K524" t="inlineStr">
        <is>
          <t>✗</t>
        </is>
      </c>
      <c r="L524" t="n">
        <v>0</v>
      </c>
      <c r="M524" t="inlineStr">
        <is>
          <t>Poor</t>
        </is>
      </c>
      <c r="N524" t="inlineStr">
        <is>
          <t>1.94%</t>
        </is>
      </c>
      <c r="O524" t="inlineStr">
        <is>
          <t>2.99%</t>
        </is>
      </c>
      <c r="P524" t="inlineStr">
        <is>
          <t>0.00%</t>
        </is>
      </c>
      <c r="Q524" t="inlineStr">
        <is>
          <t>-9.79%</t>
        </is>
      </c>
      <c r="R524" s="3" t="n">
        <v>67400</v>
      </c>
      <c r="S524" s="3" t="n">
        <v>68706</v>
      </c>
      <c r="T524" s="3" t="n">
        <v>70763</v>
      </c>
    </row>
    <row r="525">
      <c r="A525" s="2" t="n">
        <v>46161</v>
      </c>
      <c r="B525" t="n">
        <v>4</v>
      </c>
      <c r="C525" t="inlineStr">
        <is>
          <t>005380</t>
        </is>
      </c>
      <c r="D525" t="inlineStr">
        <is>
          <t>현대차</t>
        </is>
      </c>
      <c r="E525" t="n">
        <v>42.3</v>
      </c>
      <c r="F525" t="inlineStr">
        <is>
          <t>Top 1%</t>
        </is>
      </c>
      <c r="G525" t="inlineStr">
        <is>
          <t>4 / 348</t>
        </is>
      </c>
      <c r="H525" t="inlineStr">
        <is>
          <t>2.14%</t>
        </is>
      </c>
      <c r="I525" t="inlineStr">
        <is>
          <t>-8.90%</t>
        </is>
      </c>
      <c r="J525" t="inlineStr">
        <is>
          <t>11.04%</t>
        </is>
      </c>
      <c r="K525" t="inlineStr">
        <is>
          <t>✗</t>
        </is>
      </c>
      <c r="L525" t="n">
        <v>0</v>
      </c>
      <c r="M525" t="inlineStr">
        <is>
          <t>Poor</t>
        </is>
      </c>
      <c r="N525" t="inlineStr">
        <is>
          <t>0.13%</t>
        </is>
      </c>
      <c r="O525" t="inlineStr">
        <is>
          <t>2.00%</t>
        </is>
      </c>
      <c r="P525" t="inlineStr">
        <is>
          <t>-0.30%</t>
        </is>
      </c>
      <c r="Q525" t="inlineStr">
        <is>
          <t>-8.62%</t>
        </is>
      </c>
      <c r="R525" s="3" t="n">
        <v>663000</v>
      </c>
      <c r="S525" s="3" t="n">
        <v>663893</v>
      </c>
      <c r="T525" s="3" t="n">
        <v>677202</v>
      </c>
    </row>
    <row r="526">
      <c r="A526" s="2" t="n">
        <v>46161</v>
      </c>
      <c r="B526" t="n">
        <v>5</v>
      </c>
      <c r="C526" t="inlineStr">
        <is>
          <t>015760</t>
        </is>
      </c>
      <c r="D526" t="inlineStr">
        <is>
          <t>한국전력</t>
        </is>
      </c>
      <c r="E526" t="n">
        <v>42</v>
      </c>
      <c r="F526" t="inlineStr">
        <is>
          <t>Top 1%</t>
        </is>
      </c>
      <c r="G526" t="inlineStr">
        <is>
          <t>5 / 348</t>
        </is>
      </c>
      <c r="H526" t="inlineStr">
        <is>
          <t>2.10%</t>
        </is>
      </c>
      <c r="I526" t="inlineStr">
        <is>
          <t>3.98%</t>
        </is>
      </c>
      <c r="J526" t="inlineStr">
        <is>
          <t>-1.88%</t>
        </is>
      </c>
      <c r="K526" t="inlineStr">
        <is>
          <t>✓</t>
        </is>
      </c>
      <c r="L526" t="n">
        <v>1</v>
      </c>
      <c r="M526" t="inlineStr">
        <is>
          <t>Good</t>
        </is>
      </c>
      <c r="N526" t="inlineStr">
        <is>
          <t>0.48%</t>
        </is>
      </c>
      <c r="O526" t="inlineStr">
        <is>
          <t>1.61%</t>
        </is>
      </c>
      <c r="P526" t="inlineStr">
        <is>
          <t>0.27%</t>
        </is>
      </c>
      <c r="Q526" t="inlineStr">
        <is>
          <t>3.71%</t>
        </is>
      </c>
      <c r="R526" s="3" t="n">
        <v>37650</v>
      </c>
      <c r="S526" s="3" t="n">
        <v>37830</v>
      </c>
      <c r="T526" s="3" t="n">
        <v>38440</v>
      </c>
    </row>
    <row r="527">
      <c r="A527" s="2" t="n">
        <v>46161</v>
      </c>
      <c r="B527" t="n">
        <v>6</v>
      </c>
      <c r="C527" t="inlineStr">
        <is>
          <t>018880</t>
        </is>
      </c>
      <c r="D527" t="inlineStr">
        <is>
          <t>한온시스템</t>
        </is>
      </c>
      <c r="E527" t="n">
        <v>41.6</v>
      </c>
      <c r="F527" t="inlineStr">
        <is>
          <t>Top 2%</t>
        </is>
      </c>
      <c r="G527" t="inlineStr">
        <is>
          <t>6 / 348</t>
        </is>
      </c>
      <c r="H527" t="inlineStr">
        <is>
          <t>1.22%</t>
        </is>
      </c>
      <c r="I527" t="inlineStr">
        <is>
          <t>-7.33%</t>
        </is>
      </c>
      <c r="J527" t="inlineStr">
        <is>
          <t>8.56%</t>
        </is>
      </c>
      <c r="K527" t="inlineStr">
        <is>
          <t>✗</t>
        </is>
      </c>
      <c r="L527" t="n">
        <v>0</v>
      </c>
      <c r="M527" t="inlineStr">
        <is>
          <t>Poor</t>
        </is>
      </c>
      <c r="N527" t="inlineStr">
        <is>
          <t>0.37%</t>
        </is>
      </c>
      <c r="O527" t="inlineStr">
        <is>
          <t>0.85%</t>
        </is>
      </c>
      <c r="P527" t="inlineStr">
        <is>
          <t>-1.22%</t>
        </is>
      </c>
      <c r="Q527" t="inlineStr">
        <is>
          <t>-6.19%</t>
        </is>
      </c>
      <c r="R527" s="3" t="n">
        <v>4910</v>
      </c>
      <c r="S527" s="3" t="n">
        <v>4928</v>
      </c>
      <c r="T527" s="3" t="n">
        <v>4970</v>
      </c>
    </row>
    <row r="528">
      <c r="A528" s="2" t="n">
        <v>46161</v>
      </c>
      <c r="B528" t="n">
        <v>7</v>
      </c>
      <c r="C528" t="inlineStr">
        <is>
          <t>036930</t>
        </is>
      </c>
      <c r="D528" t="inlineStr">
        <is>
          <t>주성엔지니어링</t>
        </is>
      </c>
      <c r="E528" t="n">
        <v>41.5</v>
      </c>
      <c r="F528" t="inlineStr">
        <is>
          <t>Top 2%</t>
        </is>
      </c>
      <c r="G528" t="inlineStr">
        <is>
          <t>7 / 348</t>
        </is>
      </c>
      <c r="H528" t="inlineStr">
        <is>
          <t>2.14%</t>
        </is>
      </c>
      <c r="I528" t="inlineStr">
        <is>
          <t>-2.91%</t>
        </is>
      </c>
      <c r="J528" t="inlineStr">
        <is>
          <t>5.05%</t>
        </is>
      </c>
      <c r="K528" t="inlineStr">
        <is>
          <t>✗</t>
        </is>
      </c>
      <c r="L528" t="n">
        <v>0</v>
      </c>
      <c r="M528" t="inlineStr">
        <is>
          <t>Poor</t>
        </is>
      </c>
      <c r="N528" t="inlineStr">
        <is>
          <t>1.82%</t>
        </is>
      </c>
      <c r="O528" t="inlineStr">
        <is>
          <t>0.32%</t>
        </is>
      </c>
      <c r="P528" t="inlineStr">
        <is>
          <t>4.99%</t>
        </is>
      </c>
      <c r="Q528" t="inlineStr">
        <is>
          <t>-7.53%</t>
        </is>
      </c>
      <c r="R528" s="3" t="n">
        <v>182200</v>
      </c>
      <c r="S528" s="3" t="n">
        <v>185511</v>
      </c>
      <c r="T528" s="3" t="n">
        <v>186108</v>
      </c>
    </row>
    <row r="529">
      <c r="A529" s="2" t="n">
        <v>46161</v>
      </c>
      <c r="B529" t="n">
        <v>8</v>
      </c>
      <c r="C529" t="inlineStr">
        <is>
          <t>066570</t>
        </is>
      </c>
      <c r="D529" t="inlineStr">
        <is>
          <t>LG전자</t>
        </is>
      </c>
      <c r="E529" t="n">
        <v>41.4</v>
      </c>
      <c r="F529" t="inlineStr">
        <is>
          <t>Top 2%</t>
        </is>
      </c>
      <c r="G529" t="inlineStr">
        <is>
          <t>8 / 348</t>
        </is>
      </c>
      <c r="H529" t="inlineStr">
        <is>
          <t>1.73%</t>
        </is>
      </c>
      <c r="I529" t="inlineStr">
        <is>
          <t>-11.66%</t>
        </is>
      </c>
      <c r="J529" t="inlineStr">
        <is>
          <t>13.39%</t>
        </is>
      </c>
      <c r="K529" t="inlineStr">
        <is>
          <t>✗</t>
        </is>
      </c>
      <c r="L529" t="n">
        <v>0</v>
      </c>
      <c r="M529" t="inlineStr">
        <is>
          <t>Poor</t>
        </is>
      </c>
      <c r="N529" t="inlineStr">
        <is>
          <t>-0.68%</t>
        </is>
      </c>
      <c r="O529" t="inlineStr">
        <is>
          <t>2.43%</t>
        </is>
      </c>
      <c r="P529" t="inlineStr">
        <is>
          <t>-3.46%</t>
        </is>
      </c>
      <c r="Q529" t="inlineStr">
        <is>
          <t>-8.50%</t>
        </is>
      </c>
      <c r="R529" s="3" t="n">
        <v>217000</v>
      </c>
      <c r="S529" s="3" t="n">
        <v>215515</v>
      </c>
      <c r="T529" s="3" t="n">
        <v>220761</v>
      </c>
    </row>
    <row r="530">
      <c r="A530" s="2" t="n">
        <v>46161</v>
      </c>
      <c r="B530" t="n">
        <v>9</v>
      </c>
      <c r="C530" t="inlineStr">
        <is>
          <t>034220</t>
        </is>
      </c>
      <c r="D530" t="inlineStr">
        <is>
          <t>LG디스플레이</t>
        </is>
      </c>
      <c r="E530" t="n">
        <v>41.2</v>
      </c>
      <c r="F530" t="inlineStr">
        <is>
          <t>Top 3%</t>
        </is>
      </c>
      <c r="G530" t="inlineStr">
        <is>
          <t>9 / 348</t>
        </is>
      </c>
      <c r="H530" t="inlineStr">
        <is>
          <t>1.72%</t>
        </is>
      </c>
      <c r="I530" t="inlineStr">
        <is>
          <t>-5.08%</t>
        </is>
      </c>
      <c r="J530" t="inlineStr">
        <is>
          <t>6.80%</t>
        </is>
      </c>
      <c r="K530" t="inlineStr">
        <is>
          <t>✗</t>
        </is>
      </c>
      <c r="L530" t="n">
        <v>0</v>
      </c>
      <c r="M530" t="inlineStr">
        <is>
          <t>Poor</t>
        </is>
      </c>
      <c r="N530" t="inlineStr">
        <is>
          <t>0.15%</t>
        </is>
      </c>
      <c r="O530" t="inlineStr">
        <is>
          <t>1.56%</t>
        </is>
      </c>
      <c r="P530" t="inlineStr">
        <is>
          <t>-2.09%</t>
        </is>
      </c>
      <c r="Q530" t="inlineStr">
        <is>
          <t>-3.05%</t>
        </is>
      </c>
      <c r="R530" s="3" t="n">
        <v>13390</v>
      </c>
      <c r="S530" s="3" t="n">
        <v>13411</v>
      </c>
      <c r="T530" s="3" t="n">
        <v>13620</v>
      </c>
    </row>
    <row r="531">
      <c r="A531" s="2" t="n">
        <v>46161</v>
      </c>
      <c r="B531" t="n">
        <v>10</v>
      </c>
      <c r="C531" t="inlineStr">
        <is>
          <t>090710</t>
        </is>
      </c>
      <c r="D531" t="inlineStr">
        <is>
          <t>휴림로봇</t>
        </is>
      </c>
      <c r="E531" t="n">
        <v>41</v>
      </c>
      <c r="F531" t="inlineStr">
        <is>
          <t>Top 3%</t>
        </is>
      </c>
      <c r="G531" t="inlineStr">
        <is>
          <t>10 / 348</t>
        </is>
      </c>
      <c r="H531" t="inlineStr">
        <is>
          <t>1.86%</t>
        </is>
      </c>
      <c r="I531" t="inlineStr">
        <is>
          <t>-8.15%</t>
        </is>
      </c>
      <c r="J531" t="inlineStr">
        <is>
          <t>10.00%</t>
        </is>
      </c>
      <c r="K531" t="inlineStr">
        <is>
          <t>✗</t>
        </is>
      </c>
      <c r="L531" t="n">
        <v>0</v>
      </c>
      <c r="M531" t="inlineStr">
        <is>
          <t>Poor</t>
        </is>
      </c>
      <c r="N531" t="inlineStr">
        <is>
          <t>0.31%</t>
        </is>
      </c>
      <c r="O531" t="inlineStr">
        <is>
          <t>1.54%</t>
        </is>
      </c>
      <c r="P531" t="inlineStr">
        <is>
          <t>-1.76%</t>
        </is>
      </c>
      <c r="Q531" t="inlineStr">
        <is>
          <t>-6.50%</t>
        </is>
      </c>
      <c r="R531" s="3" t="n">
        <v>12520</v>
      </c>
      <c r="S531" s="3" t="n">
        <v>12559</v>
      </c>
      <c r="T531" s="3" t="n">
        <v>12752</v>
      </c>
    </row>
    <row r="532">
      <c r="A532" s="2" t="n">
        <v>46162</v>
      </c>
      <c r="B532" t="n">
        <v>1</v>
      </c>
      <c r="C532" t="inlineStr">
        <is>
          <t>034220</t>
        </is>
      </c>
      <c r="D532" t="inlineStr">
        <is>
          <t>LG디스플레이</t>
        </is>
      </c>
      <c r="E532" t="n">
        <v>49.5</v>
      </c>
      <c r="F532" t="inlineStr">
        <is>
          <t>Top 1%</t>
        </is>
      </c>
      <c r="G532" t="inlineStr">
        <is>
          <t>1 / 348</t>
        </is>
      </c>
      <c r="H532" t="inlineStr">
        <is>
          <t>3.91%</t>
        </is>
      </c>
      <c r="I532" t="inlineStr">
        <is>
          <t>-1.18%</t>
        </is>
      </c>
      <c r="J532" t="inlineStr">
        <is>
          <t>5.09%</t>
        </is>
      </c>
      <c r="K532" t="inlineStr">
        <is>
          <t>✗</t>
        </is>
      </c>
      <c r="L532" t="n">
        <v>0</v>
      </c>
      <c r="M532" t="inlineStr">
        <is>
          <t>Poor</t>
        </is>
      </c>
      <c r="N532" t="inlineStr">
        <is>
          <t>0.64%</t>
        </is>
      </c>
      <c r="O532" t="inlineStr">
        <is>
          <t>3.25%</t>
        </is>
      </c>
      <c r="P532" t="inlineStr">
        <is>
          <t>-1.02%</t>
        </is>
      </c>
      <c r="Q532" t="inlineStr">
        <is>
          <t>-0.16%</t>
        </is>
      </c>
      <c r="R532" s="3" t="n">
        <v>12710</v>
      </c>
      <c r="S532" s="3" t="n">
        <v>12792</v>
      </c>
      <c r="T532" s="3" t="n">
        <v>13207</v>
      </c>
    </row>
    <row r="533">
      <c r="A533" s="2" t="n">
        <v>46162</v>
      </c>
      <c r="B533" t="n">
        <v>2</v>
      </c>
      <c r="C533" t="inlineStr">
        <is>
          <t>018880</t>
        </is>
      </c>
      <c r="D533" t="inlineStr">
        <is>
          <t>한온시스템</t>
        </is>
      </c>
      <c r="E533" t="n">
        <v>49.1</v>
      </c>
      <c r="F533" t="inlineStr">
        <is>
          <t>Top 1%</t>
        </is>
      </c>
      <c r="G533" t="inlineStr">
        <is>
          <t>2 / 348</t>
        </is>
      </c>
      <c r="H533" t="inlineStr">
        <is>
          <t>3.95%</t>
        </is>
      </c>
      <c r="I533" t="inlineStr">
        <is>
          <t>-4.29%</t>
        </is>
      </c>
      <c r="J533" t="inlineStr">
        <is>
          <t>8.24%</t>
        </is>
      </c>
      <c r="K533" t="inlineStr">
        <is>
          <t>✗</t>
        </is>
      </c>
      <c r="L533" t="n">
        <v>0</v>
      </c>
      <c r="M533" t="inlineStr">
        <is>
          <t>Poor</t>
        </is>
      </c>
      <c r="N533" t="inlineStr">
        <is>
          <t>0.51%</t>
        </is>
      </c>
      <c r="O533" t="inlineStr">
        <is>
          <t>3.42%</t>
        </is>
      </c>
      <c r="P533" t="inlineStr">
        <is>
          <t>-1.10%</t>
        </is>
      </c>
      <c r="Q533" t="inlineStr">
        <is>
          <t>-3.22%</t>
        </is>
      </c>
      <c r="R533" s="3" t="n">
        <v>4550</v>
      </c>
      <c r="S533" s="3" t="n">
        <v>4573</v>
      </c>
      <c r="T533" s="3" t="n">
        <v>4730</v>
      </c>
    </row>
    <row r="534">
      <c r="A534" s="2" t="n">
        <v>46162</v>
      </c>
      <c r="B534" t="n">
        <v>3</v>
      </c>
      <c r="C534" t="inlineStr">
        <is>
          <t>015760</t>
        </is>
      </c>
      <c r="D534" t="inlineStr">
        <is>
          <t>한국전력</t>
        </is>
      </c>
      <c r="E534" t="n">
        <v>45</v>
      </c>
      <c r="F534" t="inlineStr">
        <is>
          <t>Top 1%</t>
        </is>
      </c>
      <c r="G534" t="inlineStr">
        <is>
          <t>3 / 348</t>
        </is>
      </c>
      <c r="H534" t="inlineStr">
        <is>
          <t>3.13%</t>
        </is>
      </c>
      <c r="I534" t="inlineStr">
        <is>
          <t>-5.75%</t>
        </is>
      </c>
      <c r="J534" t="inlineStr">
        <is>
          <t>8.88%</t>
        </is>
      </c>
      <c r="K534" t="inlineStr">
        <is>
          <t>✗</t>
        </is>
      </c>
      <c r="L534" t="n">
        <v>0</v>
      </c>
      <c r="M534" t="inlineStr">
        <is>
          <t>Poor</t>
        </is>
      </c>
      <c r="N534" t="inlineStr">
        <is>
          <t>0.84%</t>
        </is>
      </c>
      <c r="O534" t="inlineStr">
        <is>
          <t>2.27%</t>
        </is>
      </c>
      <c r="P534" t="inlineStr">
        <is>
          <t>-0.77%</t>
        </is>
      </c>
      <c r="Q534" t="inlineStr">
        <is>
          <t>-5.02%</t>
        </is>
      </c>
      <c r="R534" s="3" t="n">
        <v>39150</v>
      </c>
      <c r="S534" s="3" t="n">
        <v>39478</v>
      </c>
      <c r="T534" s="3" t="n">
        <v>40377</v>
      </c>
    </row>
    <row r="535">
      <c r="A535" s="2" t="n">
        <v>46162</v>
      </c>
      <c r="B535" t="n">
        <v>4</v>
      </c>
      <c r="C535" t="inlineStr">
        <is>
          <t>001440</t>
        </is>
      </c>
      <c r="D535" t="inlineStr">
        <is>
          <t>대한전선</t>
        </is>
      </c>
      <c r="E535" t="n">
        <v>44.3</v>
      </c>
      <c r="F535" t="inlineStr">
        <is>
          <t>Top 1%</t>
        </is>
      </c>
      <c r="G535" t="inlineStr">
        <is>
          <t>4 / 348</t>
        </is>
      </c>
      <c r="H535" t="inlineStr">
        <is>
          <t>2.80%</t>
        </is>
      </c>
      <c r="I535" t="inlineStr">
        <is>
          <t>-2.26%</t>
        </is>
      </c>
      <c r="J535" t="inlineStr">
        <is>
          <t>5.05%</t>
        </is>
      </c>
      <c r="K535" t="inlineStr">
        <is>
          <t>✗</t>
        </is>
      </c>
      <c r="L535" t="n">
        <v>0</v>
      </c>
      <c r="M535" t="inlineStr">
        <is>
          <t>Poor</t>
        </is>
      </c>
      <c r="N535" t="inlineStr">
        <is>
          <t>0.47%</t>
        </is>
      </c>
      <c r="O535" t="inlineStr">
        <is>
          <t>2.32%</t>
        </is>
      </c>
      <c r="P535" t="inlineStr">
        <is>
          <t>0.00%</t>
        </is>
      </c>
      <c r="Q535" t="inlineStr">
        <is>
          <t>-2.26%</t>
        </is>
      </c>
      <c r="R535" s="3" t="n">
        <v>53200</v>
      </c>
      <c r="S535" s="3" t="n">
        <v>53448</v>
      </c>
      <c r="T535" s="3" t="n">
        <v>54688</v>
      </c>
    </row>
    <row r="536">
      <c r="A536" s="2" t="n">
        <v>46162</v>
      </c>
      <c r="B536" t="n">
        <v>5</v>
      </c>
      <c r="C536" t="inlineStr">
        <is>
          <t>090710</t>
        </is>
      </c>
      <c r="D536" t="inlineStr">
        <is>
          <t>휴림로봇</t>
        </is>
      </c>
      <c r="E536" t="n">
        <v>43.3</v>
      </c>
      <c r="F536" t="inlineStr">
        <is>
          <t>Top 1%</t>
        </is>
      </c>
      <c r="G536" t="inlineStr">
        <is>
          <t>5 / 348</t>
        </is>
      </c>
      <c r="H536" t="inlineStr">
        <is>
          <t>2.90%</t>
        </is>
      </c>
      <c r="I536" t="inlineStr">
        <is>
          <t>-5.74%</t>
        </is>
      </c>
      <c r="J536" t="inlineStr">
        <is>
          <t>8.64%</t>
        </is>
      </c>
      <c r="K536" t="inlineStr">
        <is>
          <t>✗</t>
        </is>
      </c>
      <c r="L536" t="n">
        <v>0</v>
      </c>
      <c r="M536" t="inlineStr">
        <is>
          <t>Poor</t>
        </is>
      </c>
      <c r="N536" t="inlineStr">
        <is>
          <t>0.37%</t>
        </is>
      </c>
      <c r="O536" t="inlineStr">
        <is>
          <t>2.51%</t>
        </is>
      </c>
      <c r="P536" t="inlineStr">
        <is>
          <t>-0.26%</t>
        </is>
      </c>
      <c r="Q536" t="inlineStr">
        <is>
          <t>-5.49%</t>
        </is>
      </c>
      <c r="R536" s="3" t="n">
        <v>11500</v>
      </c>
      <c r="S536" s="3" t="n">
        <v>11543</v>
      </c>
      <c r="T536" s="3" t="n">
        <v>11833</v>
      </c>
    </row>
    <row r="537">
      <c r="A537" s="2" t="n">
        <v>46162</v>
      </c>
      <c r="B537" t="n">
        <v>6</v>
      </c>
      <c r="C537" t="inlineStr">
        <is>
          <t>047040</t>
        </is>
      </c>
      <c r="D537" t="inlineStr">
        <is>
          <t>대우건설</t>
        </is>
      </c>
      <c r="E537" t="n">
        <v>43.1</v>
      </c>
      <c r="F537" t="inlineStr">
        <is>
          <t>Top 2%</t>
        </is>
      </c>
      <c r="G537" t="inlineStr">
        <is>
          <t>6 / 348</t>
        </is>
      </c>
      <c r="H537" t="inlineStr">
        <is>
          <t>2.26%</t>
        </is>
      </c>
      <c r="I537" t="inlineStr">
        <is>
          <t>-1.48%</t>
        </is>
      </c>
      <c r="J537" t="inlineStr">
        <is>
          <t>3.74%</t>
        </is>
      </c>
      <c r="K537" t="inlineStr">
        <is>
          <t>✗</t>
        </is>
      </c>
      <c r="L537" t="n">
        <v>0</v>
      </c>
      <c r="M537" t="inlineStr">
        <is>
          <t>Fair</t>
        </is>
      </c>
      <c r="N537" t="inlineStr">
        <is>
          <t>0.55%</t>
        </is>
      </c>
      <c r="O537" t="inlineStr">
        <is>
          <t>1.70%</t>
        </is>
      </c>
      <c r="P537" t="inlineStr">
        <is>
          <t>-1.29%</t>
        </is>
      </c>
      <c r="Q537" t="inlineStr">
        <is>
          <t>-0.19%</t>
        </is>
      </c>
      <c r="R537" s="3" t="n">
        <v>27050</v>
      </c>
      <c r="S537" s="3" t="n">
        <v>27199</v>
      </c>
      <c r="T537" s="3" t="n">
        <v>27661</v>
      </c>
    </row>
    <row r="538">
      <c r="A538" s="2" t="n">
        <v>46162</v>
      </c>
      <c r="B538" t="n">
        <v>7</v>
      </c>
      <c r="C538" t="inlineStr">
        <is>
          <t>010140</t>
        </is>
      </c>
      <c r="D538" t="inlineStr">
        <is>
          <t>삼성중공업</t>
        </is>
      </c>
      <c r="E538" t="n">
        <v>42.2</v>
      </c>
      <c r="F538" t="inlineStr">
        <is>
          <t>Top 2%</t>
        </is>
      </c>
      <c r="G538" t="inlineStr">
        <is>
          <t>7 / 348</t>
        </is>
      </c>
      <c r="H538" t="inlineStr">
        <is>
          <t>2.64%</t>
        </is>
      </c>
      <c r="I538" t="inlineStr">
        <is>
          <t>-3.15%</t>
        </is>
      </c>
      <c r="J538" t="inlineStr">
        <is>
          <t>5.79%</t>
        </is>
      </c>
      <c r="K538" t="inlineStr">
        <is>
          <t>✗</t>
        </is>
      </c>
      <c r="L538" t="n">
        <v>0</v>
      </c>
      <c r="M538" t="inlineStr">
        <is>
          <t>Poor</t>
        </is>
      </c>
      <c r="N538" t="inlineStr">
        <is>
          <t>0.67%</t>
        </is>
      </c>
      <c r="O538" t="inlineStr">
        <is>
          <t>1.95%</t>
        </is>
      </c>
      <c r="P538" t="inlineStr">
        <is>
          <t>0.35%</t>
        </is>
      </c>
      <c r="Q538" t="inlineStr">
        <is>
          <t>-3.49%</t>
        </is>
      </c>
      <c r="R538" s="3" t="n">
        <v>28550</v>
      </c>
      <c r="S538" s="3" t="n">
        <v>28741</v>
      </c>
      <c r="T538" s="3" t="n">
        <v>29303</v>
      </c>
    </row>
    <row r="539">
      <c r="A539" s="2" t="n">
        <v>46162</v>
      </c>
      <c r="B539" t="n">
        <v>8</v>
      </c>
      <c r="C539" t="inlineStr">
        <is>
          <t>036930</t>
        </is>
      </c>
      <c r="D539" t="inlineStr">
        <is>
          <t>주성엔지니어링</t>
        </is>
      </c>
      <c r="E539" t="n">
        <v>42.2</v>
      </c>
      <c r="F539" t="inlineStr">
        <is>
          <t>Top 2%</t>
        </is>
      </c>
      <c r="G539" t="inlineStr">
        <is>
          <t>8 / 348</t>
        </is>
      </c>
      <c r="H539" t="inlineStr">
        <is>
          <t>3.09%</t>
        </is>
      </c>
      <c r="I539" t="inlineStr">
        <is>
          <t>0.90%</t>
        </is>
      </c>
      <c r="J539" t="inlineStr">
        <is>
          <t>2.19%</t>
        </is>
      </c>
      <c r="K539" t="inlineStr">
        <is>
          <t>✓</t>
        </is>
      </c>
      <c r="L539" t="n">
        <v>1</v>
      </c>
      <c r="M539" t="inlineStr">
        <is>
          <t>Good</t>
        </is>
      </c>
      <c r="N539" t="inlineStr">
        <is>
          <t>0.41%</t>
        </is>
      </c>
      <c r="O539" t="inlineStr">
        <is>
          <t>2.67%</t>
        </is>
      </c>
      <c r="P539" t="inlineStr">
        <is>
          <t>0.00%</t>
        </is>
      </c>
      <c r="Q539" t="inlineStr">
        <is>
          <t>0.90%</t>
        </is>
      </c>
      <c r="R539" s="3" t="n">
        <v>176900</v>
      </c>
      <c r="S539" s="3" t="n">
        <v>177620</v>
      </c>
      <c r="T539" s="3" t="n">
        <v>182371</v>
      </c>
    </row>
    <row r="540">
      <c r="A540" s="2" t="n">
        <v>46162</v>
      </c>
      <c r="B540" t="n">
        <v>9</v>
      </c>
      <c r="C540" t="inlineStr">
        <is>
          <t>088350</t>
        </is>
      </c>
      <c r="D540" t="inlineStr">
        <is>
          <t>한화생명</t>
        </is>
      </c>
      <c r="E540" t="n">
        <v>42.1</v>
      </c>
      <c r="F540" t="inlineStr">
        <is>
          <t>Top 3%</t>
        </is>
      </c>
      <c r="G540" t="inlineStr">
        <is>
          <t>9 / 348</t>
        </is>
      </c>
      <c r="H540" t="inlineStr">
        <is>
          <t>2.61%</t>
        </is>
      </c>
      <c r="I540" t="inlineStr">
        <is>
          <t>-8.62%</t>
        </is>
      </c>
      <c r="J540" t="inlineStr">
        <is>
          <t>11.23%</t>
        </is>
      </c>
      <c r="K540" t="inlineStr">
        <is>
          <t>✗</t>
        </is>
      </c>
      <c r="L540" t="n">
        <v>0</v>
      </c>
      <c r="M540" t="inlineStr">
        <is>
          <t>Poor</t>
        </is>
      </c>
      <c r="N540" t="inlineStr">
        <is>
          <t>1.37%</t>
        </is>
      </c>
      <c r="O540" t="inlineStr">
        <is>
          <t>1.23%</t>
        </is>
      </c>
      <c r="P540" t="inlineStr">
        <is>
          <t>0.34%</t>
        </is>
      </c>
      <c r="Q540" t="inlineStr">
        <is>
          <t>-8.93%</t>
        </is>
      </c>
      <c r="R540" s="3" t="n">
        <v>5800</v>
      </c>
      <c r="S540" s="3" t="n">
        <v>5879</v>
      </c>
      <c r="T540" s="3" t="n">
        <v>5952</v>
      </c>
    </row>
    <row r="541">
      <c r="A541" s="2" t="n">
        <v>46162</v>
      </c>
      <c r="B541" t="n">
        <v>10</v>
      </c>
      <c r="C541" t="inlineStr">
        <is>
          <t>032820</t>
        </is>
      </c>
      <c r="D541" t="inlineStr">
        <is>
          <t>우리기술</t>
        </is>
      </c>
      <c r="E541" t="n">
        <v>42</v>
      </c>
      <c r="F541" t="inlineStr">
        <is>
          <t>Top 3%</t>
        </is>
      </c>
      <c r="G541" t="inlineStr">
        <is>
          <t>10 / 348</t>
        </is>
      </c>
      <c r="H541" t="inlineStr">
        <is>
          <t>2.82%</t>
        </is>
      </c>
      <c r="I541" t="inlineStr">
        <is>
          <t>-2.96%</t>
        </is>
      </c>
      <c r="J541" t="inlineStr">
        <is>
          <t>5.78%</t>
        </is>
      </c>
      <c r="K541" t="inlineStr">
        <is>
          <t>✗</t>
        </is>
      </c>
      <c r="L541" t="n">
        <v>0</v>
      </c>
      <c r="M541" t="inlineStr">
        <is>
          <t>Poor</t>
        </is>
      </c>
      <c r="N541" t="inlineStr">
        <is>
          <t>0.40%</t>
        </is>
      </c>
      <c r="O541" t="inlineStr">
        <is>
          <t>2.41%</t>
        </is>
      </c>
      <c r="P541" t="inlineStr">
        <is>
          <t>-0.06%</t>
        </is>
      </c>
      <c r="Q541" t="inlineStr">
        <is>
          <t>-2.90%</t>
        </is>
      </c>
      <c r="R541" s="3" t="n">
        <v>16570</v>
      </c>
      <c r="S541" s="3" t="n">
        <v>16637</v>
      </c>
      <c r="T541" s="3" t="n">
        <v>17037</v>
      </c>
    </row>
    <row r="542">
      <c r="A542" s="2" t="n">
        <v>46163</v>
      </c>
      <c r="B542" t="n">
        <v>1</v>
      </c>
      <c r="C542" t="inlineStr">
        <is>
          <t>034220</t>
        </is>
      </c>
      <c r="D542" t="inlineStr">
        <is>
          <t>LG디스플레이</t>
        </is>
      </c>
      <c r="E542" t="n">
        <v>79</v>
      </c>
      <c r="F542" t="inlineStr">
        <is>
          <t>Top 1%</t>
        </is>
      </c>
      <c r="G542" t="inlineStr">
        <is>
          <t>1 / 348</t>
        </is>
      </c>
      <c r="H542" t="inlineStr">
        <is>
          <t>11.12%</t>
        </is>
      </c>
      <c r="I542" t="inlineStr">
        <is>
          <t>17.36%</t>
        </is>
      </c>
      <c r="J542" t="inlineStr">
        <is>
          <t>-6.24%</t>
        </is>
      </c>
      <c r="K542" t="inlineStr">
        <is>
          <t>✓</t>
        </is>
      </c>
      <c r="L542" t="n">
        <v>1</v>
      </c>
      <c r="M542" t="inlineStr">
        <is>
          <t>Poor</t>
        </is>
      </c>
      <c r="N542" t="inlineStr">
        <is>
          <t>4.05%</t>
        </is>
      </c>
      <c r="O542" t="inlineStr">
        <is>
          <t>6.80%</t>
        </is>
      </c>
      <c r="P542" t="inlineStr">
        <is>
          <t>3.03%</t>
        </is>
      </c>
      <c r="Q542" t="inlineStr">
        <is>
          <t>13.91%</t>
        </is>
      </c>
      <c r="R542" s="3" t="n">
        <v>12560</v>
      </c>
      <c r="S542" s="3" t="n">
        <v>13068</v>
      </c>
      <c r="T542" s="3" t="n">
        <v>13957</v>
      </c>
    </row>
    <row r="543">
      <c r="A543" s="2" t="n">
        <v>46163</v>
      </c>
      <c r="B543" t="n">
        <v>2</v>
      </c>
      <c r="C543" t="inlineStr">
        <is>
          <t>036540</t>
        </is>
      </c>
      <c r="D543" t="inlineStr">
        <is>
          <t>SFA반도체</t>
        </is>
      </c>
      <c r="E543" t="n">
        <v>68.59999999999999</v>
      </c>
      <c r="F543" t="inlineStr">
        <is>
          <t>Top 1%</t>
        </is>
      </c>
      <c r="G543" t="inlineStr">
        <is>
          <t>2 / 348</t>
        </is>
      </c>
      <c r="H543" t="inlineStr">
        <is>
          <t>10.23%</t>
        </is>
      </c>
      <c r="I543" t="inlineStr">
        <is>
          <t>15.04%</t>
        </is>
      </c>
      <c r="J543" t="inlineStr">
        <is>
          <t>-4.81%</t>
        </is>
      </c>
      <c r="K543" t="inlineStr">
        <is>
          <t>✓</t>
        </is>
      </c>
      <c r="L543" t="n">
        <v>1</v>
      </c>
      <c r="M543" t="inlineStr">
        <is>
          <t>Fair</t>
        </is>
      </c>
      <c r="N543" t="inlineStr">
        <is>
          <t>3.56%</t>
        </is>
      </c>
      <c r="O543" t="inlineStr">
        <is>
          <t>6.44%</t>
        </is>
      </c>
      <c r="P543" t="inlineStr">
        <is>
          <t>3.60%</t>
        </is>
      </c>
      <c r="Q543" t="inlineStr">
        <is>
          <t>11.04%</t>
        </is>
      </c>
      <c r="R543" s="3" t="n">
        <v>7780</v>
      </c>
      <c r="S543" s="3" t="n">
        <v>8057</v>
      </c>
      <c r="T543" s="3" t="n">
        <v>8576</v>
      </c>
    </row>
    <row r="544">
      <c r="A544" s="2" t="n">
        <v>46163</v>
      </c>
      <c r="B544" t="n">
        <v>3</v>
      </c>
      <c r="C544" t="inlineStr">
        <is>
          <t>018880</t>
        </is>
      </c>
      <c r="D544" t="inlineStr">
        <is>
          <t>한온시스템</t>
        </is>
      </c>
      <c r="E544" t="n">
        <v>60.8</v>
      </c>
      <c r="F544" t="inlineStr">
        <is>
          <t>Top 1%</t>
        </is>
      </c>
      <c r="G544" t="inlineStr">
        <is>
          <t>3 / 348</t>
        </is>
      </c>
      <c r="H544" t="inlineStr">
        <is>
          <t>6.42%</t>
        </is>
      </c>
      <c r="I544" t="inlineStr">
        <is>
          <t>11.02%</t>
        </is>
      </c>
      <c r="J544" t="inlineStr">
        <is>
          <t>-4.60%</t>
        </is>
      </c>
      <c r="K544" t="inlineStr">
        <is>
          <t>✓</t>
        </is>
      </c>
      <c r="L544" t="n">
        <v>1</v>
      </c>
      <c r="M544" t="inlineStr">
        <is>
          <t>Fair</t>
        </is>
      </c>
      <c r="N544" t="inlineStr">
        <is>
          <t>2.89%</t>
        </is>
      </c>
      <c r="O544" t="inlineStr">
        <is>
          <t>3.43%</t>
        </is>
      </c>
      <c r="P544" t="inlineStr">
        <is>
          <t>3.10%</t>
        </is>
      </c>
      <c r="Q544" t="inlineStr">
        <is>
          <t>7.68%</t>
        </is>
      </c>
      <c r="R544" s="3" t="n">
        <v>4355</v>
      </c>
      <c r="S544" s="3" t="n">
        <v>4481</v>
      </c>
      <c r="T544" s="3" t="n">
        <v>4635</v>
      </c>
    </row>
    <row r="545">
      <c r="A545" s="2" t="n">
        <v>46163</v>
      </c>
      <c r="B545" t="n">
        <v>4</v>
      </c>
      <c r="C545" t="inlineStr">
        <is>
          <t>047040</t>
        </is>
      </c>
      <c r="D545" t="inlineStr">
        <is>
          <t>대우건설</t>
        </is>
      </c>
      <c r="E545" t="n">
        <v>58.7</v>
      </c>
      <c r="F545" t="inlineStr">
        <is>
          <t>Top 1%</t>
        </is>
      </c>
      <c r="G545" t="inlineStr">
        <is>
          <t>4 / 348</t>
        </is>
      </c>
      <c r="H545" t="inlineStr">
        <is>
          <t>7.55%</t>
        </is>
      </c>
      <c r="I545" t="inlineStr">
        <is>
          <t>6.38%</t>
        </is>
      </c>
      <c r="J545" t="inlineStr">
        <is>
          <t>1.17%</t>
        </is>
      </c>
      <c r="K545" t="inlineStr">
        <is>
          <t>✓</t>
        </is>
      </c>
      <c r="L545" t="n">
        <v>1</v>
      </c>
      <c r="M545" t="inlineStr">
        <is>
          <t>Good</t>
        </is>
      </c>
      <c r="N545" t="inlineStr">
        <is>
          <t>3.94%</t>
        </is>
      </c>
      <c r="O545" t="inlineStr">
        <is>
          <t>3.47%</t>
        </is>
      </c>
      <c r="P545" t="inlineStr">
        <is>
          <t>8.26%</t>
        </is>
      </c>
      <c r="Q545" t="inlineStr">
        <is>
          <t>-1.73%</t>
        </is>
      </c>
      <c r="R545" s="3" t="n">
        <v>26650</v>
      </c>
      <c r="S545" s="3" t="n">
        <v>27700</v>
      </c>
      <c r="T545" s="3" t="n">
        <v>28663</v>
      </c>
    </row>
    <row r="546">
      <c r="A546" s="2" t="n">
        <v>46163</v>
      </c>
      <c r="B546" t="n">
        <v>5</v>
      </c>
      <c r="C546" t="inlineStr">
        <is>
          <t>001440</t>
        </is>
      </c>
      <c r="D546" t="inlineStr">
        <is>
          <t>대한전선</t>
        </is>
      </c>
      <c r="E546" t="n">
        <v>50.7</v>
      </c>
      <c r="F546" t="inlineStr">
        <is>
          <t>Top 1%</t>
        </is>
      </c>
      <c r="G546" t="inlineStr">
        <is>
          <t>5 / 348</t>
        </is>
      </c>
      <c r="H546" t="inlineStr">
        <is>
          <t>4.46%</t>
        </is>
      </c>
      <c r="I546" t="inlineStr">
        <is>
          <t>7.69%</t>
        </is>
      </c>
      <c r="J546" t="inlineStr">
        <is>
          <t>-3.24%</t>
        </is>
      </c>
      <c r="K546" t="inlineStr">
        <is>
          <t>✓</t>
        </is>
      </c>
      <c r="L546" t="n">
        <v>1</v>
      </c>
      <c r="M546" t="inlineStr">
        <is>
          <t>Fair</t>
        </is>
      </c>
      <c r="N546" t="inlineStr">
        <is>
          <t>3.49%</t>
        </is>
      </c>
      <c r="O546" t="inlineStr">
        <is>
          <t>0.93%</t>
        </is>
      </c>
      <c r="P546" t="inlineStr">
        <is>
          <t>4.81%</t>
        </is>
      </c>
      <c r="Q546" t="inlineStr">
        <is>
          <t>2.75%</t>
        </is>
      </c>
      <c r="R546" s="3" t="n">
        <v>52000</v>
      </c>
      <c r="S546" s="3" t="n">
        <v>53815</v>
      </c>
      <c r="T546" s="3" t="n">
        <v>54318</v>
      </c>
    </row>
    <row r="547">
      <c r="A547" s="2" t="n">
        <v>46163</v>
      </c>
      <c r="B547" t="n">
        <v>6</v>
      </c>
      <c r="C547" t="inlineStr">
        <is>
          <t>088350</t>
        </is>
      </c>
      <c r="D547" t="inlineStr">
        <is>
          <t>한화생명</t>
        </is>
      </c>
      <c r="E547" t="n">
        <v>49.7</v>
      </c>
      <c r="F547" t="inlineStr">
        <is>
          <t>Top 2%</t>
        </is>
      </c>
      <c r="G547" t="inlineStr">
        <is>
          <t>6 / 348</t>
        </is>
      </c>
      <c r="H547" t="inlineStr">
        <is>
          <t>5.23%</t>
        </is>
      </c>
      <c r="I547" t="inlineStr">
        <is>
          <t>2.83%</t>
        </is>
      </c>
      <c r="J547" t="inlineStr">
        <is>
          <t>2.40%</t>
        </is>
      </c>
      <c r="K547" t="inlineStr">
        <is>
          <t>✓</t>
        </is>
      </c>
      <c r="L547" t="n">
        <v>1</v>
      </c>
      <c r="M547" t="inlineStr">
        <is>
          <t>Good</t>
        </is>
      </c>
      <c r="N547" t="inlineStr">
        <is>
          <t>3.18%</t>
        </is>
      </c>
      <c r="O547" t="inlineStr">
        <is>
          <t>1.98%</t>
        </is>
      </c>
      <c r="P547" t="inlineStr">
        <is>
          <t>1.70%</t>
        </is>
      </c>
      <c r="Q547" t="inlineStr">
        <is>
          <t>1.11%</t>
        </is>
      </c>
      <c r="R547" s="3" t="n">
        <v>5300</v>
      </c>
      <c r="S547" s="3" t="n">
        <v>5469</v>
      </c>
      <c r="T547" s="3" t="n">
        <v>5577</v>
      </c>
    </row>
    <row r="548">
      <c r="A548" s="2" t="n">
        <v>46163</v>
      </c>
      <c r="B548" t="n">
        <v>7</v>
      </c>
      <c r="C548" t="inlineStr">
        <is>
          <t>067310</t>
        </is>
      </c>
      <c r="D548" t="inlineStr">
        <is>
          <t>하나마이크론</t>
        </is>
      </c>
      <c r="E548" t="n">
        <v>48.8</v>
      </c>
      <c r="F548" t="inlineStr">
        <is>
          <t>Top 2%</t>
        </is>
      </c>
      <c r="G548" t="inlineStr">
        <is>
          <t>7 / 348</t>
        </is>
      </c>
      <c r="H548" t="inlineStr">
        <is>
          <t>4.56%</t>
        </is>
      </c>
      <c r="I548" t="inlineStr">
        <is>
          <t>15.47%</t>
        </is>
      </c>
      <c r="J548" t="inlineStr">
        <is>
          <t>-10.90%</t>
        </is>
      </c>
      <c r="K548" t="inlineStr">
        <is>
          <t>✓</t>
        </is>
      </c>
      <c r="L548" t="n">
        <v>1</v>
      </c>
      <c r="M548" t="inlineStr">
        <is>
          <t>Poor</t>
        </is>
      </c>
      <c r="N548" t="inlineStr">
        <is>
          <t>3.09%</t>
        </is>
      </c>
      <c r="O548" t="inlineStr">
        <is>
          <t>1.43%</t>
        </is>
      </c>
      <c r="P548" t="inlineStr">
        <is>
          <t>4.03%</t>
        </is>
      </c>
      <c r="Q548" t="inlineStr">
        <is>
          <t>11.00%</t>
        </is>
      </c>
      <c r="R548" s="3" t="n">
        <v>47200</v>
      </c>
      <c r="S548" s="3" t="n">
        <v>48658</v>
      </c>
      <c r="T548" s="3" t="n">
        <v>49354</v>
      </c>
    </row>
    <row r="549">
      <c r="A549" s="2" t="n">
        <v>46163</v>
      </c>
      <c r="B549" t="n">
        <v>8</v>
      </c>
      <c r="C549" t="inlineStr">
        <is>
          <t>080220</t>
        </is>
      </c>
      <c r="D549" t="inlineStr">
        <is>
          <t>제주반도체</t>
        </is>
      </c>
      <c r="E549" t="n">
        <v>48.6</v>
      </c>
      <c r="F549" t="inlineStr">
        <is>
          <t>Top 2%</t>
        </is>
      </c>
      <c r="G549" t="inlineStr">
        <is>
          <t>8 / 348</t>
        </is>
      </c>
      <c r="H549" t="inlineStr">
        <is>
          <t>2.40%</t>
        </is>
      </c>
      <c r="I549" t="inlineStr">
        <is>
          <t>24.26%</t>
        </is>
      </c>
      <c r="J549" t="inlineStr">
        <is>
          <t>-21.86%</t>
        </is>
      </c>
      <c r="K549" t="inlineStr">
        <is>
          <t>✓</t>
        </is>
      </c>
      <c r="L549" t="n">
        <v>1</v>
      </c>
      <c r="M549" t="inlineStr">
        <is>
          <t>Poor</t>
        </is>
      </c>
      <c r="N549" t="inlineStr">
        <is>
          <t>1.85%</t>
        </is>
      </c>
      <c r="O549" t="inlineStr">
        <is>
          <t>0.54%</t>
        </is>
      </c>
      <c r="P549" t="inlineStr">
        <is>
          <t>4.32%</t>
        </is>
      </c>
      <c r="Q549" t="inlineStr">
        <is>
          <t>19.11%</t>
        </is>
      </c>
      <c r="R549" s="3" t="n">
        <v>94800</v>
      </c>
      <c r="S549" s="3" t="n">
        <v>96551</v>
      </c>
      <c r="T549" s="3" t="n">
        <v>97075</v>
      </c>
    </row>
    <row r="550">
      <c r="A550" s="2" t="n">
        <v>46163</v>
      </c>
      <c r="B550" t="n">
        <v>9</v>
      </c>
      <c r="C550" t="inlineStr">
        <is>
          <t>064400</t>
        </is>
      </c>
      <c r="D550" t="inlineStr">
        <is>
          <t>LG씨엔에스</t>
        </is>
      </c>
      <c r="E550" t="n">
        <v>45.6</v>
      </c>
      <c r="F550" t="inlineStr">
        <is>
          <t>Top 3%</t>
        </is>
      </c>
      <c r="G550" t="inlineStr">
        <is>
          <t>9 / 348</t>
        </is>
      </c>
      <c r="H550" t="inlineStr">
        <is>
          <t>3.39%</t>
        </is>
      </c>
      <c r="I550" t="inlineStr">
        <is>
          <t>12.64%</t>
        </is>
      </c>
      <c r="J550" t="inlineStr">
        <is>
          <t>-9.25%</t>
        </is>
      </c>
      <c r="K550" t="inlineStr">
        <is>
          <t>✓</t>
        </is>
      </c>
      <c r="L550" t="n">
        <v>1</v>
      </c>
      <c r="M550" t="inlineStr">
        <is>
          <t>Poor</t>
        </is>
      </c>
      <c r="N550" t="inlineStr">
        <is>
          <t>3.07%</t>
        </is>
      </c>
      <c r="O550" t="inlineStr">
        <is>
          <t>0.32%</t>
        </is>
      </c>
      <c r="P550" t="inlineStr">
        <is>
          <t>3.37%</t>
        </is>
      </c>
      <c r="Q550" t="inlineStr">
        <is>
          <t>8.97%</t>
        </is>
      </c>
      <c r="R550" s="3" t="n">
        <v>71200</v>
      </c>
      <c r="S550" s="3" t="n">
        <v>73383</v>
      </c>
      <c r="T550" s="3" t="n">
        <v>73615</v>
      </c>
    </row>
    <row r="551">
      <c r="A551" s="2" t="n">
        <v>46163</v>
      </c>
      <c r="B551" t="n">
        <v>10</v>
      </c>
      <c r="C551" t="inlineStr">
        <is>
          <t>009150</t>
        </is>
      </c>
      <c r="D551" t="inlineStr">
        <is>
          <t>삼성전기</t>
        </is>
      </c>
      <c r="E551" t="n">
        <v>45</v>
      </c>
      <c r="F551" t="inlineStr">
        <is>
          <t>Top 3%</t>
        </is>
      </c>
      <c r="G551" t="inlineStr">
        <is>
          <t>10 / 348</t>
        </is>
      </c>
      <c r="H551" t="inlineStr">
        <is>
          <t>3.62%</t>
        </is>
      </c>
      <c r="I551" t="inlineStr">
        <is>
          <t>13.48%</t>
        </is>
      </c>
      <c r="J551" t="inlineStr">
        <is>
          <t>-9.86%</t>
        </is>
      </c>
      <c r="K551" t="inlineStr">
        <is>
          <t>✓</t>
        </is>
      </c>
      <c r="L551" t="n">
        <v>1</v>
      </c>
      <c r="M551" t="inlineStr">
        <is>
          <t>Poor</t>
        </is>
      </c>
      <c r="N551" t="inlineStr">
        <is>
          <t>3.27%</t>
        </is>
      </c>
      <c r="O551" t="inlineStr">
        <is>
          <t>0.34%</t>
        </is>
      </c>
      <c r="P551" t="inlineStr">
        <is>
          <t>6.97%</t>
        </is>
      </c>
      <c r="Q551" t="inlineStr">
        <is>
          <t>6.08%</t>
        </is>
      </c>
      <c r="R551" s="3" t="n">
        <v>1061000</v>
      </c>
      <c r="S551" s="3" t="n">
        <v>1095711</v>
      </c>
      <c r="T551" s="3" t="n">
        <v>1099391</v>
      </c>
    </row>
    <row r="552">
      <c r="A552" s="2" t="n">
        <v>46164</v>
      </c>
      <c r="B552" t="n">
        <v>1</v>
      </c>
      <c r="C552" t="inlineStr">
        <is>
          <t>036540</t>
        </is>
      </c>
      <c r="D552" t="inlineStr">
        <is>
          <t>SFA반도체</t>
        </is>
      </c>
      <c r="E552" t="n">
        <v>82.90000000000001</v>
      </c>
      <c r="F552" t="inlineStr">
        <is>
          <t>Top 1%</t>
        </is>
      </c>
      <c r="G552" t="inlineStr">
        <is>
          <t>1 / 348</t>
        </is>
      </c>
      <c r="H552" t="inlineStr">
        <is>
          <t>15.12%</t>
        </is>
      </c>
      <c r="I552" t="inlineStr">
        <is>
          <t>14.53%</t>
        </is>
      </c>
      <c r="J552" t="inlineStr">
        <is>
          <t>0.60%</t>
        </is>
      </c>
      <c r="K552" t="inlineStr">
        <is>
          <t>✓</t>
        </is>
      </c>
      <c r="L552" t="n">
        <v>1</v>
      </c>
      <c r="M552" t="inlineStr">
        <is>
          <t>Excellent</t>
        </is>
      </c>
      <c r="N552" t="inlineStr">
        <is>
          <t>3.89%</t>
        </is>
      </c>
      <c r="O552" t="inlineStr">
        <is>
          <t>10.81%</t>
        </is>
      </c>
      <c r="P552" t="inlineStr">
        <is>
          <t>-0.34%</t>
        </is>
      </c>
      <c r="Q552" t="inlineStr">
        <is>
          <t>14.91%</t>
        </is>
      </c>
      <c r="R552" s="3" t="n">
        <v>8950</v>
      </c>
      <c r="S552" s="3" t="n">
        <v>9298</v>
      </c>
      <c r="T552" s="3" t="n">
        <v>10303</v>
      </c>
    </row>
    <row r="553">
      <c r="A553" s="2" t="n">
        <v>46164</v>
      </c>
      <c r="B553" t="n">
        <v>2</v>
      </c>
      <c r="C553" t="inlineStr">
        <is>
          <t>050890</t>
        </is>
      </c>
      <c r="D553" t="inlineStr">
        <is>
          <t>쏠리드</t>
        </is>
      </c>
      <c r="E553" t="n">
        <v>66.40000000000001</v>
      </c>
      <c r="F553" t="inlineStr">
        <is>
          <t>Top 1%</t>
        </is>
      </c>
      <c r="G553" t="inlineStr">
        <is>
          <t>2 / 348</t>
        </is>
      </c>
      <c r="H553" t="inlineStr">
        <is>
          <t>9.47%</t>
        </is>
      </c>
      <c r="I553" t="inlineStr">
        <is>
          <t>15.18%</t>
        </is>
      </c>
      <c r="J553" t="inlineStr">
        <is>
          <t>-5.71%</t>
        </is>
      </c>
      <c r="K553" t="inlineStr">
        <is>
          <t>✓</t>
        </is>
      </c>
      <c r="L553" t="n">
        <v>1</v>
      </c>
      <c r="M553" t="inlineStr">
        <is>
          <t>Poor</t>
        </is>
      </c>
      <c r="N553" t="inlineStr">
        <is>
          <t>2.82%</t>
        </is>
      </c>
      <c r="O553" t="inlineStr">
        <is>
          <t>6.47%</t>
        </is>
      </c>
      <c r="P553" t="inlineStr">
        <is>
          <t>4.83%</t>
        </is>
      </c>
      <c r="Q553" t="inlineStr">
        <is>
          <t>9.88%</t>
        </is>
      </c>
      <c r="R553" s="3" t="n">
        <v>15740</v>
      </c>
      <c r="S553" s="3" t="n">
        <v>16184</v>
      </c>
      <c r="T553" s="3" t="n">
        <v>17231</v>
      </c>
    </row>
    <row r="554">
      <c r="A554" s="2" t="n">
        <v>46164</v>
      </c>
      <c r="B554" t="n">
        <v>3</v>
      </c>
      <c r="C554" t="inlineStr">
        <is>
          <t>034220</t>
        </is>
      </c>
      <c r="D554" t="inlineStr">
        <is>
          <t>LG디스플레이</t>
        </is>
      </c>
      <c r="E554" t="n">
        <v>62.1</v>
      </c>
      <c r="F554" t="inlineStr">
        <is>
          <t>Top 1%</t>
        </is>
      </c>
      <c r="G554" t="inlineStr">
        <is>
          <t>3 / 348</t>
        </is>
      </c>
      <c r="H554" t="inlineStr">
        <is>
          <t>7.57%</t>
        </is>
      </c>
      <c r="I554" t="inlineStr">
        <is>
          <t>2.78%</t>
        </is>
      </c>
      <c r="J554" t="inlineStr">
        <is>
          <t>4.79%</t>
        </is>
      </c>
      <c r="K554" t="inlineStr">
        <is>
          <t>✓</t>
        </is>
      </c>
      <c r="L554" t="n">
        <v>1</v>
      </c>
      <c r="M554" t="inlineStr">
        <is>
          <t>Fair</t>
        </is>
      </c>
      <c r="N554" t="inlineStr">
        <is>
          <t>2.88%</t>
        </is>
      </c>
      <c r="O554" t="inlineStr">
        <is>
          <t>4.56%</t>
        </is>
      </c>
      <c r="P554" t="inlineStr">
        <is>
          <t>0.00%</t>
        </is>
      </c>
      <c r="Q554" t="inlineStr">
        <is>
          <t>2.78%</t>
        </is>
      </c>
      <c r="R554" s="3" t="n">
        <v>14740</v>
      </c>
      <c r="S554" s="3" t="n">
        <v>15164</v>
      </c>
      <c r="T554" s="3" t="n">
        <v>15856</v>
      </c>
    </row>
    <row r="555">
      <c r="A555" s="2" t="n">
        <v>46164</v>
      </c>
      <c r="B555" t="n">
        <v>4</v>
      </c>
      <c r="C555" t="inlineStr">
        <is>
          <t>048410</t>
        </is>
      </c>
      <c r="D555" t="inlineStr">
        <is>
          <t>현대바이오</t>
        </is>
      </c>
      <c r="E555" t="n">
        <v>57.6</v>
      </c>
      <c r="F555" t="inlineStr">
        <is>
          <t>Top 1%</t>
        </is>
      </c>
      <c r="G555" t="inlineStr">
        <is>
          <t>4 / 348</t>
        </is>
      </c>
      <c r="H555" t="inlineStr">
        <is>
          <t>6.84%</t>
        </is>
      </c>
      <c r="I555" t="inlineStr">
        <is>
          <t>19.98%</t>
        </is>
      </c>
      <c r="J555" t="inlineStr">
        <is>
          <t>-13.14%</t>
        </is>
      </c>
      <c r="K555" t="inlineStr">
        <is>
          <t>✓</t>
        </is>
      </c>
      <c r="L555" t="n">
        <v>1</v>
      </c>
      <c r="M555" t="inlineStr">
        <is>
          <t>Poor</t>
        </is>
      </c>
      <c r="N555" t="inlineStr">
        <is>
          <t>2.88%</t>
        </is>
      </c>
      <c r="O555" t="inlineStr">
        <is>
          <t>3.85%</t>
        </is>
      </c>
      <c r="P555" t="inlineStr">
        <is>
          <t>0.80%</t>
        </is>
      </c>
      <c r="Q555" t="inlineStr">
        <is>
          <t>19.03%</t>
        </is>
      </c>
      <c r="R555" s="3" t="n">
        <v>11210</v>
      </c>
      <c r="S555" s="3" t="n">
        <v>11532</v>
      </c>
      <c r="T555" s="3" t="n">
        <v>11977</v>
      </c>
    </row>
    <row r="556">
      <c r="A556" s="2" t="n">
        <v>46164</v>
      </c>
      <c r="B556" t="n">
        <v>5</v>
      </c>
      <c r="C556" t="inlineStr">
        <is>
          <t>018880</t>
        </is>
      </c>
      <c r="D556" t="inlineStr">
        <is>
          <t>한온시스템</t>
        </is>
      </c>
      <c r="E556" t="n">
        <v>53.1</v>
      </c>
      <c r="F556" t="inlineStr">
        <is>
          <t>Top 1%</t>
        </is>
      </c>
      <c r="G556" t="inlineStr">
        <is>
          <t>5 / 348</t>
        </is>
      </c>
      <c r="H556" t="inlineStr">
        <is>
          <t>5.33%</t>
        </is>
      </c>
      <c r="I556" t="inlineStr">
        <is>
          <t>4.45%</t>
        </is>
      </c>
      <c r="J556" t="inlineStr">
        <is>
          <t>0.88%</t>
        </is>
      </c>
      <c r="K556" t="inlineStr">
        <is>
          <t>✓</t>
        </is>
      </c>
      <c r="L556" t="n">
        <v>1</v>
      </c>
      <c r="M556" t="inlineStr">
        <is>
          <t>Excellent</t>
        </is>
      </c>
      <c r="N556" t="inlineStr">
        <is>
          <t>2.55%</t>
        </is>
      </c>
      <c r="O556" t="inlineStr">
        <is>
          <t>2.71%</t>
        </is>
      </c>
      <c r="P556" t="inlineStr">
        <is>
          <t>0.00%</t>
        </is>
      </c>
      <c r="Q556" t="inlineStr">
        <is>
          <t>4.45%</t>
        </is>
      </c>
      <c r="R556" s="3" t="n">
        <v>4835</v>
      </c>
      <c r="S556" s="3" t="n">
        <v>4959</v>
      </c>
      <c r="T556" s="3" t="n">
        <v>5093</v>
      </c>
    </row>
    <row r="557">
      <c r="A557" s="2" t="n">
        <v>46164</v>
      </c>
      <c r="B557" t="n">
        <v>6</v>
      </c>
      <c r="C557" t="inlineStr">
        <is>
          <t>047040</t>
        </is>
      </c>
      <c r="D557" t="inlineStr">
        <is>
          <t>대우건설</t>
        </is>
      </c>
      <c r="E557" t="n">
        <v>48.2</v>
      </c>
      <c r="F557" t="inlineStr">
        <is>
          <t>Top 2%</t>
        </is>
      </c>
      <c r="G557" t="inlineStr">
        <is>
          <t>6 / 348</t>
        </is>
      </c>
      <c r="H557" t="inlineStr">
        <is>
          <t>4.04%</t>
        </is>
      </c>
      <c r="I557" t="inlineStr">
        <is>
          <t>0.71%</t>
        </is>
      </c>
      <c r="J557" t="inlineStr">
        <is>
          <t>3.33%</t>
        </is>
      </c>
      <c r="K557" t="inlineStr">
        <is>
          <t>✓</t>
        </is>
      </c>
      <c r="L557" t="n">
        <v>1</v>
      </c>
      <c r="M557" t="inlineStr">
        <is>
          <t>Fair</t>
        </is>
      </c>
      <c r="N557" t="inlineStr">
        <is>
          <t>2.31%</t>
        </is>
      </c>
      <c r="O557" t="inlineStr">
        <is>
          <t>1.69%</t>
        </is>
      </c>
      <c r="P557" t="inlineStr">
        <is>
          <t>5.29%</t>
        </is>
      </c>
      <c r="Q557" t="inlineStr">
        <is>
          <t>-4.36%</t>
        </is>
      </c>
      <c r="R557" s="3" t="n">
        <v>28350</v>
      </c>
      <c r="S557" s="3" t="n">
        <v>29004</v>
      </c>
      <c r="T557" s="3" t="n">
        <v>29495</v>
      </c>
    </row>
    <row r="558">
      <c r="A558" s="2" t="n">
        <v>46164</v>
      </c>
      <c r="B558" t="n">
        <v>7</v>
      </c>
      <c r="C558" t="inlineStr">
        <is>
          <t>088350</t>
        </is>
      </c>
      <c r="D558" t="inlineStr">
        <is>
          <t>한화생명</t>
        </is>
      </c>
      <c r="E558" t="n">
        <v>46.7</v>
      </c>
      <c r="F558" t="inlineStr">
        <is>
          <t>Top 2%</t>
        </is>
      </c>
      <c r="G558" t="inlineStr">
        <is>
          <t>7 / 348</t>
        </is>
      </c>
      <c r="H558" t="inlineStr">
        <is>
          <t>3.46%</t>
        </is>
      </c>
      <c r="I558" t="inlineStr">
        <is>
          <t>2.75%</t>
        </is>
      </c>
      <c r="J558" t="inlineStr">
        <is>
          <t>0.71%</t>
        </is>
      </c>
      <c r="K558" t="inlineStr">
        <is>
          <t>✓</t>
        </is>
      </c>
      <c r="L558" t="n">
        <v>1</v>
      </c>
      <c r="M558" t="inlineStr">
        <is>
          <t>Excellent</t>
        </is>
      </c>
      <c r="N558" t="inlineStr">
        <is>
          <t>1.60%</t>
        </is>
      </c>
      <c r="O558" t="inlineStr">
        <is>
          <t>1.83%</t>
        </is>
      </c>
      <c r="P558" t="inlineStr">
        <is>
          <t>1.28%</t>
        </is>
      </c>
      <c r="Q558" t="inlineStr">
        <is>
          <t>1.45%</t>
        </is>
      </c>
      <c r="R558" s="3" t="n">
        <v>5450</v>
      </c>
      <c r="S558" s="3" t="n">
        <v>5537</v>
      </c>
      <c r="T558" s="3" t="n">
        <v>5639</v>
      </c>
    </row>
    <row r="559">
      <c r="A559" s="2" t="n">
        <v>46164</v>
      </c>
      <c r="B559" t="n">
        <v>8</v>
      </c>
      <c r="C559" t="inlineStr">
        <is>
          <t>086520</t>
        </is>
      </c>
      <c r="D559" t="inlineStr">
        <is>
          <t>에코프로</t>
        </is>
      </c>
      <c r="E559" t="n">
        <v>46.4</v>
      </c>
      <c r="F559" t="inlineStr">
        <is>
          <t>Top 2%</t>
        </is>
      </c>
      <c r="G559" t="inlineStr">
        <is>
          <t>8 / 348</t>
        </is>
      </c>
      <c r="H559" t="inlineStr">
        <is>
          <t>3.87%</t>
        </is>
      </c>
      <c r="I559" t="inlineStr">
        <is>
          <t>12.87%</t>
        </is>
      </c>
      <c r="J559" t="inlineStr">
        <is>
          <t>-9.00%</t>
        </is>
      </c>
      <c r="K559" t="inlineStr">
        <is>
          <t>✓</t>
        </is>
      </c>
      <c r="L559" t="n">
        <v>1</v>
      </c>
      <c r="M559" t="inlineStr">
        <is>
          <t>Poor</t>
        </is>
      </c>
      <c r="N559" t="inlineStr">
        <is>
          <t>2.02%</t>
        </is>
      </c>
      <c r="O559" t="inlineStr">
        <is>
          <t>1.81%</t>
        </is>
      </c>
      <c r="P559" t="inlineStr">
        <is>
          <t>3.08%</t>
        </is>
      </c>
      <c r="Q559" t="inlineStr">
        <is>
          <t>9.49%</t>
        </is>
      </c>
      <c r="R559" s="3" t="n">
        <v>129800</v>
      </c>
      <c r="S559" s="3" t="n">
        <v>132426</v>
      </c>
      <c r="T559" s="3" t="n">
        <v>134819</v>
      </c>
    </row>
    <row r="560">
      <c r="A560" s="2" t="n">
        <v>46164</v>
      </c>
      <c r="B560" t="n">
        <v>9</v>
      </c>
      <c r="C560" t="inlineStr">
        <is>
          <t>032820</t>
        </is>
      </c>
      <c r="D560" t="inlineStr">
        <is>
          <t>우리기술</t>
        </is>
      </c>
      <c r="E560" t="n">
        <v>45.7</v>
      </c>
      <c r="F560" t="inlineStr">
        <is>
          <t>Top 3%</t>
        </is>
      </c>
      <c r="G560" t="inlineStr">
        <is>
          <t>9 / 348</t>
        </is>
      </c>
      <c r="H560" t="inlineStr">
        <is>
          <t>3.57%</t>
        </is>
      </c>
      <c r="I560" t="inlineStr">
        <is>
          <t>0.60%</t>
        </is>
      </c>
      <c r="J560" t="inlineStr">
        <is>
          <t>2.97%</t>
        </is>
      </c>
      <c r="K560" t="inlineStr">
        <is>
          <t>✓</t>
        </is>
      </c>
      <c r="L560" t="n">
        <v>1</v>
      </c>
      <c r="M560" t="inlineStr">
        <is>
          <t>Good</t>
        </is>
      </c>
      <c r="N560" t="inlineStr">
        <is>
          <t>1.81%</t>
        </is>
      </c>
      <c r="O560" t="inlineStr">
        <is>
          <t>1.73%</t>
        </is>
      </c>
      <c r="P560" t="inlineStr">
        <is>
          <t>4.43%</t>
        </is>
      </c>
      <c r="Q560" t="inlineStr">
        <is>
          <t>-3.67%</t>
        </is>
      </c>
      <c r="R560" s="3" t="n">
        <v>16700</v>
      </c>
      <c r="S560" s="3" t="n">
        <v>17002</v>
      </c>
      <c r="T560" s="3" t="n">
        <v>17295</v>
      </c>
    </row>
    <row r="561">
      <c r="A561" s="2" t="n">
        <v>46164</v>
      </c>
      <c r="B561" t="n">
        <v>10</v>
      </c>
      <c r="C561" t="inlineStr">
        <is>
          <t>010140</t>
        </is>
      </c>
      <c r="D561" t="inlineStr">
        <is>
          <t>삼성중공업</t>
        </is>
      </c>
      <c r="E561" t="n">
        <v>44.8</v>
      </c>
      <c r="F561" t="inlineStr">
        <is>
          <t>Top 3%</t>
        </is>
      </c>
      <c r="G561" t="inlineStr">
        <is>
          <t>10 / 348</t>
        </is>
      </c>
      <c r="H561" t="inlineStr">
        <is>
          <t>3.17%</t>
        </is>
      </c>
      <c r="I561" t="inlineStr">
        <is>
          <t>2.97%</t>
        </is>
      </c>
      <c r="J561" t="inlineStr">
        <is>
          <t>0.20%</t>
        </is>
      </c>
      <c r="K561" t="inlineStr">
        <is>
          <t>✓</t>
        </is>
      </c>
      <c r="L561" t="n">
        <v>1</v>
      </c>
      <c r="M561" t="inlineStr">
        <is>
          <t>Excellent</t>
        </is>
      </c>
      <c r="N561" t="inlineStr">
        <is>
          <t>2.02%</t>
        </is>
      </c>
      <c r="O561" t="inlineStr">
        <is>
          <t>1.12%</t>
        </is>
      </c>
      <c r="P561" t="inlineStr">
        <is>
          <t>1.75%</t>
        </is>
      </c>
      <c r="Q561" t="inlineStr">
        <is>
          <t>1.20%</t>
        </is>
      </c>
      <c r="R561" s="3" t="n">
        <v>28650</v>
      </c>
      <c r="S561" s="3" t="n">
        <v>29230</v>
      </c>
      <c r="T561" s="3" t="n">
        <v>29557</v>
      </c>
    </row>
    <row r="562">
      <c r="A562" s="2" t="n">
        <v>46168</v>
      </c>
      <c r="B562" t="n">
        <v>1</v>
      </c>
      <c r="C562" t="inlineStr">
        <is>
          <t>034220</t>
        </is>
      </c>
      <c r="D562" t="inlineStr">
        <is>
          <t>LG디스플레이</t>
        </is>
      </c>
      <c r="E562" t="n">
        <v>74.5</v>
      </c>
      <c r="F562" t="inlineStr">
        <is>
          <t>Top 1%</t>
        </is>
      </c>
      <c r="G562" t="inlineStr">
        <is>
          <t>1 / 348</t>
        </is>
      </c>
      <c r="H562" t="inlineStr">
        <is>
          <t>10.66%</t>
        </is>
      </c>
      <c r="I562" t="inlineStr">
        <is>
          <t>3.17%</t>
        </is>
      </c>
      <c r="J562" t="inlineStr">
        <is>
          <t>7.49%</t>
        </is>
      </c>
      <c r="K562" t="inlineStr">
        <is>
          <t>✓</t>
        </is>
      </c>
      <c r="L562" t="n">
        <v>1</v>
      </c>
      <c r="M562" t="inlineStr">
        <is>
          <t>Poor</t>
        </is>
      </c>
      <c r="N562" t="inlineStr">
        <is>
          <t>3.41%</t>
        </is>
      </c>
      <c r="O562" t="inlineStr">
        <is>
          <t>7.02%</t>
        </is>
      </c>
      <c r="P562" t="inlineStr">
        <is>
          <t>1.32%</t>
        </is>
      </c>
      <c r="Q562" t="inlineStr">
        <is>
          <t>1.82%</t>
        </is>
      </c>
      <c r="R562" s="3" t="n">
        <v>15150</v>
      </c>
      <c r="S562" s="3" t="n">
        <v>15666</v>
      </c>
      <c r="T562" s="3" t="n">
        <v>16765</v>
      </c>
    </row>
    <row r="563">
      <c r="A563" s="2" t="n">
        <v>46168</v>
      </c>
      <c r="B563" t="n">
        <v>2</v>
      </c>
      <c r="C563" t="inlineStr">
        <is>
          <t>036540</t>
        </is>
      </c>
      <c r="D563" t="inlineStr">
        <is>
          <t>SFA반도체</t>
        </is>
      </c>
      <c r="E563" t="n">
        <v>72.90000000000001</v>
      </c>
      <c r="F563" t="inlineStr">
        <is>
          <t>Top 1%</t>
        </is>
      </c>
      <c r="G563" t="inlineStr">
        <is>
          <t>2 / 348</t>
        </is>
      </c>
      <c r="H563" t="inlineStr">
        <is>
          <t>9.36%</t>
        </is>
      </c>
      <c r="I563" t="inlineStr">
        <is>
          <t>7.41%</t>
        </is>
      </c>
      <c r="J563" t="inlineStr">
        <is>
          <t>1.95%</t>
        </is>
      </c>
      <c r="K563" t="inlineStr">
        <is>
          <t>✓</t>
        </is>
      </c>
      <c r="L563" t="n">
        <v>1</v>
      </c>
      <c r="M563" t="inlineStr">
        <is>
          <t>Good</t>
        </is>
      </c>
      <c r="N563" t="inlineStr">
        <is>
          <t>3.11%</t>
        </is>
      </c>
      <c r="O563" t="inlineStr">
        <is>
          <t>6.07%</t>
        </is>
      </c>
      <c r="P563" t="inlineStr">
        <is>
          <t>2.24%</t>
        </is>
      </c>
      <c r="Q563" t="inlineStr">
        <is>
          <t>5.06%</t>
        </is>
      </c>
      <c r="R563" s="3" t="n">
        <v>10250</v>
      </c>
      <c r="S563" s="3" t="n">
        <v>10568</v>
      </c>
      <c r="T563" s="3" t="n">
        <v>11210</v>
      </c>
    </row>
    <row r="564">
      <c r="A564" s="2" t="n">
        <v>46168</v>
      </c>
      <c r="B564" t="n">
        <v>3</v>
      </c>
      <c r="C564" t="inlineStr">
        <is>
          <t>047040</t>
        </is>
      </c>
      <c r="D564" t="inlineStr">
        <is>
          <t>대우건설</t>
        </is>
      </c>
      <c r="E564" t="n">
        <v>72.2</v>
      </c>
      <c r="F564" t="inlineStr">
        <is>
          <t>Top 1%</t>
        </is>
      </c>
      <c r="G564" t="inlineStr">
        <is>
          <t>3 / 348</t>
        </is>
      </c>
      <c r="H564" t="inlineStr">
        <is>
          <t>10.02%</t>
        </is>
      </c>
      <c r="I564" t="inlineStr">
        <is>
          <t>3.15%</t>
        </is>
      </c>
      <c r="J564" t="inlineStr">
        <is>
          <t>6.87%</t>
        </is>
      </c>
      <c r="K564" t="inlineStr">
        <is>
          <t>✓</t>
        </is>
      </c>
      <c r="L564" t="n">
        <v>1</v>
      </c>
      <c r="M564" t="inlineStr">
        <is>
          <t>Poor</t>
        </is>
      </c>
      <c r="N564" t="inlineStr">
        <is>
          <t>1.91%</t>
        </is>
      </c>
      <c r="O564" t="inlineStr">
        <is>
          <t>7.96%</t>
        </is>
      </c>
      <c r="P564" t="inlineStr">
        <is>
          <t>4.38%</t>
        </is>
      </c>
      <c r="Q564" t="inlineStr">
        <is>
          <t>-1.17%</t>
        </is>
      </c>
      <c r="R564" s="3" t="n">
        <v>28550</v>
      </c>
      <c r="S564" s="3" t="n">
        <v>29096</v>
      </c>
      <c r="T564" s="3" t="n">
        <v>31410</v>
      </c>
    </row>
    <row r="565">
      <c r="A565" s="2" t="n">
        <v>46168</v>
      </c>
      <c r="B565" t="n">
        <v>4</v>
      </c>
      <c r="C565" t="inlineStr">
        <is>
          <t>403870</t>
        </is>
      </c>
      <c r="D565" t="inlineStr">
        <is>
          <t>HPSP</t>
        </is>
      </c>
      <c r="E565" t="n">
        <v>58.7</v>
      </c>
      <c r="F565" t="inlineStr">
        <is>
          <t>Top 1%</t>
        </is>
      </c>
      <c r="G565" t="inlineStr">
        <is>
          <t>4 / 348</t>
        </is>
      </c>
      <c r="H565" t="inlineStr">
        <is>
          <t>6.69%</t>
        </is>
      </c>
      <c r="I565" t="inlineStr">
        <is>
          <t>9.87%</t>
        </is>
      </c>
      <c r="J565" t="inlineStr">
        <is>
          <t>-3.18%</t>
        </is>
      </c>
      <c r="K565" t="inlineStr">
        <is>
          <t>✓</t>
        </is>
      </c>
      <c r="L565" t="n">
        <v>1</v>
      </c>
      <c r="M565" t="inlineStr">
        <is>
          <t>Fair</t>
        </is>
      </c>
      <c r="N565" t="inlineStr">
        <is>
          <t>2.13%</t>
        </is>
      </c>
      <c r="O565" t="inlineStr">
        <is>
          <t>4.46%</t>
        </is>
      </c>
      <c r="P565" t="inlineStr">
        <is>
          <t>4.94%</t>
        </is>
      </c>
      <c r="Q565" t="inlineStr">
        <is>
          <t>4.70%</t>
        </is>
      </c>
      <c r="R565" s="3" t="n">
        <v>54700</v>
      </c>
      <c r="S565" s="3" t="n">
        <v>55867</v>
      </c>
      <c r="T565" s="3" t="n">
        <v>58360</v>
      </c>
    </row>
    <row r="566">
      <c r="A566" s="2" t="n">
        <v>46168</v>
      </c>
      <c r="B566" t="n">
        <v>5</v>
      </c>
      <c r="C566" t="inlineStr">
        <is>
          <t>018880</t>
        </is>
      </c>
      <c r="D566" t="inlineStr">
        <is>
          <t>한온시스템</t>
        </is>
      </c>
      <c r="E566" t="n">
        <v>57.3</v>
      </c>
      <c r="F566" t="inlineStr">
        <is>
          <t>Top 1%</t>
        </is>
      </c>
      <c r="G566" t="inlineStr">
        <is>
          <t>5 / 348</t>
        </is>
      </c>
      <c r="H566" t="inlineStr">
        <is>
          <t>5.16%</t>
        </is>
      </c>
      <c r="I566" t="inlineStr">
        <is>
          <t>3.76%</t>
        </is>
      </c>
      <c r="J566" t="inlineStr">
        <is>
          <t>1.40%</t>
        </is>
      </c>
      <c r="K566" t="inlineStr">
        <is>
          <t>✓</t>
        </is>
      </c>
      <c r="L566" t="n">
        <v>1</v>
      </c>
      <c r="M566" t="inlineStr">
        <is>
          <t>Good</t>
        </is>
      </c>
      <c r="N566" t="inlineStr">
        <is>
          <t>2.59%</t>
        </is>
      </c>
      <c r="O566" t="inlineStr">
        <is>
          <t>2.51%</t>
        </is>
      </c>
      <c r="P566" t="inlineStr">
        <is>
          <t>1.98%</t>
        </is>
      </c>
      <c r="Q566" t="inlineStr">
        <is>
          <t>1.75%</t>
        </is>
      </c>
      <c r="R566" s="3" t="n">
        <v>5050</v>
      </c>
      <c r="S566" s="3" t="n">
        <v>5181</v>
      </c>
      <c r="T566" s="3" t="n">
        <v>5311</v>
      </c>
    </row>
    <row r="567">
      <c r="A567" s="2" t="n">
        <v>46168</v>
      </c>
      <c r="B567" t="n">
        <v>6</v>
      </c>
      <c r="C567" t="inlineStr">
        <is>
          <t>010140</t>
        </is>
      </c>
      <c r="D567" t="inlineStr">
        <is>
          <t>삼성중공업</t>
        </is>
      </c>
      <c r="E567" t="n">
        <v>52.4</v>
      </c>
      <c r="F567" t="inlineStr">
        <is>
          <t>Top 2%</t>
        </is>
      </c>
      <c r="G567" t="inlineStr">
        <is>
          <t>6 / 348</t>
        </is>
      </c>
      <c r="H567" t="inlineStr">
        <is>
          <t>5.00%</t>
        </is>
      </c>
      <c r="I567" t="inlineStr">
        <is>
          <t>3.22%</t>
        </is>
      </c>
      <c r="J567" t="inlineStr">
        <is>
          <t>1.78%</t>
        </is>
      </c>
      <c r="K567" t="inlineStr">
        <is>
          <t>✓</t>
        </is>
      </c>
      <c r="L567" t="n">
        <v>1</v>
      </c>
      <c r="M567" t="inlineStr">
        <is>
          <t>Good</t>
        </is>
      </c>
      <c r="N567" t="inlineStr">
        <is>
          <t>2.00%</t>
        </is>
      </c>
      <c r="O567" t="inlineStr">
        <is>
          <t>2.95%</t>
        </is>
      </c>
      <c r="P567" t="inlineStr">
        <is>
          <t>2.71%</t>
        </is>
      </c>
      <c r="Q567" t="inlineStr">
        <is>
          <t>0.50%</t>
        </is>
      </c>
      <c r="R567" s="3" t="n">
        <v>29500</v>
      </c>
      <c r="S567" s="3" t="n">
        <v>30089</v>
      </c>
      <c r="T567" s="3" t="n">
        <v>30976</v>
      </c>
    </row>
    <row r="568">
      <c r="A568" s="2" t="n">
        <v>46168</v>
      </c>
      <c r="B568" t="n">
        <v>7</v>
      </c>
      <c r="C568" t="inlineStr">
        <is>
          <t>032820</t>
        </is>
      </c>
      <c r="D568" t="inlineStr">
        <is>
          <t>우리기술</t>
        </is>
      </c>
      <c r="E568" t="n">
        <v>50.4</v>
      </c>
      <c r="F568" t="inlineStr">
        <is>
          <t>Top 2%</t>
        </is>
      </c>
      <c r="G568" t="inlineStr">
        <is>
          <t>7 / 348</t>
        </is>
      </c>
      <c r="H568" t="inlineStr">
        <is>
          <t>4.54%</t>
        </is>
      </c>
      <c r="I568" t="inlineStr">
        <is>
          <t>0.65%</t>
        </is>
      </c>
      <c r="J568" t="inlineStr">
        <is>
          <t>3.89%</t>
        </is>
      </c>
      <c r="K568" t="inlineStr">
        <is>
          <t>✓</t>
        </is>
      </c>
      <c r="L568" t="n">
        <v>1</v>
      </c>
      <c r="M568" t="inlineStr">
        <is>
          <t>Fair</t>
        </is>
      </c>
      <c r="N568" t="inlineStr">
        <is>
          <t>1.74%</t>
        </is>
      </c>
      <c r="O568" t="inlineStr">
        <is>
          <t>2.75%</t>
        </is>
      </c>
      <c r="P568" t="inlineStr">
        <is>
          <t>2.02%</t>
        </is>
      </c>
      <c r="Q568" t="inlineStr">
        <is>
          <t>-1.34%</t>
        </is>
      </c>
      <c r="R568" s="3" t="n">
        <v>16800</v>
      </c>
      <c r="S568" s="3" t="n">
        <v>17093</v>
      </c>
      <c r="T568" s="3" t="n">
        <v>17564</v>
      </c>
    </row>
    <row r="569">
      <c r="A569" s="2" t="n">
        <v>46168</v>
      </c>
      <c r="B569" t="n">
        <v>8</v>
      </c>
      <c r="C569" t="inlineStr">
        <is>
          <t>034020</t>
        </is>
      </c>
      <c r="D569" t="inlineStr">
        <is>
          <t>두산에너빌리티</t>
        </is>
      </c>
      <c r="E569" t="n">
        <v>49.4</v>
      </c>
      <c r="F569" t="inlineStr">
        <is>
          <t>Top 2%</t>
        </is>
      </c>
      <c r="G569" t="inlineStr">
        <is>
          <t>8 / 348</t>
        </is>
      </c>
      <c r="H569" t="inlineStr">
        <is>
          <t>3.60%</t>
        </is>
      </c>
      <c r="I569" t="inlineStr">
        <is>
          <t>0.90%</t>
        </is>
      </c>
      <c r="J569" t="inlineStr">
        <is>
          <t>2.71%</t>
        </is>
      </c>
      <c r="K569" t="inlineStr">
        <is>
          <t>✓</t>
        </is>
      </c>
      <c r="L569" t="n">
        <v>1</v>
      </c>
      <c r="M569" t="inlineStr">
        <is>
          <t>Good</t>
        </is>
      </c>
      <c r="N569" t="inlineStr">
        <is>
          <t>1.71%</t>
        </is>
      </c>
      <c r="O569" t="inlineStr">
        <is>
          <t>1.86%</t>
        </is>
      </c>
      <c r="P569" t="inlineStr">
        <is>
          <t>2.42%</t>
        </is>
      </c>
      <c r="Q569" t="inlineStr">
        <is>
          <t>-1.49%</t>
        </is>
      </c>
      <c r="R569" s="3" t="n">
        <v>111600</v>
      </c>
      <c r="S569" s="3" t="n">
        <v>113513</v>
      </c>
      <c r="T569" s="3" t="n">
        <v>115623</v>
      </c>
    </row>
    <row r="570">
      <c r="A570" s="2" t="n">
        <v>46168</v>
      </c>
      <c r="B570" t="n">
        <v>9</v>
      </c>
      <c r="C570" t="inlineStr">
        <is>
          <t>012330</t>
        </is>
      </c>
      <c r="D570" t="inlineStr">
        <is>
          <t>현대모비스</t>
        </is>
      </c>
      <c r="E570" t="n">
        <v>47.7</v>
      </c>
      <c r="F570" t="inlineStr">
        <is>
          <t>Top 3%</t>
        </is>
      </c>
      <c r="G570" t="inlineStr">
        <is>
          <t>9 / 348</t>
        </is>
      </c>
      <c r="H570" t="inlineStr">
        <is>
          <t>4.04%</t>
        </is>
      </c>
      <c r="I570" t="inlineStr">
        <is>
          <t>2.79%</t>
        </is>
      </c>
      <c r="J570" t="inlineStr">
        <is>
          <t>1.25%</t>
        </is>
      </c>
      <c r="K570" t="inlineStr">
        <is>
          <t>✓</t>
        </is>
      </c>
      <c r="L570" t="n">
        <v>1</v>
      </c>
      <c r="M570" t="inlineStr">
        <is>
          <t>Good</t>
        </is>
      </c>
      <c r="N570" t="inlineStr">
        <is>
          <t>1.70%</t>
        </is>
      </c>
      <c r="O570" t="inlineStr">
        <is>
          <t>2.30%</t>
        </is>
      </c>
      <c r="P570" t="inlineStr">
        <is>
          <t>4.49%</t>
        </is>
      </c>
      <c r="Q570" t="inlineStr">
        <is>
          <t>-1.63%</t>
        </is>
      </c>
      <c r="R570" s="3" t="n">
        <v>646000</v>
      </c>
      <c r="S570" s="3" t="n">
        <v>656998</v>
      </c>
      <c r="T570" s="3" t="n">
        <v>672085</v>
      </c>
    </row>
    <row r="571">
      <c r="A571" s="2" t="n">
        <v>46168</v>
      </c>
      <c r="B571" t="n">
        <v>10</v>
      </c>
      <c r="C571" t="inlineStr">
        <is>
          <t>042660</t>
        </is>
      </c>
      <c r="D571" t="inlineStr">
        <is>
          <t>한화오션</t>
        </is>
      </c>
      <c r="E571" t="n">
        <v>47.3</v>
      </c>
      <c r="F571" t="inlineStr">
        <is>
          <t>Top 3%</t>
        </is>
      </c>
      <c r="G571" t="inlineStr">
        <is>
          <t>10 / 348</t>
        </is>
      </c>
      <c r="H571" t="inlineStr">
        <is>
          <t>3.72%</t>
        </is>
      </c>
      <c r="I571" t="inlineStr">
        <is>
          <t>10.23%</t>
        </is>
      </c>
      <c r="J571" t="inlineStr">
        <is>
          <t>-6.51%</t>
        </is>
      </c>
      <c r="K571" t="inlineStr">
        <is>
          <t>✓</t>
        </is>
      </c>
      <c r="L571" t="n">
        <v>1</v>
      </c>
      <c r="M571" t="inlineStr">
        <is>
          <t>Poor</t>
        </is>
      </c>
      <c r="N571" t="inlineStr">
        <is>
          <t>1.87%</t>
        </is>
      </c>
      <c r="O571" t="inlineStr">
        <is>
          <t>1.82%</t>
        </is>
      </c>
      <c r="P571" t="inlineStr">
        <is>
          <t>3.36%</t>
        </is>
      </c>
      <c r="Q571" t="inlineStr">
        <is>
          <t>6.65%</t>
        </is>
      </c>
      <c r="R571" s="3" t="n">
        <v>122200</v>
      </c>
      <c r="S571" s="3" t="n">
        <v>124488</v>
      </c>
      <c r="T571" s="3" t="n">
        <v>126751</v>
      </c>
    </row>
    <row r="572">
      <c r="A572" s="2" t="n">
        <v>46169</v>
      </c>
      <c r="B572" t="n">
        <v>1</v>
      </c>
      <c r="C572" t="inlineStr">
        <is>
          <t>018880</t>
        </is>
      </c>
      <c r="D572" t="inlineStr">
        <is>
          <t>한온시스템</t>
        </is>
      </c>
      <c r="E572" t="n">
        <v>77.8</v>
      </c>
      <c r="F572" t="inlineStr">
        <is>
          <t>Top 1%</t>
        </is>
      </c>
      <c r="G572" t="inlineStr">
        <is>
          <t>1 / 348</t>
        </is>
      </c>
      <c r="H572" t="inlineStr">
        <is>
          <t>12.17%</t>
        </is>
      </c>
      <c r="I572" t="inlineStr">
        <is>
          <t>0.76%</t>
        </is>
      </c>
      <c r="J572" t="inlineStr">
        <is>
          <t>11.41%</t>
        </is>
      </c>
      <c r="K572" t="inlineStr">
        <is>
          <t>✓</t>
        </is>
      </c>
      <c r="L572" t="n">
        <v>1</v>
      </c>
      <c r="M572" t="inlineStr">
        <is>
          <t>Poor</t>
        </is>
      </c>
      <c r="N572" t="inlineStr">
        <is>
          <t>3.22%</t>
        </is>
      </c>
      <c r="O572" t="inlineStr">
        <is>
          <t>8.66%</t>
        </is>
      </c>
      <c r="P572" t="inlineStr">
        <is>
          <t>0.19%</t>
        </is>
      </c>
      <c r="Q572" t="inlineStr">
        <is>
          <t>0.57%</t>
        </is>
      </c>
      <c r="R572" s="3" t="n">
        <v>5240</v>
      </c>
      <c r="S572" s="3" t="n">
        <v>5409</v>
      </c>
      <c r="T572" s="3" t="n">
        <v>5878</v>
      </c>
    </row>
    <row r="573">
      <c r="A573" s="2" t="n">
        <v>46169</v>
      </c>
      <c r="B573" t="n">
        <v>2</v>
      </c>
      <c r="C573" t="inlineStr">
        <is>
          <t>048410</t>
        </is>
      </c>
      <c r="D573" t="inlineStr">
        <is>
          <t>현대바이오</t>
        </is>
      </c>
      <c r="E573" t="n">
        <v>65.40000000000001</v>
      </c>
      <c r="F573" t="inlineStr">
        <is>
          <t>Top 1%</t>
        </is>
      </c>
      <c r="G573" t="inlineStr">
        <is>
          <t>2 / 348</t>
        </is>
      </c>
      <c r="H573" t="inlineStr">
        <is>
          <t>10.18%</t>
        </is>
      </c>
      <c r="I573" t="inlineStr">
        <is>
          <t>4.11%</t>
        </is>
      </c>
      <c r="J573" t="inlineStr">
        <is>
          <t>6.08%</t>
        </is>
      </c>
      <c r="K573" t="inlineStr">
        <is>
          <t>✓</t>
        </is>
      </c>
      <c r="L573" t="n">
        <v>1</v>
      </c>
      <c r="M573" t="inlineStr">
        <is>
          <t>Poor</t>
        </is>
      </c>
      <c r="N573" t="inlineStr">
        <is>
          <t>2.65%</t>
        </is>
      </c>
      <c r="O573" t="inlineStr">
        <is>
          <t>7.34%</t>
        </is>
      </c>
      <c r="P573" t="inlineStr">
        <is>
          <t>0.07%</t>
        </is>
      </c>
      <c r="Q573" t="inlineStr">
        <is>
          <t>4.03%</t>
        </is>
      </c>
      <c r="R573" s="3" t="n">
        <v>13630</v>
      </c>
      <c r="S573" s="3" t="n">
        <v>13991</v>
      </c>
      <c r="T573" s="3" t="n">
        <v>15018</v>
      </c>
    </row>
    <row r="574">
      <c r="A574" s="2" t="n">
        <v>46169</v>
      </c>
      <c r="B574" t="n">
        <v>3</v>
      </c>
      <c r="C574" t="inlineStr">
        <is>
          <t>034220</t>
        </is>
      </c>
      <c r="D574" t="inlineStr">
        <is>
          <t>LG디스플레이</t>
        </is>
      </c>
      <c r="E574" t="n">
        <v>53.9</v>
      </c>
      <c r="F574" t="inlineStr">
        <is>
          <t>Top 1%</t>
        </is>
      </c>
      <c r="G574" t="inlineStr">
        <is>
          <t>3 / 348</t>
        </is>
      </c>
      <c r="H574" t="inlineStr">
        <is>
          <t>5.72%</t>
        </is>
      </c>
      <c r="I574" t="inlineStr">
        <is>
          <t>-9.60%</t>
        </is>
      </c>
      <c r="J574" t="inlineStr">
        <is>
          <t>15.32%</t>
        </is>
      </c>
      <c r="K574" t="inlineStr">
        <is>
          <t>✗</t>
        </is>
      </c>
      <c r="L574" t="n">
        <v>0</v>
      </c>
      <c r="M574" t="inlineStr">
        <is>
          <t>Poor</t>
        </is>
      </c>
      <c r="N574" t="inlineStr">
        <is>
          <t>3.00%</t>
        </is>
      </c>
      <c r="O574" t="inlineStr">
        <is>
          <t>2.64%</t>
        </is>
      </c>
      <c r="P574" t="inlineStr">
        <is>
          <t>1.41%</t>
        </is>
      </c>
      <c r="Q574" t="inlineStr">
        <is>
          <t>-10.85%</t>
        </is>
      </c>
      <c r="R574" s="3" t="n">
        <v>15630</v>
      </c>
      <c r="S574" s="3" t="n">
        <v>16099</v>
      </c>
      <c r="T574" s="3" t="n">
        <v>16524</v>
      </c>
    </row>
    <row r="575">
      <c r="A575" s="2" t="n">
        <v>46169</v>
      </c>
      <c r="B575" t="n">
        <v>4</v>
      </c>
      <c r="C575" t="inlineStr">
        <is>
          <t>001440</t>
        </is>
      </c>
      <c r="D575" t="inlineStr">
        <is>
          <t>대한전선</t>
        </is>
      </c>
      <c r="E575" t="n">
        <v>51.8</v>
      </c>
      <c r="F575" t="inlineStr">
        <is>
          <t>Top 1%</t>
        </is>
      </c>
      <c r="G575" t="inlineStr">
        <is>
          <t>4 / 348</t>
        </is>
      </c>
      <c r="H575" t="inlineStr">
        <is>
          <t>5.18%</t>
        </is>
      </c>
      <c r="I575" t="inlineStr">
        <is>
          <t>-7.04%</t>
        </is>
      </c>
      <c r="J575" t="inlineStr">
        <is>
          <t>12.22%</t>
        </is>
      </c>
      <c r="K575" t="inlineStr">
        <is>
          <t>✗</t>
        </is>
      </c>
      <c r="L575" t="n">
        <v>0</v>
      </c>
      <c r="M575" t="inlineStr">
        <is>
          <t>Poor</t>
        </is>
      </c>
      <c r="N575" t="inlineStr">
        <is>
          <t>2.27%</t>
        </is>
      </c>
      <c r="O575" t="inlineStr">
        <is>
          <t>2.85%</t>
        </is>
      </c>
      <c r="P575" t="inlineStr">
        <is>
          <t>2.25%</t>
        </is>
      </c>
      <c r="Q575" t="inlineStr">
        <is>
          <t>-9.08%</t>
        </is>
      </c>
      <c r="R575" s="3" t="n">
        <v>53300</v>
      </c>
      <c r="S575" s="3" t="n">
        <v>54510</v>
      </c>
      <c r="T575" s="3" t="n">
        <v>56061</v>
      </c>
    </row>
    <row r="576">
      <c r="A576" s="2" t="n">
        <v>46169</v>
      </c>
      <c r="B576" t="n">
        <v>5</v>
      </c>
      <c r="C576" t="inlineStr">
        <is>
          <t>347850</t>
        </is>
      </c>
      <c r="D576" t="inlineStr">
        <is>
          <t>디앤디파마텍</t>
        </is>
      </c>
      <c r="E576" t="n">
        <v>51.4</v>
      </c>
      <c r="F576" t="inlineStr">
        <is>
          <t>Top 1%</t>
        </is>
      </c>
      <c r="G576" t="inlineStr">
        <is>
          <t>5 / 348</t>
        </is>
      </c>
      <c r="H576" t="inlineStr">
        <is>
          <t>5.02%</t>
        </is>
      </c>
      <c r="I576" t="inlineStr">
        <is>
          <t>30.00%</t>
        </is>
      </c>
      <c r="J576" t="inlineStr">
        <is>
          <t>-24.98%</t>
        </is>
      </c>
      <c r="K576" t="inlineStr">
        <is>
          <t>✓</t>
        </is>
      </c>
      <c r="L576" t="n">
        <v>1</v>
      </c>
      <c r="M576" t="inlineStr">
        <is>
          <t>Poor</t>
        </is>
      </c>
      <c r="N576" t="inlineStr">
        <is>
          <t>2.98%</t>
        </is>
      </c>
      <c r="O576" t="inlineStr">
        <is>
          <t>1.98%</t>
        </is>
      </c>
      <c r="P576" t="inlineStr">
        <is>
          <t>-5.00%</t>
        </is>
      </c>
      <c r="Q576" t="inlineStr">
        <is>
          <t>36.84%</t>
        </is>
      </c>
      <c r="R576" s="3" t="n">
        <v>76000</v>
      </c>
      <c r="S576" s="3" t="n">
        <v>78266</v>
      </c>
      <c r="T576" s="3" t="n">
        <v>79816</v>
      </c>
    </row>
    <row r="577">
      <c r="A577" s="2" t="n">
        <v>46169</v>
      </c>
      <c r="B577" t="n">
        <v>6</v>
      </c>
      <c r="C577" t="inlineStr">
        <is>
          <t>042700</t>
        </is>
      </c>
      <c r="D577" t="inlineStr">
        <is>
          <t>한미반도체</t>
        </is>
      </c>
      <c r="E577" t="n">
        <v>50.7</v>
      </c>
      <c r="F577" t="inlineStr">
        <is>
          <t>Top 2%</t>
        </is>
      </c>
      <c r="G577" t="inlineStr">
        <is>
          <t>6 / 348</t>
        </is>
      </c>
      <c r="H577" t="inlineStr">
        <is>
          <t>5.65%</t>
        </is>
      </c>
      <c r="I577" t="inlineStr">
        <is>
          <t>-3.04%</t>
        </is>
      </c>
      <c r="J577" t="inlineStr">
        <is>
          <t>8.69%</t>
        </is>
      </c>
      <c r="K577" t="inlineStr">
        <is>
          <t>✗</t>
        </is>
      </c>
      <c r="L577" t="n">
        <v>0</v>
      </c>
      <c r="M577" t="inlineStr">
        <is>
          <t>Poor</t>
        </is>
      </c>
      <c r="N577" t="inlineStr">
        <is>
          <t>2.84%</t>
        </is>
      </c>
      <c r="O577" t="inlineStr">
        <is>
          <t>2.74%</t>
        </is>
      </c>
      <c r="P577" t="inlineStr">
        <is>
          <t>6.53%</t>
        </is>
      </c>
      <c r="Q577" t="inlineStr">
        <is>
          <t>-8.99%</t>
        </is>
      </c>
      <c r="R577" s="3" t="n">
        <v>329000</v>
      </c>
      <c r="S577" s="3" t="n">
        <v>338333</v>
      </c>
      <c r="T577" s="3" t="n">
        <v>347600</v>
      </c>
    </row>
    <row r="578">
      <c r="A578" s="2" t="n">
        <v>46169</v>
      </c>
      <c r="B578" t="n">
        <v>7</v>
      </c>
      <c r="C578" t="inlineStr">
        <is>
          <t>047040</t>
        </is>
      </c>
      <c r="D578" t="inlineStr">
        <is>
          <t>대우건설</t>
        </is>
      </c>
      <c r="E578" t="n">
        <v>50.3</v>
      </c>
      <c r="F578" t="inlineStr">
        <is>
          <t>Top 2%</t>
        </is>
      </c>
      <c r="G578" t="inlineStr">
        <is>
          <t>7 / 348</t>
        </is>
      </c>
      <c r="H578" t="inlineStr">
        <is>
          <t>3.99%</t>
        </is>
      </c>
      <c r="I578" t="inlineStr">
        <is>
          <t>-9.17%</t>
        </is>
      </c>
      <c r="J578" t="inlineStr">
        <is>
          <t>13.15%</t>
        </is>
      </c>
      <c r="K578" t="inlineStr">
        <is>
          <t>✗</t>
        </is>
      </c>
      <c r="L578" t="n">
        <v>0</v>
      </c>
      <c r="M578" t="inlineStr">
        <is>
          <t>Poor</t>
        </is>
      </c>
      <c r="N578" t="inlineStr">
        <is>
          <t>2.44%</t>
        </is>
      </c>
      <c r="O578" t="inlineStr">
        <is>
          <t>1.51%</t>
        </is>
      </c>
      <c r="P578" t="inlineStr">
        <is>
          <t>0.00%</t>
        </is>
      </c>
      <c r="Q578" t="inlineStr">
        <is>
          <t>-9.17%</t>
        </is>
      </c>
      <c r="R578" s="3" t="n">
        <v>29450</v>
      </c>
      <c r="S578" s="3" t="n">
        <v>30169</v>
      </c>
      <c r="T578" s="3" t="n">
        <v>30624</v>
      </c>
    </row>
    <row r="579">
      <c r="A579" s="2" t="n">
        <v>46169</v>
      </c>
      <c r="B579" t="n">
        <v>8</v>
      </c>
      <c r="C579" t="inlineStr">
        <is>
          <t>307950</t>
        </is>
      </c>
      <c r="D579" t="inlineStr">
        <is>
          <t>현대오토에버</t>
        </is>
      </c>
      <c r="E579" t="n">
        <v>50.3</v>
      </c>
      <c r="F579" t="inlineStr">
        <is>
          <t>Top 2%</t>
        </is>
      </c>
      <c r="G579" t="inlineStr">
        <is>
          <t>8 / 348</t>
        </is>
      </c>
      <c r="H579" t="inlineStr">
        <is>
          <t>4.93%</t>
        </is>
      </c>
      <c r="I579" t="inlineStr">
        <is>
          <t>19.91%</t>
        </is>
      </c>
      <c r="J579" t="inlineStr">
        <is>
          <t>-14.98%</t>
        </is>
      </c>
      <c r="K579" t="inlineStr">
        <is>
          <t>✓</t>
        </is>
      </c>
      <c r="L579" t="n">
        <v>1</v>
      </c>
      <c r="M579" t="inlineStr">
        <is>
          <t>Poor</t>
        </is>
      </c>
      <c r="N579" t="inlineStr">
        <is>
          <t>2.26%</t>
        </is>
      </c>
      <c r="O579" t="inlineStr">
        <is>
          <t>2.61%</t>
        </is>
      </c>
      <c r="P579" t="inlineStr">
        <is>
          <t>-1.25%</t>
        </is>
      </c>
      <c r="Q579" t="inlineStr">
        <is>
          <t>21.43%</t>
        </is>
      </c>
      <c r="R579" s="3" t="n">
        <v>638000</v>
      </c>
      <c r="S579" s="3" t="n">
        <v>652398</v>
      </c>
      <c r="T579" s="3" t="n">
        <v>669429</v>
      </c>
    </row>
    <row r="580">
      <c r="A580" s="2" t="n">
        <v>46169</v>
      </c>
      <c r="B580" t="n">
        <v>9</v>
      </c>
      <c r="C580" t="inlineStr">
        <is>
          <t>010140</t>
        </is>
      </c>
      <c r="D580" t="inlineStr">
        <is>
          <t>삼성중공업</t>
        </is>
      </c>
      <c r="E580" t="n">
        <v>49.5</v>
      </c>
      <c r="F580" t="inlineStr">
        <is>
          <t>Top 3%</t>
        </is>
      </c>
      <c r="G580" t="inlineStr">
        <is>
          <t>9 / 348</t>
        </is>
      </c>
      <c r="H580" t="inlineStr">
        <is>
          <t>4.12%</t>
        </is>
      </c>
      <c r="I580" t="inlineStr">
        <is>
          <t>-3.28%</t>
        </is>
      </c>
      <c r="J580" t="inlineStr">
        <is>
          <t>7.41%</t>
        </is>
      </c>
      <c r="K580" t="inlineStr">
        <is>
          <t>✗</t>
        </is>
      </c>
      <c r="L580" t="n">
        <v>0</v>
      </c>
      <c r="M580" t="inlineStr">
        <is>
          <t>Poor</t>
        </is>
      </c>
      <c r="N580" t="inlineStr">
        <is>
          <t>2.26%</t>
        </is>
      </c>
      <c r="O580" t="inlineStr">
        <is>
          <t>1.83%</t>
        </is>
      </c>
      <c r="P580" t="inlineStr">
        <is>
          <t>-1.31%</t>
        </is>
      </c>
      <c r="Q580" t="inlineStr">
        <is>
          <t>-2.00%</t>
        </is>
      </c>
      <c r="R580" s="3" t="n">
        <v>30450</v>
      </c>
      <c r="S580" s="3" t="n">
        <v>31137</v>
      </c>
      <c r="T580" s="3" t="n">
        <v>31706</v>
      </c>
    </row>
    <row r="581">
      <c r="A581" s="2" t="n">
        <v>46169</v>
      </c>
      <c r="B581" t="n">
        <v>10</v>
      </c>
      <c r="C581" t="inlineStr">
        <is>
          <t>064400</t>
        </is>
      </c>
      <c r="D581" t="inlineStr">
        <is>
          <t>LG씨엔에스</t>
        </is>
      </c>
      <c r="E581" t="n">
        <v>49.4</v>
      </c>
      <c r="F581" t="inlineStr">
        <is>
          <t>Top 3%</t>
        </is>
      </c>
      <c r="G581" t="inlineStr">
        <is>
          <t>10 / 348</t>
        </is>
      </c>
      <c r="H581" t="inlineStr">
        <is>
          <t>4.75%</t>
        </is>
      </c>
      <c r="I581" t="inlineStr">
        <is>
          <t>14.11%</t>
        </is>
      </c>
      <c r="J581" t="inlineStr">
        <is>
          <t>-9.36%</t>
        </is>
      </c>
      <c r="K581" t="inlineStr">
        <is>
          <t>✓</t>
        </is>
      </c>
      <c r="L581" t="n">
        <v>1</v>
      </c>
      <c r="M581" t="inlineStr">
        <is>
          <t>Poor</t>
        </is>
      </c>
      <c r="N581" t="inlineStr">
        <is>
          <t>2.13%</t>
        </is>
      </c>
      <c r="O581" t="inlineStr">
        <is>
          <t>2.57%</t>
        </is>
      </c>
      <c r="P581" t="inlineStr">
        <is>
          <t>0.24%</t>
        </is>
      </c>
      <c r="Q581" t="inlineStr">
        <is>
          <t>13.84%</t>
        </is>
      </c>
      <c r="R581" s="3" t="n">
        <v>82900</v>
      </c>
      <c r="S581" s="3" t="n">
        <v>84663</v>
      </c>
      <c r="T581" s="3" t="n">
        <v>86837</v>
      </c>
    </row>
    <row r="582">
      <c r="A582" s="2" t="n">
        <v>46170</v>
      </c>
      <c r="B582" t="n">
        <v>1</v>
      </c>
      <c r="C582" t="inlineStr">
        <is>
          <t>034220</t>
        </is>
      </c>
      <c r="D582" t="inlineStr">
        <is>
          <t>LG디스플레이</t>
        </is>
      </c>
      <c r="E582" t="n">
        <v>71.8</v>
      </c>
      <c r="F582" t="inlineStr">
        <is>
          <t>Top 1%</t>
        </is>
      </c>
      <c r="G582" t="inlineStr">
        <is>
          <t>1 / 348</t>
        </is>
      </c>
      <c r="H582" t="inlineStr">
        <is>
          <t>10.50%</t>
        </is>
      </c>
      <c r="I582" t="inlineStr">
        <is>
          <t>2.05%</t>
        </is>
      </c>
      <c r="J582" t="inlineStr">
        <is>
          <t>8.45%</t>
        </is>
      </c>
      <c r="K582" t="inlineStr">
        <is>
          <t>✓</t>
        </is>
      </c>
      <c r="L582" t="n">
        <v>1</v>
      </c>
      <c r="M582" t="inlineStr">
        <is>
          <t>Poor</t>
        </is>
      </c>
      <c r="N582" t="inlineStr">
        <is>
          <t>1.72%</t>
        </is>
      </c>
      <c r="O582" t="inlineStr">
        <is>
          <t>8.63%</t>
        </is>
      </c>
      <c r="P582" t="inlineStr">
        <is>
          <t>1.20%</t>
        </is>
      </c>
      <c r="Q582" t="inlineStr">
        <is>
          <t>0.84%</t>
        </is>
      </c>
      <c r="R582" s="3" t="n">
        <v>14130</v>
      </c>
      <c r="S582" s="3" t="n">
        <v>14373</v>
      </c>
      <c r="T582" s="3" t="n">
        <v>15614</v>
      </c>
    </row>
    <row r="583">
      <c r="A583" s="2" t="n">
        <v>46170</v>
      </c>
      <c r="B583" t="n">
        <v>2</v>
      </c>
      <c r="C583" t="inlineStr">
        <is>
          <t>347850</t>
        </is>
      </c>
      <c r="D583" t="inlineStr">
        <is>
          <t>디앤디파마텍</t>
        </is>
      </c>
      <c r="E583" t="n">
        <v>57.7</v>
      </c>
      <c r="F583" t="inlineStr">
        <is>
          <t>Top 1%</t>
        </is>
      </c>
      <c r="G583" t="inlineStr">
        <is>
          <t>2 / 348</t>
        </is>
      </c>
      <c r="H583" t="inlineStr">
        <is>
          <t>6.62%</t>
        </is>
      </c>
      <c r="I583" t="inlineStr">
        <is>
          <t>8.81%</t>
        </is>
      </c>
      <c r="J583" t="inlineStr">
        <is>
          <t>-2.18%</t>
        </is>
      </c>
      <c r="K583" t="inlineStr">
        <is>
          <t>✓</t>
        </is>
      </c>
      <c r="L583" t="n">
        <v>1</v>
      </c>
      <c r="M583" t="inlineStr">
        <is>
          <t>Good</t>
        </is>
      </c>
      <c r="N583" t="inlineStr">
        <is>
          <t>4.31%</t>
        </is>
      </c>
      <c r="O583" t="inlineStr">
        <is>
          <t>2.22%</t>
        </is>
      </c>
      <c r="P583" t="inlineStr">
        <is>
          <t>6.28%</t>
        </is>
      </c>
      <c r="Q583" t="inlineStr">
        <is>
          <t>2.38%</t>
        </is>
      </c>
      <c r="R583" s="3" t="n">
        <v>98800</v>
      </c>
      <c r="S583" s="3" t="n">
        <v>103055</v>
      </c>
      <c r="T583" s="3" t="n">
        <v>105344</v>
      </c>
    </row>
    <row r="584">
      <c r="A584" s="2" t="n">
        <v>46170</v>
      </c>
      <c r="B584" t="n">
        <v>3</v>
      </c>
      <c r="C584" t="inlineStr">
        <is>
          <t>018880</t>
        </is>
      </c>
      <c r="D584" t="inlineStr">
        <is>
          <t>한온시스템</t>
        </is>
      </c>
      <c r="E584" t="n">
        <v>57.6</v>
      </c>
      <c r="F584" t="inlineStr">
        <is>
          <t>Top 1%</t>
        </is>
      </c>
      <c r="G584" t="inlineStr">
        <is>
          <t>3 / 348</t>
        </is>
      </c>
      <c r="H584" t="inlineStr">
        <is>
          <t>6.20%</t>
        </is>
      </c>
      <c r="I584" t="inlineStr">
        <is>
          <t>-3.41%</t>
        </is>
      </c>
      <c r="J584" t="inlineStr">
        <is>
          <t>9.61%</t>
        </is>
      </c>
      <c r="K584" t="inlineStr">
        <is>
          <t>✗</t>
        </is>
      </c>
      <c r="L584" t="n">
        <v>0</v>
      </c>
      <c r="M584" t="inlineStr">
        <is>
          <t>Poor</t>
        </is>
      </c>
      <c r="N584" t="inlineStr">
        <is>
          <t>1.90%</t>
        </is>
      </c>
      <c r="O584" t="inlineStr">
        <is>
          <t>4.22%</t>
        </is>
      </c>
      <c r="P584" t="inlineStr">
        <is>
          <t>-0.95%</t>
        </is>
      </c>
      <c r="Q584" t="inlineStr">
        <is>
          <t>-2.49%</t>
        </is>
      </c>
      <c r="R584" s="3" t="n">
        <v>5280</v>
      </c>
      <c r="S584" s="3" t="n">
        <v>5381</v>
      </c>
      <c r="T584" s="3" t="n">
        <v>5607</v>
      </c>
    </row>
    <row r="585">
      <c r="A585" s="2" t="n">
        <v>46170</v>
      </c>
      <c r="B585" t="n">
        <v>4</v>
      </c>
      <c r="C585" t="inlineStr">
        <is>
          <t>047040</t>
        </is>
      </c>
      <c r="D585" t="inlineStr">
        <is>
          <t>대우건설</t>
        </is>
      </c>
      <c r="E585" t="n">
        <v>52.5</v>
      </c>
      <c r="F585" t="inlineStr">
        <is>
          <t>Top 1%</t>
        </is>
      </c>
      <c r="G585" t="inlineStr">
        <is>
          <t>4 / 348</t>
        </is>
      </c>
      <c r="H585" t="inlineStr">
        <is>
          <t>5.04%</t>
        </is>
      </c>
      <c r="I585" t="inlineStr">
        <is>
          <t>-4.86%</t>
        </is>
      </c>
      <c r="J585" t="inlineStr">
        <is>
          <t>9.90%</t>
        </is>
      </c>
      <c r="K585" t="inlineStr">
        <is>
          <t>✗</t>
        </is>
      </c>
      <c r="L585" t="n">
        <v>0</v>
      </c>
      <c r="M585" t="inlineStr">
        <is>
          <t>Poor</t>
        </is>
      </c>
      <c r="N585" t="inlineStr">
        <is>
          <t>1.03%</t>
        </is>
      </c>
      <c r="O585" t="inlineStr">
        <is>
          <t>3.97%</t>
        </is>
      </c>
      <c r="P585" t="inlineStr">
        <is>
          <t>0.00%</t>
        </is>
      </c>
      <c r="Q585" t="inlineStr">
        <is>
          <t>-4.86%</t>
        </is>
      </c>
      <c r="R585" s="3" t="n">
        <v>26750</v>
      </c>
      <c r="S585" s="3" t="n">
        <v>27024</v>
      </c>
      <c r="T585" s="3" t="n">
        <v>28098</v>
      </c>
    </row>
    <row r="586">
      <c r="A586" s="2" t="n">
        <v>46170</v>
      </c>
      <c r="B586" t="n">
        <v>5</v>
      </c>
      <c r="C586" t="inlineStr">
        <is>
          <t>001440</t>
        </is>
      </c>
      <c r="D586" t="inlineStr">
        <is>
          <t>대한전선</t>
        </is>
      </c>
      <c r="E586" t="n">
        <v>50.7</v>
      </c>
      <c r="F586" t="inlineStr">
        <is>
          <t>Top 1%</t>
        </is>
      </c>
      <c r="G586" t="inlineStr">
        <is>
          <t>5 / 348</t>
        </is>
      </c>
      <c r="H586" t="inlineStr">
        <is>
          <t>4.21%</t>
        </is>
      </c>
      <c r="I586" t="inlineStr">
        <is>
          <t>-3.53%</t>
        </is>
      </c>
      <c r="J586" t="inlineStr">
        <is>
          <t>7.74%</t>
        </is>
      </c>
      <c r="K586" t="inlineStr">
        <is>
          <t>✗</t>
        </is>
      </c>
      <c r="L586" t="n">
        <v>0</v>
      </c>
      <c r="M586" t="inlineStr">
        <is>
          <t>Poor</t>
        </is>
      </c>
      <c r="N586" t="inlineStr">
        <is>
          <t>1.17%</t>
        </is>
      </c>
      <c r="O586" t="inlineStr">
        <is>
          <t>3.00%</t>
        </is>
      </c>
      <c r="P586" t="inlineStr">
        <is>
          <t>-0.10%</t>
        </is>
      </c>
      <c r="Q586" t="inlineStr">
        <is>
          <t>-3.43%</t>
        </is>
      </c>
      <c r="R586" s="3" t="n">
        <v>49550</v>
      </c>
      <c r="S586" s="3" t="n">
        <v>50132</v>
      </c>
      <c r="T586" s="3" t="n">
        <v>51634</v>
      </c>
    </row>
    <row r="587">
      <c r="A587" s="2" t="n">
        <v>46170</v>
      </c>
      <c r="B587" t="n">
        <v>6</v>
      </c>
      <c r="C587" t="inlineStr">
        <is>
          <t>012330</t>
        </is>
      </c>
      <c r="D587" t="inlineStr">
        <is>
          <t>현대모비스</t>
        </is>
      </c>
      <c r="E587" t="n">
        <v>48.3</v>
      </c>
      <c r="F587" t="inlineStr">
        <is>
          <t>Top 2%</t>
        </is>
      </c>
      <c r="G587" t="inlineStr">
        <is>
          <t>6 / 348</t>
        </is>
      </c>
      <c r="H587" t="inlineStr">
        <is>
          <t>3.77%</t>
        </is>
      </c>
      <c r="I587" t="inlineStr">
        <is>
          <t>-0.29%</t>
        </is>
      </c>
      <c r="J587" t="inlineStr">
        <is>
          <t>4.06%</t>
        </is>
      </c>
      <c r="K587" t="inlineStr">
        <is>
          <t>✗</t>
        </is>
      </c>
      <c r="L587" t="n">
        <v>0</v>
      </c>
      <c r="M587" t="inlineStr">
        <is>
          <t>Fair</t>
        </is>
      </c>
      <c r="N587" t="inlineStr">
        <is>
          <t>1.46%</t>
        </is>
      </c>
      <c r="O587" t="inlineStr">
        <is>
          <t>2.28%</t>
        </is>
      </c>
      <c r="P587" t="inlineStr">
        <is>
          <t>7.41%</t>
        </is>
      </c>
      <c r="Q587" t="inlineStr">
        <is>
          <t>-7.17%</t>
        </is>
      </c>
      <c r="R587" s="3" t="n">
        <v>688000</v>
      </c>
      <c r="S587" s="3" t="n">
        <v>698043</v>
      </c>
      <c r="T587" s="3" t="n">
        <v>713936</v>
      </c>
    </row>
    <row r="588">
      <c r="A588" s="2" t="n">
        <v>46170</v>
      </c>
      <c r="B588" t="n">
        <v>7</v>
      </c>
      <c r="C588" t="inlineStr">
        <is>
          <t>005380</t>
        </is>
      </c>
      <c r="D588" t="inlineStr">
        <is>
          <t>현대차</t>
        </is>
      </c>
      <c r="E588" t="n">
        <v>48.1</v>
      </c>
      <c r="F588" t="inlineStr">
        <is>
          <t>Top 2%</t>
        </is>
      </c>
      <c r="G588" t="inlineStr">
        <is>
          <t>7 / 348</t>
        </is>
      </c>
      <c r="H588" t="inlineStr">
        <is>
          <t>3.72%</t>
        </is>
      </c>
      <c r="I588" t="inlineStr">
        <is>
          <t>-0.59%</t>
        </is>
      </c>
      <c r="J588" t="inlineStr">
        <is>
          <t>4.31%</t>
        </is>
      </c>
      <c r="K588" t="inlineStr">
        <is>
          <t>✗</t>
        </is>
      </c>
      <c r="L588" t="n">
        <v>0</v>
      </c>
      <c r="M588" t="inlineStr">
        <is>
          <t>Fair</t>
        </is>
      </c>
      <c r="N588" t="inlineStr">
        <is>
          <t>0.98%</t>
        </is>
      </c>
      <c r="O588" t="inlineStr">
        <is>
          <t>2.72%</t>
        </is>
      </c>
      <c r="P588" t="inlineStr">
        <is>
          <t>4.11%</t>
        </is>
      </c>
      <c r="Q588" t="inlineStr">
        <is>
          <t>-4.51%</t>
        </is>
      </c>
      <c r="R588" s="3" t="n">
        <v>681000</v>
      </c>
      <c r="S588" s="3" t="n">
        <v>687688</v>
      </c>
      <c r="T588" s="3" t="n">
        <v>706362</v>
      </c>
    </row>
    <row r="589">
      <c r="A589" s="2" t="n">
        <v>46170</v>
      </c>
      <c r="B589" t="n">
        <v>8</v>
      </c>
      <c r="C589" t="inlineStr">
        <is>
          <t>034020</t>
        </is>
      </c>
      <c r="D589" t="inlineStr">
        <is>
          <t>두산에너빌리티</t>
        </is>
      </c>
      <c r="E589" t="n">
        <v>47.4</v>
      </c>
      <c r="F589" t="inlineStr">
        <is>
          <t>Top 2%</t>
        </is>
      </c>
      <c r="G589" t="inlineStr">
        <is>
          <t>8 / 348</t>
        </is>
      </c>
      <c r="H589" t="inlineStr">
        <is>
          <t>2.16%</t>
        </is>
      </c>
      <c r="I589" t="inlineStr">
        <is>
          <t>-2.40%</t>
        </is>
      </c>
      <c r="J589" t="inlineStr">
        <is>
          <t>4.55%</t>
        </is>
      </c>
      <c r="K589" t="inlineStr">
        <is>
          <t>✗</t>
        </is>
      </c>
      <c r="L589" t="n">
        <v>0</v>
      </c>
      <c r="M589" t="inlineStr">
        <is>
          <t>Fair</t>
        </is>
      </c>
      <c r="N589" t="inlineStr">
        <is>
          <t>0.86%</t>
        </is>
      </c>
      <c r="O589" t="inlineStr">
        <is>
          <t>1.28%</t>
        </is>
      </c>
      <c r="P589" t="inlineStr">
        <is>
          <t>1.94%</t>
        </is>
      </c>
      <c r="Q589" t="inlineStr">
        <is>
          <t>-4.25%</t>
        </is>
      </c>
      <c r="R589" s="3" t="n">
        <v>108500</v>
      </c>
      <c r="S589" s="3" t="n">
        <v>109437</v>
      </c>
      <c r="T589" s="3" t="n">
        <v>110839</v>
      </c>
    </row>
    <row r="590">
      <c r="A590" s="2" t="n">
        <v>46170</v>
      </c>
      <c r="B590" t="n">
        <v>9</v>
      </c>
      <c r="C590" t="inlineStr">
        <is>
          <t>319400</t>
        </is>
      </c>
      <c r="D590" t="inlineStr">
        <is>
          <t>현대무벡스</t>
        </is>
      </c>
      <c r="E590" t="n">
        <v>46.4</v>
      </c>
      <c r="F590" t="inlineStr">
        <is>
          <t>Top 3%</t>
        </is>
      </c>
      <c r="G590" t="inlineStr">
        <is>
          <t>9 / 348</t>
        </is>
      </c>
      <c r="H590" t="inlineStr">
        <is>
          <t>2.88%</t>
        </is>
      </c>
      <c r="I590" t="inlineStr">
        <is>
          <t>1.49%</t>
        </is>
      </c>
      <c r="J590" t="inlineStr">
        <is>
          <t>1.39%</t>
        </is>
      </c>
      <c r="K590" t="inlineStr">
        <is>
          <t>✓</t>
        </is>
      </c>
      <c r="L590" t="n">
        <v>1</v>
      </c>
      <c r="M590" t="inlineStr">
        <is>
          <t>Good</t>
        </is>
      </c>
      <c r="N590" t="inlineStr">
        <is>
          <t>1.24%</t>
        </is>
      </c>
      <c r="O590" t="inlineStr">
        <is>
          <t>1.62%</t>
        </is>
      </c>
      <c r="P590" t="inlineStr">
        <is>
          <t>4.61%</t>
        </is>
      </c>
      <c r="Q590" t="inlineStr">
        <is>
          <t>-2.98%</t>
        </is>
      </c>
      <c r="R590" s="3" t="n">
        <v>36900</v>
      </c>
      <c r="S590" s="3" t="n">
        <v>37358</v>
      </c>
      <c r="T590" s="3" t="n">
        <v>37963</v>
      </c>
    </row>
    <row r="591">
      <c r="A591" s="2" t="n">
        <v>46170</v>
      </c>
      <c r="B591" t="n">
        <v>10</v>
      </c>
      <c r="C591" t="inlineStr">
        <is>
          <t>066570</t>
        </is>
      </c>
      <c r="D591" t="inlineStr">
        <is>
          <t>LG전자</t>
        </is>
      </c>
      <c r="E591" t="n">
        <v>45.7</v>
      </c>
      <c r="F591" t="inlineStr">
        <is>
          <t>Top 3%</t>
        </is>
      </c>
      <c r="G591" t="inlineStr">
        <is>
          <t>10 / 348</t>
        </is>
      </c>
      <c r="H591" t="inlineStr">
        <is>
          <t>3.15%</t>
        </is>
      </c>
      <c r="I591" t="inlineStr">
        <is>
          <t>-4.04%</t>
        </is>
      </c>
      <c r="J591" t="inlineStr">
        <is>
          <t>7.19%</t>
        </is>
      </c>
      <c r="K591" t="inlineStr">
        <is>
          <t>✗</t>
        </is>
      </c>
      <c r="L591" t="n">
        <v>0</v>
      </c>
      <c r="M591" t="inlineStr">
        <is>
          <t>Poor</t>
        </is>
      </c>
      <c r="N591" t="inlineStr">
        <is>
          <t>0.60%</t>
        </is>
      </c>
      <c r="O591" t="inlineStr">
        <is>
          <t>2.53%</t>
        </is>
      </c>
      <c r="P591" t="inlineStr">
        <is>
          <t>-0.21%</t>
        </is>
      </c>
      <c r="Q591" t="inlineStr">
        <is>
          <t>-3.84%</t>
        </is>
      </c>
      <c r="R591" s="3" t="n">
        <v>235000</v>
      </c>
      <c r="S591" s="3" t="n">
        <v>236418</v>
      </c>
      <c r="T591" s="3" t="n">
        <v>242407</v>
      </c>
    </row>
    <row r="592">
      <c r="A592" s="2" t="n">
        <v>46171</v>
      </c>
      <c r="B592" t="n">
        <v>1</v>
      </c>
      <c r="C592" t="inlineStr">
        <is>
          <t>034220</t>
        </is>
      </c>
      <c r="D592" t="inlineStr">
        <is>
          <t>LG디스플레이</t>
        </is>
      </c>
      <c r="E592" t="n">
        <v>78.8</v>
      </c>
      <c r="F592" t="inlineStr">
        <is>
          <t>Top 1%</t>
        </is>
      </c>
      <c r="G592" t="inlineStr">
        <is>
          <t>1 / 348</t>
        </is>
      </c>
      <c r="H592" t="inlineStr">
        <is>
          <t>12.70%</t>
        </is>
      </c>
      <c r="I592" t="inlineStr">
        <is>
          <t>11.58%</t>
        </is>
      </c>
      <c r="J592" t="inlineStr">
        <is>
          <t>1.12%</t>
        </is>
      </c>
      <c r="K592" t="inlineStr">
        <is>
          <t>✓</t>
        </is>
      </c>
      <c r="L592" t="n">
        <v>1</v>
      </c>
      <c r="M592" t="inlineStr">
        <is>
          <t>Good</t>
        </is>
      </c>
      <c r="N592" t="inlineStr">
        <is>
          <t>3.17%</t>
        </is>
      </c>
      <c r="O592" t="inlineStr">
        <is>
          <t>9.23%</t>
        </is>
      </c>
      <c r="P592" t="inlineStr">
        <is>
          <t>5.69%</t>
        </is>
      </c>
      <c r="Q592" t="inlineStr">
        <is>
          <t>5.58%</t>
        </is>
      </c>
      <c r="R592" s="3" t="n">
        <v>14420</v>
      </c>
      <c r="S592" s="3" t="n">
        <v>14877</v>
      </c>
      <c r="T592" s="3" t="n">
        <v>16251</v>
      </c>
    </row>
    <row r="593">
      <c r="A593" s="2" t="n">
        <v>46171</v>
      </c>
      <c r="B593" t="n">
        <v>2</v>
      </c>
      <c r="C593" t="inlineStr">
        <is>
          <t>018880</t>
        </is>
      </c>
      <c r="D593" t="inlineStr">
        <is>
          <t>한온시스템</t>
        </is>
      </c>
      <c r="E593" t="n">
        <v>76.8</v>
      </c>
      <c r="F593" t="inlineStr">
        <is>
          <t>Top 1%</t>
        </is>
      </c>
      <c r="G593" t="inlineStr">
        <is>
          <t>2 / 348</t>
        </is>
      </c>
      <c r="H593" t="inlineStr">
        <is>
          <t>11.57%</t>
        </is>
      </c>
      <c r="I593" t="inlineStr">
        <is>
          <t>10.39%</t>
        </is>
      </c>
      <c r="J593" t="inlineStr">
        <is>
          <t>1.18%</t>
        </is>
      </c>
      <c r="K593" t="inlineStr">
        <is>
          <t>✓</t>
        </is>
      </c>
      <c r="L593" t="n">
        <v>1</v>
      </c>
      <c r="M593" t="inlineStr">
        <is>
          <t>Good</t>
        </is>
      </c>
      <c r="N593" t="inlineStr">
        <is>
          <t>2.82%</t>
        </is>
      </c>
      <c r="O593" t="inlineStr">
        <is>
          <t>8.51%</t>
        </is>
      </c>
      <c r="P593" t="inlineStr">
        <is>
          <t>2.55%</t>
        </is>
      </c>
      <c r="Q593" t="inlineStr">
        <is>
          <t>7.65%</t>
        </is>
      </c>
      <c r="R593" s="3" t="n">
        <v>5100</v>
      </c>
      <c r="S593" s="3" t="n">
        <v>5244</v>
      </c>
      <c r="T593" s="3" t="n">
        <v>5690</v>
      </c>
    </row>
    <row r="594">
      <c r="A594" s="2" t="n">
        <v>46171</v>
      </c>
      <c r="B594" t="n">
        <v>3</v>
      </c>
      <c r="C594" t="inlineStr">
        <is>
          <t>064400</t>
        </is>
      </c>
      <c r="D594" t="inlineStr">
        <is>
          <t>LG씨엔에스</t>
        </is>
      </c>
      <c r="E594" t="n">
        <v>56.3</v>
      </c>
      <c r="F594" t="inlineStr">
        <is>
          <t>Top 1%</t>
        </is>
      </c>
      <c r="G594" t="inlineStr">
        <is>
          <t>3 / 348</t>
        </is>
      </c>
      <c r="H594" t="inlineStr">
        <is>
          <t>5.24%</t>
        </is>
      </c>
      <c r="I594" t="inlineStr">
        <is>
          <t>29.91%</t>
        </is>
      </c>
      <c r="J594" t="inlineStr">
        <is>
          <t>-24.67%</t>
        </is>
      </c>
      <c r="K594" t="inlineStr">
        <is>
          <t>✓</t>
        </is>
      </c>
      <c r="L594" t="n">
        <v>1</v>
      </c>
      <c r="M594" t="inlineStr">
        <is>
          <t>Poor</t>
        </is>
      </c>
      <c r="N594" t="inlineStr">
        <is>
          <t>1.61%</t>
        </is>
      </c>
      <c r="O594" t="inlineStr">
        <is>
          <t>3.58%</t>
        </is>
      </c>
      <c r="P594" t="inlineStr">
        <is>
          <t>9.36%</t>
        </is>
      </c>
      <c r="Q594" t="inlineStr">
        <is>
          <t>18.79%</t>
        </is>
      </c>
      <c r="R594" s="3" t="n">
        <v>87600</v>
      </c>
      <c r="S594" s="3" t="n">
        <v>89006</v>
      </c>
      <c r="T594" s="3" t="n">
        <v>92190</v>
      </c>
    </row>
    <row r="595">
      <c r="A595" s="2" t="n">
        <v>46171</v>
      </c>
      <c r="B595" t="n">
        <v>4</v>
      </c>
      <c r="C595" t="inlineStr">
        <is>
          <t>047040</t>
        </is>
      </c>
      <c r="D595" t="inlineStr">
        <is>
          <t>대우건설</t>
        </is>
      </c>
      <c r="E595" t="n">
        <v>55.7</v>
      </c>
      <c r="F595" t="inlineStr">
        <is>
          <t>Top 1%</t>
        </is>
      </c>
      <c r="G595" t="inlineStr">
        <is>
          <t>4 / 348</t>
        </is>
      </c>
      <c r="H595" t="inlineStr">
        <is>
          <t>5.81%</t>
        </is>
      </c>
      <c r="I595" t="inlineStr">
        <is>
          <t>2.95%</t>
        </is>
      </c>
      <c r="J595" t="inlineStr">
        <is>
          <t>2.87%</t>
        </is>
      </c>
      <c r="K595" t="inlineStr">
        <is>
          <t>✓</t>
        </is>
      </c>
      <c r="L595" t="n">
        <v>1</v>
      </c>
      <c r="M595" t="inlineStr">
        <is>
          <t>Good</t>
        </is>
      </c>
      <c r="N595" t="inlineStr">
        <is>
          <t>1.88%</t>
        </is>
      </c>
      <c r="O595" t="inlineStr">
        <is>
          <t>3.86%</t>
        </is>
      </c>
      <c r="P595" t="inlineStr">
        <is>
          <t>4.13%</t>
        </is>
      </c>
      <c r="Q595" t="inlineStr">
        <is>
          <t>-1.13%</t>
        </is>
      </c>
      <c r="R595" s="3" t="n">
        <v>25450</v>
      </c>
      <c r="S595" s="3" t="n">
        <v>25929</v>
      </c>
      <c r="T595" s="3" t="n">
        <v>26930</v>
      </c>
    </row>
    <row r="596">
      <c r="A596" s="2" t="n">
        <v>46171</v>
      </c>
      <c r="B596" t="n">
        <v>5</v>
      </c>
      <c r="C596" t="inlineStr">
        <is>
          <t>035720</t>
        </is>
      </c>
      <c r="D596" t="inlineStr">
        <is>
          <t>카카오</t>
        </is>
      </c>
      <c r="E596" t="n">
        <v>53.1</v>
      </c>
      <c r="F596" t="inlineStr">
        <is>
          <t>Top 1%</t>
        </is>
      </c>
      <c r="G596" t="inlineStr">
        <is>
          <t>5 / 348</t>
        </is>
      </c>
      <c r="H596" t="inlineStr">
        <is>
          <t>5.61%</t>
        </is>
      </c>
      <c r="I596" t="inlineStr">
        <is>
          <t>4.61%</t>
        </is>
      </c>
      <c r="J596" t="inlineStr">
        <is>
          <t>1.00%</t>
        </is>
      </c>
      <c r="K596" t="inlineStr">
        <is>
          <t>✓</t>
        </is>
      </c>
      <c r="L596" t="n">
        <v>1</v>
      </c>
      <c r="M596" t="inlineStr">
        <is>
          <t>Excellent</t>
        </is>
      </c>
      <c r="N596" t="inlineStr">
        <is>
          <t>2.00%</t>
        </is>
      </c>
      <c r="O596" t="inlineStr">
        <is>
          <t>3.54%</t>
        </is>
      </c>
      <c r="P596" t="inlineStr">
        <is>
          <t>0.87%</t>
        </is>
      </c>
      <c r="Q596" t="inlineStr">
        <is>
          <t>3.71%</t>
        </is>
      </c>
      <c r="R596" s="3" t="n">
        <v>40100</v>
      </c>
      <c r="S596" s="3" t="n">
        <v>40904</v>
      </c>
      <c r="T596" s="3" t="n">
        <v>42350</v>
      </c>
    </row>
    <row r="597">
      <c r="A597" s="2" t="n">
        <v>46171</v>
      </c>
      <c r="B597" t="n">
        <v>6</v>
      </c>
      <c r="C597" t="inlineStr">
        <is>
          <t>175330</t>
        </is>
      </c>
      <c r="D597" t="inlineStr">
        <is>
          <t>JB금융지주</t>
        </is>
      </c>
      <c r="E597" t="n">
        <v>49.2</v>
      </c>
      <c r="F597" t="inlineStr">
        <is>
          <t>Top 2%</t>
        </is>
      </c>
      <c r="G597" t="inlineStr">
        <is>
          <t>6 / 348</t>
        </is>
      </c>
      <c r="H597" t="inlineStr">
        <is>
          <t>4.27%</t>
        </is>
      </c>
      <c r="I597" t="inlineStr">
        <is>
          <t>-0.83%</t>
        </is>
      </c>
      <c r="J597" t="inlineStr">
        <is>
          <t>5.10%</t>
        </is>
      </c>
      <c r="K597" t="inlineStr">
        <is>
          <t>✗</t>
        </is>
      </c>
      <c r="L597" t="n">
        <v>0</v>
      </c>
      <c r="M597" t="inlineStr">
        <is>
          <t>Poor</t>
        </is>
      </c>
      <c r="N597" t="inlineStr">
        <is>
          <t>1.28%</t>
        </is>
      </c>
      <c r="O597" t="inlineStr">
        <is>
          <t>2.95%</t>
        </is>
      </c>
      <c r="P597" t="inlineStr">
        <is>
          <t>1.45%</t>
        </is>
      </c>
      <c r="Q597" t="inlineStr">
        <is>
          <t>-2.25%</t>
        </is>
      </c>
      <c r="R597" s="3" t="n">
        <v>24100</v>
      </c>
      <c r="S597" s="3" t="n">
        <v>24409</v>
      </c>
      <c r="T597" s="3" t="n">
        <v>25128</v>
      </c>
    </row>
    <row r="598">
      <c r="A598" s="2" t="n">
        <v>46171</v>
      </c>
      <c r="B598" t="n">
        <v>7</v>
      </c>
      <c r="C598" t="inlineStr">
        <is>
          <t>003550</t>
        </is>
      </c>
      <c r="D598" t="inlineStr">
        <is>
          <t>LG</t>
        </is>
      </c>
      <c r="E598" t="n">
        <v>49.1</v>
      </c>
      <c r="F598" t="inlineStr">
        <is>
          <t>Top 2%</t>
        </is>
      </c>
      <c r="G598" t="inlineStr">
        <is>
          <t>7 / 348</t>
        </is>
      </c>
      <c r="H598" t="inlineStr">
        <is>
          <t>3.75%</t>
        </is>
      </c>
      <c r="I598" t="inlineStr">
        <is>
          <t>26.60%</t>
        </is>
      </c>
      <c r="J598" t="inlineStr">
        <is>
          <t>-22.84%</t>
        </is>
      </c>
      <c r="K598" t="inlineStr">
        <is>
          <t>✓</t>
        </is>
      </c>
      <c r="L598" t="n">
        <v>1</v>
      </c>
      <c r="M598" t="inlineStr">
        <is>
          <t>Poor</t>
        </is>
      </c>
      <c r="N598" t="inlineStr">
        <is>
          <t>1.62%</t>
        </is>
      </c>
      <c r="O598" t="inlineStr">
        <is>
          <t>2.10%</t>
        </is>
      </c>
      <c r="P598" t="inlineStr">
        <is>
          <t>6.74%</t>
        </is>
      </c>
      <c r="Q598" t="inlineStr">
        <is>
          <t>18.61%</t>
        </is>
      </c>
      <c r="R598" s="3" t="n">
        <v>115800</v>
      </c>
      <c r="S598" s="3" t="n">
        <v>117676</v>
      </c>
      <c r="T598" s="3" t="n">
        <v>120147</v>
      </c>
    </row>
    <row r="599">
      <c r="A599" s="2" t="n">
        <v>46171</v>
      </c>
      <c r="B599" t="n">
        <v>8</v>
      </c>
      <c r="C599" t="inlineStr">
        <is>
          <t>001440</t>
        </is>
      </c>
      <c r="D599" t="inlineStr">
        <is>
          <t>대한전선</t>
        </is>
      </c>
      <c r="E599" t="n">
        <v>46.9</v>
      </c>
      <c r="F599" t="inlineStr">
        <is>
          <t>Top 2%</t>
        </is>
      </c>
      <c r="G599" t="inlineStr">
        <is>
          <t>8 / 348</t>
        </is>
      </c>
      <c r="H599" t="inlineStr">
        <is>
          <t>2.89%</t>
        </is>
      </c>
      <c r="I599" t="inlineStr">
        <is>
          <t>-4.92%</t>
        </is>
      </c>
      <c r="J599" t="inlineStr">
        <is>
          <t>7.81%</t>
        </is>
      </c>
      <c r="K599" t="inlineStr">
        <is>
          <t>✗</t>
        </is>
      </c>
      <c r="L599" t="n">
        <v>0</v>
      </c>
      <c r="M599" t="inlineStr">
        <is>
          <t>Poor</t>
        </is>
      </c>
      <c r="N599" t="inlineStr">
        <is>
          <t>1.90%</t>
        </is>
      </c>
      <c r="O599" t="inlineStr">
        <is>
          <t>0.97%</t>
        </is>
      </c>
      <c r="P599" t="inlineStr">
        <is>
          <t>-3.35%</t>
        </is>
      </c>
      <c r="Q599" t="inlineStr">
        <is>
          <t>-1.62%</t>
        </is>
      </c>
      <c r="R599" s="3" t="n">
        <v>47800</v>
      </c>
      <c r="S599" s="3" t="n">
        <v>48709</v>
      </c>
      <c r="T599" s="3" t="n">
        <v>49184</v>
      </c>
    </row>
    <row r="600">
      <c r="A600" s="2" t="n">
        <v>46171</v>
      </c>
      <c r="B600" t="n">
        <v>9</v>
      </c>
      <c r="C600" t="inlineStr">
        <is>
          <t>034020</t>
        </is>
      </c>
      <c r="D600" t="inlineStr">
        <is>
          <t>두산에너빌리티</t>
        </is>
      </c>
      <c r="E600" t="n">
        <v>45.6</v>
      </c>
      <c r="F600" t="inlineStr">
        <is>
          <t>Top 3%</t>
        </is>
      </c>
      <c r="G600" t="inlineStr">
        <is>
          <t>9 / 348</t>
        </is>
      </c>
      <c r="H600" t="inlineStr">
        <is>
          <t>2.69%</t>
        </is>
      </c>
      <c r="I600" t="inlineStr">
        <is>
          <t>-0.28%</t>
        </is>
      </c>
      <c r="J600" t="inlineStr">
        <is>
          <t>2.97%</t>
        </is>
      </c>
      <c r="K600" t="inlineStr">
        <is>
          <t>✗</t>
        </is>
      </c>
      <c r="L600" t="n">
        <v>0</v>
      </c>
      <c r="M600" t="inlineStr">
        <is>
          <t>Good</t>
        </is>
      </c>
      <c r="N600" t="inlineStr">
        <is>
          <t>1.72%</t>
        </is>
      </c>
      <c r="O600" t="inlineStr">
        <is>
          <t>0.95%</t>
        </is>
      </c>
      <c r="P600" t="inlineStr">
        <is>
          <t>1.42%</t>
        </is>
      </c>
      <c r="Q600" t="inlineStr">
        <is>
          <t>-1.68%</t>
        </is>
      </c>
      <c r="R600" s="3" t="n">
        <v>105900</v>
      </c>
      <c r="S600" s="3" t="n">
        <v>107726</v>
      </c>
      <c r="T600" s="3" t="n">
        <v>108750</v>
      </c>
    </row>
    <row r="601">
      <c r="A601" s="2" t="n">
        <v>46171</v>
      </c>
      <c r="B601" t="n">
        <v>10</v>
      </c>
      <c r="C601" t="inlineStr">
        <is>
          <t>066570</t>
        </is>
      </c>
      <c r="D601" t="inlineStr">
        <is>
          <t>LG전자</t>
        </is>
      </c>
      <c r="E601" t="n">
        <v>45.3</v>
      </c>
      <c r="F601" t="inlineStr">
        <is>
          <t>Top 3%</t>
        </is>
      </c>
      <c r="G601" t="inlineStr">
        <is>
          <t>10 / 348</t>
        </is>
      </c>
      <c r="H601" t="inlineStr">
        <is>
          <t>2.84%</t>
        </is>
      </c>
      <c r="I601" t="inlineStr">
        <is>
          <t>29.93%</t>
        </is>
      </c>
      <c r="J601" t="inlineStr">
        <is>
          <t>-27.09%</t>
        </is>
      </c>
      <c r="K601" t="inlineStr">
        <is>
          <t>✓</t>
        </is>
      </c>
      <c r="L601" t="n">
        <v>1</v>
      </c>
      <c r="M601" t="inlineStr">
        <is>
          <t>Poor</t>
        </is>
      </c>
      <c r="N601" t="inlineStr">
        <is>
          <t>1.49%</t>
        </is>
      </c>
      <c r="O601" t="inlineStr">
        <is>
          <t>1.34%</t>
        </is>
      </c>
      <c r="P601" t="inlineStr">
        <is>
          <t>13.30%</t>
        </is>
      </c>
      <c r="Q601" t="inlineStr">
        <is>
          <t>14.68%</t>
        </is>
      </c>
      <c r="R601" s="3" t="n">
        <v>225500</v>
      </c>
      <c r="S601" s="3" t="n">
        <v>228852</v>
      </c>
      <c r="T601" s="3" t="n">
        <v>231911</v>
      </c>
    </row>
    <row r="602">
      <c r="A602" s="2" t="n">
        <v>46174</v>
      </c>
      <c r="B602" t="n">
        <v>1</v>
      </c>
      <c r="C602" t="inlineStr">
        <is>
          <t>034220</t>
        </is>
      </c>
      <c r="D602" t="inlineStr">
        <is>
          <t>LG디스플레이</t>
        </is>
      </c>
      <c r="E602" t="n">
        <v>75.3</v>
      </c>
      <c r="F602" t="inlineStr">
        <is>
          <t>Top 1%</t>
        </is>
      </c>
      <c r="G602" t="inlineStr">
        <is>
          <t>1 / 348</t>
        </is>
      </c>
      <c r="H602" t="inlineStr">
        <is>
          <t>12.38%</t>
        </is>
      </c>
      <c r="I602" t="inlineStr">
        <is>
          <t>-1.80%</t>
        </is>
      </c>
      <c r="J602" t="inlineStr">
        <is>
          <t>14.18%</t>
        </is>
      </c>
      <c r="K602" t="inlineStr">
        <is>
          <t>✗</t>
        </is>
      </c>
      <c r="L602" t="n">
        <v>0</v>
      </c>
      <c r="M602" t="inlineStr">
        <is>
          <t>Poor</t>
        </is>
      </c>
      <c r="N602" t="inlineStr">
        <is>
          <t>2.84%</t>
        </is>
      </c>
      <c r="O602" t="inlineStr">
        <is>
          <t>9.28%</t>
        </is>
      </c>
      <c r="P602" t="inlineStr">
        <is>
          <t>7.27%</t>
        </is>
      </c>
      <c r="Q602" t="inlineStr">
        <is>
          <t>-8.46%</t>
        </is>
      </c>
      <c r="R602" s="3" t="n">
        <v>16090</v>
      </c>
      <c r="S602" s="3" t="n">
        <v>16547</v>
      </c>
      <c r="T602" s="3" t="n">
        <v>18082</v>
      </c>
    </row>
    <row r="603">
      <c r="A603" s="2" t="n">
        <v>46174</v>
      </c>
      <c r="B603" t="n">
        <v>2</v>
      </c>
      <c r="C603" t="inlineStr">
        <is>
          <t>090710</t>
        </is>
      </c>
      <c r="D603" t="inlineStr">
        <is>
          <t>휴림로봇</t>
        </is>
      </c>
      <c r="E603" t="n">
        <v>66.8</v>
      </c>
      <c r="F603" t="inlineStr">
        <is>
          <t>Top 1%</t>
        </is>
      </c>
      <c r="G603" t="inlineStr">
        <is>
          <t>2 / 348</t>
        </is>
      </c>
      <c r="H603" t="inlineStr">
        <is>
          <t>10.40%</t>
        </is>
      </c>
      <c r="I603" t="inlineStr">
        <is>
          <t>6.99%</t>
        </is>
      </c>
      <c r="J603" t="inlineStr">
        <is>
          <t>3.41%</t>
        </is>
      </c>
      <c r="K603" t="inlineStr">
        <is>
          <t>✓</t>
        </is>
      </c>
      <c r="L603" t="n">
        <v>1</v>
      </c>
      <c r="M603" t="inlineStr">
        <is>
          <t>Fair</t>
        </is>
      </c>
      <c r="N603" t="inlineStr">
        <is>
          <t>1.82%</t>
        </is>
      </c>
      <c r="O603" t="inlineStr">
        <is>
          <t>8.44%</t>
        </is>
      </c>
      <c r="P603" t="inlineStr">
        <is>
          <t>2.49%</t>
        </is>
      </c>
      <c r="Q603" t="inlineStr">
        <is>
          <t>4.39%</t>
        </is>
      </c>
      <c r="R603" s="3" t="n">
        <v>10440</v>
      </c>
      <c r="S603" s="3" t="n">
        <v>10630</v>
      </c>
      <c r="T603" s="3" t="n">
        <v>11526</v>
      </c>
    </row>
    <row r="604">
      <c r="A604" s="2" t="n">
        <v>46174</v>
      </c>
      <c r="B604" t="n">
        <v>3</v>
      </c>
      <c r="C604" t="inlineStr">
        <is>
          <t>022100</t>
        </is>
      </c>
      <c r="D604" t="inlineStr">
        <is>
          <t>포스코DX</t>
        </is>
      </c>
      <c r="E604" t="n">
        <v>59.7</v>
      </c>
      <c r="F604" t="inlineStr">
        <is>
          <t>Top 1%</t>
        </is>
      </c>
      <c r="G604" t="inlineStr">
        <is>
          <t>3 / 348</t>
        </is>
      </c>
      <c r="H604" t="inlineStr">
        <is>
          <t>7.93%</t>
        </is>
      </c>
      <c r="I604" t="inlineStr">
        <is>
          <t>19.26%</t>
        </is>
      </c>
      <c r="J604" t="inlineStr">
        <is>
          <t>-11.33%</t>
        </is>
      </c>
      <c r="K604" t="inlineStr">
        <is>
          <t>✓</t>
        </is>
      </c>
      <c r="L604" t="n">
        <v>1</v>
      </c>
      <c r="M604" t="inlineStr">
        <is>
          <t>Poor</t>
        </is>
      </c>
      <c r="N604" t="inlineStr">
        <is>
          <t>1.88%</t>
        </is>
      </c>
      <c r="O604" t="inlineStr">
        <is>
          <t>5.94%</t>
        </is>
      </c>
      <c r="P604" t="inlineStr">
        <is>
          <t>4.31%</t>
        </is>
      </c>
      <c r="Q604" t="inlineStr">
        <is>
          <t>14.33%</t>
        </is>
      </c>
      <c r="R604" s="3" t="n">
        <v>32450</v>
      </c>
      <c r="S604" s="3" t="n">
        <v>33061</v>
      </c>
      <c r="T604" s="3" t="n">
        <v>35024</v>
      </c>
    </row>
    <row r="605">
      <c r="A605" s="2" t="n">
        <v>46174</v>
      </c>
      <c r="B605" t="n">
        <v>4</v>
      </c>
      <c r="C605" t="inlineStr">
        <is>
          <t>035720</t>
        </is>
      </c>
      <c r="D605" t="inlineStr">
        <is>
          <t>카카오</t>
        </is>
      </c>
      <c r="E605" t="n">
        <v>57.8</v>
      </c>
      <c r="F605" t="inlineStr">
        <is>
          <t>Top 1%</t>
        </is>
      </c>
      <c r="G605" t="inlineStr">
        <is>
          <t>4 / 348</t>
        </is>
      </c>
      <c r="H605" t="inlineStr">
        <is>
          <t>6.50%</t>
        </is>
      </c>
      <c r="I605" t="inlineStr">
        <is>
          <t>1.79%</t>
        </is>
      </c>
      <c r="J605" t="inlineStr">
        <is>
          <t>4.71%</t>
        </is>
      </c>
      <c r="K605" t="inlineStr">
        <is>
          <t>✓</t>
        </is>
      </c>
      <c r="L605" t="n">
        <v>1</v>
      </c>
      <c r="M605" t="inlineStr">
        <is>
          <t>Fair</t>
        </is>
      </c>
      <c r="N605" t="inlineStr">
        <is>
          <t>1.66%</t>
        </is>
      </c>
      <c r="O605" t="inlineStr">
        <is>
          <t>4.76%</t>
        </is>
      </c>
      <c r="P605" t="inlineStr">
        <is>
          <t>2.50%</t>
        </is>
      </c>
      <c r="Q605" t="inlineStr">
        <is>
          <t>-0.70%</t>
        </is>
      </c>
      <c r="R605" s="3" t="n">
        <v>41950</v>
      </c>
      <c r="S605" s="3" t="n">
        <v>42648</v>
      </c>
      <c r="T605" s="3" t="n">
        <v>44676</v>
      </c>
    </row>
    <row r="606">
      <c r="A606" s="2" t="n">
        <v>46174</v>
      </c>
      <c r="B606" t="n">
        <v>5</v>
      </c>
      <c r="C606" t="inlineStr">
        <is>
          <t>064400</t>
        </is>
      </c>
      <c r="D606" t="inlineStr">
        <is>
          <t>LG씨엔에스</t>
        </is>
      </c>
      <c r="E606" t="n">
        <v>55</v>
      </c>
      <c r="F606" t="inlineStr">
        <is>
          <t>Top 1%</t>
        </is>
      </c>
      <c r="G606" t="inlineStr">
        <is>
          <t>5 / 348</t>
        </is>
      </c>
      <c r="H606" t="inlineStr">
        <is>
          <t>6.35%</t>
        </is>
      </c>
      <c r="I606" t="inlineStr">
        <is>
          <t>26.27%</t>
        </is>
      </c>
      <c r="J606" t="inlineStr">
        <is>
          <t>-19.92%</t>
        </is>
      </c>
      <c r="K606" t="inlineStr">
        <is>
          <t>✓</t>
        </is>
      </c>
      <c r="L606" t="n">
        <v>1</v>
      </c>
      <c r="M606" t="inlineStr">
        <is>
          <t>Poor</t>
        </is>
      </c>
      <c r="N606" t="inlineStr">
        <is>
          <t>3.82%</t>
        </is>
      </c>
      <c r="O606" t="inlineStr">
        <is>
          <t>2.43%</t>
        </is>
      </c>
      <c r="P606" t="inlineStr">
        <is>
          <t>25.75%</t>
        </is>
      </c>
      <c r="Q606" t="inlineStr">
        <is>
          <t>0.42%</t>
        </is>
      </c>
      <c r="R606" s="3" t="n">
        <v>113800</v>
      </c>
      <c r="S606" s="3" t="n">
        <v>118152</v>
      </c>
      <c r="T606" s="3" t="n">
        <v>121029</v>
      </c>
    </row>
    <row r="607">
      <c r="A607" s="2" t="n">
        <v>46174</v>
      </c>
      <c r="B607" t="n">
        <v>6</v>
      </c>
      <c r="C607" t="inlineStr">
        <is>
          <t>001440</t>
        </is>
      </c>
      <c r="D607" t="inlineStr">
        <is>
          <t>대한전선</t>
        </is>
      </c>
      <c r="E607" t="n">
        <v>53.3</v>
      </c>
      <c r="F607" t="inlineStr">
        <is>
          <t>Top 2%</t>
        </is>
      </c>
      <c r="G607" t="inlineStr">
        <is>
          <t>6 / 348</t>
        </is>
      </c>
      <c r="H607" t="inlineStr">
        <is>
          <t>5.54%</t>
        </is>
      </c>
      <c r="I607" t="inlineStr">
        <is>
          <t>4.73%</t>
        </is>
      </c>
      <c r="J607" t="inlineStr">
        <is>
          <t>0.81%</t>
        </is>
      </c>
      <c r="K607" t="inlineStr">
        <is>
          <t>✓</t>
        </is>
      </c>
      <c r="L607" t="n">
        <v>1</v>
      </c>
      <c r="M607" t="inlineStr">
        <is>
          <t>Excellent</t>
        </is>
      </c>
      <c r="N607" t="inlineStr">
        <is>
          <t>1.66%</t>
        </is>
      </c>
      <c r="O607" t="inlineStr">
        <is>
          <t>3.81%</t>
        </is>
      </c>
      <c r="P607" t="inlineStr">
        <is>
          <t>0.00%</t>
        </is>
      </c>
      <c r="Q607" t="inlineStr">
        <is>
          <t>4.73%</t>
        </is>
      </c>
      <c r="R607" s="3" t="n">
        <v>45450</v>
      </c>
      <c r="S607" s="3" t="n">
        <v>46205</v>
      </c>
      <c r="T607" s="3" t="n">
        <v>47968</v>
      </c>
    </row>
    <row r="608">
      <c r="A608" s="2" t="n">
        <v>46174</v>
      </c>
      <c r="B608" t="n">
        <v>7</v>
      </c>
      <c r="C608" t="inlineStr">
        <is>
          <t>003550</t>
        </is>
      </c>
      <c r="D608" t="inlineStr">
        <is>
          <t>LG</t>
        </is>
      </c>
      <c r="E608" t="n">
        <v>53.2</v>
      </c>
      <c r="F608" t="inlineStr">
        <is>
          <t>Top 2%</t>
        </is>
      </c>
      <c r="G608" t="inlineStr">
        <is>
          <t>7 / 348</t>
        </is>
      </c>
      <c r="H608" t="inlineStr">
        <is>
          <t>4.67%</t>
        </is>
      </c>
      <c r="I608" t="inlineStr">
        <is>
          <t>13.10%</t>
        </is>
      </c>
      <c r="J608" t="inlineStr">
        <is>
          <t>-8.43%</t>
        </is>
      </c>
      <c r="K608" t="inlineStr">
        <is>
          <t>✓</t>
        </is>
      </c>
      <c r="L608" t="n">
        <v>1</v>
      </c>
      <c r="M608" t="inlineStr">
        <is>
          <t>Poor</t>
        </is>
      </c>
      <c r="N608" t="inlineStr">
        <is>
          <t>2.09%</t>
        </is>
      </c>
      <c r="O608" t="inlineStr">
        <is>
          <t>2.52%</t>
        </is>
      </c>
      <c r="P608" t="inlineStr">
        <is>
          <t>8.39%</t>
        </is>
      </c>
      <c r="Q608" t="inlineStr">
        <is>
          <t>4.34%</t>
        </is>
      </c>
      <c r="R608" s="3" t="n">
        <v>146600</v>
      </c>
      <c r="S608" s="3" t="n">
        <v>149671</v>
      </c>
      <c r="T608" s="3" t="n">
        <v>153444</v>
      </c>
    </row>
    <row r="609">
      <c r="A609" s="2" t="n">
        <v>46174</v>
      </c>
      <c r="B609" t="n">
        <v>8</v>
      </c>
      <c r="C609" t="inlineStr">
        <is>
          <t>108490</t>
        </is>
      </c>
      <c r="D609" t="inlineStr">
        <is>
          <t>로보티즈</t>
        </is>
      </c>
      <c r="E609" t="n">
        <v>50.6</v>
      </c>
      <c r="F609" t="inlineStr">
        <is>
          <t>Top 2%</t>
        </is>
      </c>
      <c r="G609" t="inlineStr">
        <is>
          <t>8 / 348</t>
        </is>
      </c>
      <c r="H609" t="inlineStr">
        <is>
          <t>5.21%</t>
        </is>
      </c>
      <c r="I609" t="inlineStr">
        <is>
          <t>23.66%</t>
        </is>
      </c>
      <c r="J609" t="inlineStr">
        <is>
          <t>-18.45%</t>
        </is>
      </c>
      <c r="K609" t="inlineStr">
        <is>
          <t>✓</t>
        </is>
      </c>
      <c r="L609" t="n">
        <v>1</v>
      </c>
      <c r="M609" t="inlineStr">
        <is>
          <t>Poor</t>
        </is>
      </c>
      <c r="N609" t="inlineStr">
        <is>
          <t>1.51%</t>
        </is>
      </c>
      <c r="O609" t="inlineStr">
        <is>
          <t>3.64%</t>
        </is>
      </c>
      <c r="P609" t="inlineStr">
        <is>
          <t>8.45%</t>
        </is>
      </c>
      <c r="Q609" t="inlineStr">
        <is>
          <t>14.02%</t>
        </is>
      </c>
      <c r="R609" s="3" t="n">
        <v>325500</v>
      </c>
      <c r="S609" s="3" t="n">
        <v>330425</v>
      </c>
      <c r="T609" s="3" t="n">
        <v>342454</v>
      </c>
    </row>
    <row r="610">
      <c r="A610" s="2" t="n">
        <v>46174</v>
      </c>
      <c r="B610" t="n">
        <v>9</v>
      </c>
      <c r="C610" t="inlineStr">
        <is>
          <t>454910</t>
        </is>
      </c>
      <c r="D610" t="inlineStr">
        <is>
          <t>두산로보틱스</t>
        </is>
      </c>
      <c r="E610" t="n">
        <v>49.8</v>
      </c>
      <c r="F610" t="inlineStr">
        <is>
          <t>Top 3%</t>
        </is>
      </c>
      <c r="G610" t="inlineStr">
        <is>
          <t>9 / 348</t>
        </is>
      </c>
      <c r="H610" t="inlineStr">
        <is>
          <t>3.82%</t>
        </is>
      </c>
      <c r="I610" t="inlineStr">
        <is>
          <t>29.95%</t>
        </is>
      </c>
      <c r="J610" t="inlineStr">
        <is>
          <t>-26.13%</t>
        </is>
      </c>
      <c r="K610" t="inlineStr">
        <is>
          <t>✓</t>
        </is>
      </c>
      <c r="L610" t="n">
        <v>1</v>
      </c>
      <c r="M610" t="inlineStr">
        <is>
          <t>Poor</t>
        </is>
      </c>
      <c r="N610" t="inlineStr">
        <is>
          <t>1.42%</t>
        </is>
      </c>
      <c r="O610" t="inlineStr">
        <is>
          <t>2.37%</t>
        </is>
      </c>
      <c r="P610" t="inlineStr">
        <is>
          <t>16.34%</t>
        </is>
      </c>
      <c r="Q610" t="inlineStr">
        <is>
          <t>11.70%</t>
        </is>
      </c>
      <c r="R610" s="3" t="n">
        <v>106500</v>
      </c>
      <c r="S610" s="3" t="n">
        <v>108008</v>
      </c>
      <c r="T610" s="3" t="n">
        <v>110568</v>
      </c>
    </row>
    <row r="611">
      <c r="A611" s="2" t="n">
        <v>46174</v>
      </c>
      <c r="B611" t="n">
        <v>10</v>
      </c>
      <c r="C611" t="inlineStr">
        <is>
          <t>011790</t>
        </is>
      </c>
      <c r="D611" t="inlineStr">
        <is>
          <t>SKC</t>
        </is>
      </c>
      <c r="E611" t="n">
        <v>49.5</v>
      </c>
      <c r="F611" t="inlineStr">
        <is>
          <t>Top 3%</t>
        </is>
      </c>
      <c r="G611" t="inlineStr">
        <is>
          <t>10 / 348</t>
        </is>
      </c>
      <c r="H611" t="inlineStr">
        <is>
          <t>5.36%</t>
        </is>
      </c>
      <c r="I611" t="inlineStr">
        <is>
          <t>12.35%</t>
        </is>
      </c>
      <c r="J611" t="inlineStr">
        <is>
          <t>-6.99%</t>
        </is>
      </c>
      <c r="K611" t="inlineStr">
        <is>
          <t>✓</t>
        </is>
      </c>
      <c r="L611" t="n">
        <v>1</v>
      </c>
      <c r="M611" t="inlineStr">
        <is>
          <t>Poor</t>
        </is>
      </c>
      <c r="N611" t="inlineStr">
        <is>
          <t>1.73%</t>
        </is>
      </c>
      <c r="O611" t="inlineStr">
        <is>
          <t>3.56%</t>
        </is>
      </c>
      <c r="P611" t="inlineStr">
        <is>
          <t>8.54%</t>
        </is>
      </c>
      <c r="Q611" t="inlineStr">
        <is>
          <t>3.51%</t>
        </is>
      </c>
      <c r="R611" s="3" t="n">
        <v>139300</v>
      </c>
      <c r="S611" s="3" t="n">
        <v>141715</v>
      </c>
      <c r="T611" s="3" t="n">
        <v>146762</v>
      </c>
    </row>
    <row r="612">
      <c r="A612" s="2" t="n">
        <v>46175</v>
      </c>
      <c r="B612" t="n">
        <v>1</v>
      </c>
      <c r="C612" t="inlineStr">
        <is>
          <t>034220</t>
        </is>
      </c>
      <c r="D612" t="inlineStr">
        <is>
          <t>LG디스플레이</t>
        </is>
      </c>
      <c r="E612" t="n">
        <v>80</v>
      </c>
      <c r="F612" t="inlineStr">
        <is>
          <t>Top 1%</t>
        </is>
      </c>
      <c r="G612" t="inlineStr">
        <is>
          <t>1 / 348</t>
        </is>
      </c>
      <c r="H612" t="inlineStr">
        <is>
          <t>14.31%</t>
        </is>
      </c>
      <c r="I612" t="inlineStr">
        <is>
          <t>5.63%</t>
        </is>
      </c>
      <c r="J612" t="inlineStr">
        <is>
          <t>8.67%</t>
        </is>
      </c>
      <c r="K612" t="inlineStr">
        <is>
          <t>✓</t>
        </is>
      </c>
      <c r="L612" t="n">
        <v>1</v>
      </c>
      <c r="M612" t="inlineStr">
        <is>
          <t>Poor</t>
        </is>
      </c>
      <c r="N612" t="inlineStr">
        <is>
          <t>2.81%</t>
        </is>
      </c>
      <c r="O612" t="inlineStr">
        <is>
          <t>11.18%</t>
        </is>
      </c>
      <c r="P612" t="inlineStr">
        <is>
          <t>1.39%</t>
        </is>
      </c>
      <c r="Q612" t="inlineStr">
        <is>
          <t>4.18%</t>
        </is>
      </c>
      <c r="R612" s="3" t="n">
        <v>15800</v>
      </c>
      <c r="S612" s="3" t="n">
        <v>16244</v>
      </c>
      <c r="T612" s="3" t="n">
        <v>18060</v>
      </c>
    </row>
    <row r="613">
      <c r="A613" s="2" t="n">
        <v>46175</v>
      </c>
      <c r="B613" t="n">
        <v>2</v>
      </c>
      <c r="C613" t="inlineStr">
        <is>
          <t>043260</t>
        </is>
      </c>
      <c r="D613" t="inlineStr">
        <is>
          <t>성호전자</t>
        </is>
      </c>
      <c r="E613" t="n">
        <v>70.90000000000001</v>
      </c>
      <c r="F613" t="inlineStr">
        <is>
          <t>Top 1%</t>
        </is>
      </c>
      <c r="G613" t="inlineStr">
        <is>
          <t>2 / 348</t>
        </is>
      </c>
      <c r="H613" t="inlineStr">
        <is>
          <t>11.71%</t>
        </is>
      </c>
      <c r="I613" t="inlineStr">
        <is>
          <t>20.41%</t>
        </is>
      </c>
      <c r="J613" t="inlineStr">
        <is>
          <t>-8.70%</t>
        </is>
      </c>
      <c r="K613" t="inlineStr">
        <is>
          <t>✓</t>
        </is>
      </c>
      <c r="L613" t="n">
        <v>1</v>
      </c>
      <c r="M613" t="inlineStr">
        <is>
          <t>Poor</t>
        </is>
      </c>
      <c r="N613" t="inlineStr">
        <is>
          <t>2.30%</t>
        </is>
      </c>
      <c r="O613" t="inlineStr">
        <is>
          <t>9.19%</t>
        </is>
      </c>
      <c r="P613" t="inlineStr">
        <is>
          <t>1.52%</t>
        </is>
      </c>
      <c r="Q613" t="inlineStr">
        <is>
          <t>18.60%</t>
        </is>
      </c>
      <c r="R613" s="3" t="n">
        <v>39450</v>
      </c>
      <c r="S613" s="3" t="n">
        <v>40358</v>
      </c>
      <c r="T613" s="3" t="n">
        <v>44068</v>
      </c>
    </row>
    <row r="614">
      <c r="A614" s="2" t="n">
        <v>46175</v>
      </c>
      <c r="B614" t="n">
        <v>3</v>
      </c>
      <c r="C614" t="inlineStr">
        <is>
          <t>454910</t>
        </is>
      </c>
      <c r="D614" t="inlineStr">
        <is>
          <t>두산로보틱스</t>
        </is>
      </c>
      <c r="E614" t="n">
        <v>61.6</v>
      </c>
      <c r="F614" t="inlineStr">
        <is>
          <t>Top 1%</t>
        </is>
      </c>
      <c r="G614" t="inlineStr">
        <is>
          <t>3 / 348</t>
        </is>
      </c>
      <c r="H614" t="inlineStr">
        <is>
          <t>8.36%</t>
        </is>
      </c>
      <c r="I614" t="inlineStr">
        <is>
          <t>20.45%</t>
        </is>
      </c>
      <c r="J614" t="inlineStr">
        <is>
          <t>-12.08%</t>
        </is>
      </c>
      <c r="K614" t="inlineStr">
        <is>
          <t>✓</t>
        </is>
      </c>
      <c r="L614" t="n">
        <v>1</v>
      </c>
      <c r="M614" t="inlineStr">
        <is>
          <t>Poor</t>
        </is>
      </c>
      <c r="N614" t="inlineStr">
        <is>
          <t>6.56%</t>
        </is>
      </c>
      <c r="O614" t="inlineStr">
        <is>
          <t>1.69%</t>
        </is>
      </c>
      <c r="P614" t="inlineStr">
        <is>
          <t>19.65%</t>
        </is>
      </c>
      <c r="Q614" t="inlineStr">
        <is>
          <t>0.66%</t>
        </is>
      </c>
      <c r="R614" s="3" t="n">
        <v>138400</v>
      </c>
      <c r="S614" s="3" t="n">
        <v>147482</v>
      </c>
      <c r="T614" s="3" t="n">
        <v>149975</v>
      </c>
    </row>
    <row r="615">
      <c r="A615" s="2" t="n">
        <v>46175</v>
      </c>
      <c r="B615" t="n">
        <v>4</v>
      </c>
      <c r="C615" t="inlineStr">
        <is>
          <t>010140</t>
        </is>
      </c>
      <c r="D615" t="inlineStr">
        <is>
          <t>삼성중공업</t>
        </is>
      </c>
      <c r="E615" t="n">
        <v>54.2</v>
      </c>
      <c r="F615" t="inlineStr">
        <is>
          <t>Top 1%</t>
        </is>
      </c>
      <c r="G615" t="inlineStr">
        <is>
          <t>4 / 348</t>
        </is>
      </c>
      <c r="H615" t="inlineStr">
        <is>
          <t>6.05%</t>
        </is>
      </c>
      <c r="I615" t="inlineStr">
        <is>
          <t>0.54%</t>
        </is>
      </c>
      <c r="J615" t="inlineStr">
        <is>
          <t>5.51%</t>
        </is>
      </c>
      <c r="K615" t="inlineStr">
        <is>
          <t>✓</t>
        </is>
      </c>
      <c r="L615" t="n">
        <v>1</v>
      </c>
      <c r="M615" t="inlineStr">
        <is>
          <t>Poor</t>
        </is>
      </c>
      <c r="N615" t="inlineStr">
        <is>
          <t>1.98%</t>
        </is>
      </c>
      <c r="O615" t="inlineStr">
        <is>
          <t>3.99%</t>
        </is>
      </c>
      <c r="P615" t="inlineStr">
        <is>
          <t>-0.91%</t>
        </is>
      </c>
      <c r="Q615" t="inlineStr">
        <is>
          <t>1.47%</t>
        </is>
      </c>
      <c r="R615" s="3" t="n">
        <v>27550</v>
      </c>
      <c r="S615" s="3" t="n">
        <v>28096</v>
      </c>
      <c r="T615" s="3" t="n">
        <v>29217</v>
      </c>
    </row>
    <row r="616">
      <c r="A616" s="2" t="n">
        <v>46175</v>
      </c>
      <c r="B616" t="n">
        <v>5</v>
      </c>
      <c r="C616" t="inlineStr">
        <is>
          <t>017670</t>
        </is>
      </c>
      <c r="D616" t="inlineStr">
        <is>
          <t>SK텔레콤</t>
        </is>
      </c>
      <c r="E616" t="n">
        <v>53.2</v>
      </c>
      <c r="F616" t="inlineStr">
        <is>
          <t>Top 1%</t>
        </is>
      </c>
      <c r="G616" t="inlineStr">
        <is>
          <t>5 / 348</t>
        </is>
      </c>
      <c r="H616" t="inlineStr">
        <is>
          <t>5.08%</t>
        </is>
      </c>
      <c r="I616" t="inlineStr">
        <is>
          <t>11.59%</t>
        </is>
      </c>
      <c r="J616" t="inlineStr">
        <is>
          <t>-6.50%</t>
        </is>
      </c>
      <c r="K616" t="inlineStr">
        <is>
          <t>✓</t>
        </is>
      </c>
      <c r="L616" t="n">
        <v>1</v>
      </c>
      <c r="M616" t="inlineStr">
        <is>
          <t>Poor</t>
        </is>
      </c>
      <c r="N616" t="inlineStr">
        <is>
          <t>2.26%</t>
        </is>
      </c>
      <c r="O616" t="inlineStr">
        <is>
          <t>2.76%</t>
        </is>
      </c>
      <c r="P616" t="inlineStr">
        <is>
          <t>19.43%</t>
        </is>
      </c>
      <c r="Q616" t="inlineStr">
        <is>
          <t>-6.57%</t>
        </is>
      </c>
      <c r="R616" s="3" t="n">
        <v>112200</v>
      </c>
      <c r="S616" s="3" t="n">
        <v>114732</v>
      </c>
      <c r="T616" s="3" t="n">
        <v>117904</v>
      </c>
    </row>
    <row r="617">
      <c r="A617" s="2" t="n">
        <v>46175</v>
      </c>
      <c r="B617" t="n">
        <v>6</v>
      </c>
      <c r="C617" t="inlineStr">
        <is>
          <t>064400</t>
        </is>
      </c>
      <c r="D617" t="inlineStr">
        <is>
          <t>LG씨엔에스</t>
        </is>
      </c>
      <c r="E617" t="n">
        <v>52.8</v>
      </c>
      <c r="F617" t="inlineStr">
        <is>
          <t>Top 2%</t>
        </is>
      </c>
      <c r="G617" t="inlineStr">
        <is>
          <t>6 / 348</t>
        </is>
      </c>
      <c r="H617" t="inlineStr">
        <is>
          <t>5.39%</t>
        </is>
      </c>
      <c r="I617" t="inlineStr">
        <is>
          <t>-5.57%</t>
        </is>
      </c>
      <c r="J617" t="inlineStr">
        <is>
          <t>10.96%</t>
        </is>
      </c>
      <c r="K617" t="inlineStr">
        <is>
          <t>✗</t>
        </is>
      </c>
      <c r="L617" t="n">
        <v>0</v>
      </c>
      <c r="M617" t="inlineStr">
        <is>
          <t>Poor</t>
        </is>
      </c>
      <c r="N617" t="inlineStr">
        <is>
          <t>4.77%</t>
        </is>
      </c>
      <c r="O617" t="inlineStr">
        <is>
          <t>0.59%</t>
        </is>
      </c>
      <c r="P617" t="inlineStr">
        <is>
          <t>0.56%</t>
        </is>
      </c>
      <c r="Q617" t="inlineStr">
        <is>
          <t>-6.09%</t>
        </is>
      </c>
      <c r="R617" s="3" t="n">
        <v>143700</v>
      </c>
      <c r="S617" s="3" t="n">
        <v>150560</v>
      </c>
      <c r="T617" s="3" t="n">
        <v>151444</v>
      </c>
    </row>
    <row r="618">
      <c r="A618" s="2" t="n">
        <v>46175</v>
      </c>
      <c r="B618" t="n">
        <v>7</v>
      </c>
      <c r="C618" t="inlineStr">
        <is>
          <t>012330</t>
        </is>
      </c>
      <c r="D618" t="inlineStr">
        <is>
          <t>현대모비스</t>
        </is>
      </c>
      <c r="E618" t="n">
        <v>52.4</v>
      </c>
      <c r="F618" t="inlineStr">
        <is>
          <t>Top 2%</t>
        </is>
      </c>
      <c r="G618" t="inlineStr">
        <is>
          <t>7 / 348</t>
        </is>
      </c>
      <c r="H618" t="inlineStr">
        <is>
          <t>5.70%</t>
        </is>
      </c>
      <c r="I618" t="inlineStr">
        <is>
          <t>-0.26%</t>
        </is>
      </c>
      <c r="J618" t="inlineStr">
        <is>
          <t>5.96%</t>
        </is>
      </c>
      <c r="K618" t="inlineStr">
        <is>
          <t>✗</t>
        </is>
      </c>
      <c r="L618" t="n">
        <v>0</v>
      </c>
      <c r="M618" t="inlineStr">
        <is>
          <t>Poor</t>
        </is>
      </c>
      <c r="N618" t="inlineStr">
        <is>
          <t>1.92%</t>
        </is>
      </c>
      <c r="O618" t="inlineStr">
        <is>
          <t>3.71%</t>
        </is>
      </c>
      <c r="P618" t="inlineStr">
        <is>
          <t>0.26%</t>
        </is>
      </c>
      <c r="Q618" t="inlineStr">
        <is>
          <t>-0.52%</t>
        </is>
      </c>
      <c r="R618" s="3" t="n">
        <v>761000</v>
      </c>
      <c r="S618" s="3" t="n">
        <v>775616</v>
      </c>
      <c r="T618" s="3" t="n">
        <v>804386</v>
      </c>
    </row>
    <row r="619">
      <c r="A619" s="2" t="n">
        <v>46175</v>
      </c>
      <c r="B619" t="n">
        <v>8</v>
      </c>
      <c r="C619" t="inlineStr">
        <is>
          <t>066570</t>
        </is>
      </c>
      <c r="D619" t="inlineStr">
        <is>
          <t>LG전자</t>
        </is>
      </c>
      <c r="E619" t="n">
        <v>52.3</v>
      </c>
      <c r="F619" t="inlineStr">
        <is>
          <t>Top 2%</t>
        </is>
      </c>
      <c r="G619" t="inlineStr">
        <is>
          <t>8 / 348</t>
        </is>
      </c>
      <c r="H619" t="inlineStr">
        <is>
          <t>7.85%</t>
        </is>
      </c>
      <c r="I619" t="inlineStr">
        <is>
          <t>3.15%</t>
        </is>
      </c>
      <c r="J619" t="inlineStr">
        <is>
          <t>4.69%</t>
        </is>
      </c>
      <c r="K619" t="inlineStr">
        <is>
          <t>✓</t>
        </is>
      </c>
      <c r="L619" t="n">
        <v>1</v>
      </c>
      <c r="M619" t="inlineStr">
        <is>
          <t>Fair</t>
        </is>
      </c>
      <c r="N619" t="inlineStr">
        <is>
          <t>7.85%</t>
        </is>
      </c>
      <c r="O619" t="inlineStr">
        <is>
          <t>-0.00%</t>
        </is>
      </c>
      <c r="P619" t="inlineStr">
        <is>
          <t>11.17%</t>
        </is>
      </c>
      <c r="Q619" t="inlineStr">
        <is>
          <t>-7.21%</t>
        </is>
      </c>
      <c r="R619" s="3" t="n">
        <v>380500</v>
      </c>
      <c r="S619" s="3" t="n">
        <v>410357</v>
      </c>
      <c r="T619" s="3" t="n">
        <v>410357</v>
      </c>
    </row>
    <row r="620">
      <c r="A620" s="2" t="n">
        <v>46175</v>
      </c>
      <c r="B620" t="n">
        <v>9</v>
      </c>
      <c r="C620" t="inlineStr">
        <is>
          <t>035420</t>
        </is>
      </c>
      <c r="D620" t="inlineStr">
        <is>
          <t>NAVER</t>
        </is>
      </c>
      <c r="E620" t="n">
        <v>50.9</v>
      </c>
      <c r="F620" t="inlineStr">
        <is>
          <t>Top 3%</t>
        </is>
      </c>
      <c r="G620" t="inlineStr">
        <is>
          <t>9 / 348</t>
        </is>
      </c>
      <c r="H620" t="inlineStr">
        <is>
          <t>5.66%</t>
        </is>
      </c>
      <c r="I620" t="inlineStr">
        <is>
          <t>3.31%</t>
        </is>
      </c>
      <c r="J620" t="inlineStr">
        <is>
          <t>2.34%</t>
        </is>
      </c>
      <c r="K620" t="inlineStr">
        <is>
          <t>✓</t>
        </is>
      </c>
      <c r="L620" t="n">
        <v>1</v>
      </c>
      <c r="M620" t="inlineStr">
        <is>
          <t>Good</t>
        </is>
      </c>
      <c r="N620" t="inlineStr">
        <is>
          <t>3.07%</t>
        </is>
      </c>
      <c r="O620" t="inlineStr">
        <is>
          <t>2.51%</t>
        </is>
      </c>
      <c r="P620" t="inlineStr">
        <is>
          <t>4.97%</t>
        </is>
      </c>
      <c r="Q620" t="inlineStr">
        <is>
          <t>-1.58%</t>
        </is>
      </c>
      <c r="R620" s="3" t="n">
        <v>271500</v>
      </c>
      <c r="S620" s="3" t="n">
        <v>279836</v>
      </c>
      <c r="T620" s="3" t="n">
        <v>286856</v>
      </c>
    </row>
    <row r="621">
      <c r="A621" s="2" t="n">
        <v>46175</v>
      </c>
      <c r="B621" t="n">
        <v>10</v>
      </c>
      <c r="C621" t="inlineStr">
        <is>
          <t>034020</t>
        </is>
      </c>
      <c r="D621" t="inlineStr">
        <is>
          <t>두산에너빌리티</t>
        </is>
      </c>
      <c r="E621" t="n">
        <v>50.4</v>
      </c>
      <c r="F621" t="inlineStr">
        <is>
          <t>Top 3%</t>
        </is>
      </c>
      <c r="G621" t="inlineStr">
        <is>
          <t>10 / 348</t>
        </is>
      </c>
      <c r="H621" t="inlineStr">
        <is>
          <t>3.65%</t>
        </is>
      </c>
      <c r="I621" t="inlineStr">
        <is>
          <t>-6.45%</t>
        </is>
      </c>
      <c r="J621" t="inlineStr">
        <is>
          <t>10.10%</t>
        </is>
      </c>
      <c r="K621" t="inlineStr">
        <is>
          <t>✗</t>
        </is>
      </c>
      <c r="L621" t="n">
        <v>0</v>
      </c>
      <c r="M621" t="inlineStr">
        <is>
          <t>Poor</t>
        </is>
      </c>
      <c r="N621" t="inlineStr">
        <is>
          <t>1.73%</t>
        </is>
      </c>
      <c r="O621" t="inlineStr">
        <is>
          <t>1.89%</t>
        </is>
      </c>
      <c r="P621" t="inlineStr">
        <is>
          <t>1.78%</t>
        </is>
      </c>
      <c r="Q621" t="inlineStr">
        <is>
          <t>-8.09%</t>
        </is>
      </c>
      <c r="R621" s="3" t="n">
        <v>106900</v>
      </c>
      <c r="S621" s="3" t="n">
        <v>108748</v>
      </c>
      <c r="T621" s="3" t="n">
        <v>110801</v>
      </c>
    </row>
    <row r="622">
      <c r="A622" s="2" t="n">
        <v>46177</v>
      </c>
      <c r="B622" t="n">
        <v>1</v>
      </c>
      <c r="C622" t="inlineStr">
        <is>
          <t>043260</t>
        </is>
      </c>
      <c r="D622" t="inlineStr">
        <is>
          <t>성호전자</t>
        </is>
      </c>
      <c r="E622" t="n">
        <v>72.3</v>
      </c>
      <c r="F622" t="inlineStr">
        <is>
          <t>Top 1%</t>
        </is>
      </c>
      <c r="G622" t="inlineStr">
        <is>
          <t>1 / 348</t>
        </is>
      </c>
      <c r="H622" t="inlineStr">
        <is>
          <t>12.08%</t>
        </is>
      </c>
      <c r="I622" t="inlineStr">
        <is>
          <t>8.21%</t>
        </is>
      </c>
      <c r="J622" t="inlineStr">
        <is>
          <t>3.87%</t>
        </is>
      </c>
      <c r="K622" t="inlineStr">
        <is>
          <t>✓</t>
        </is>
      </c>
      <c r="L622" t="n">
        <v>1</v>
      </c>
      <c r="M622" t="inlineStr">
        <is>
          <t>Fair</t>
        </is>
      </c>
      <c r="N622" t="inlineStr">
        <is>
          <t>2.94%</t>
        </is>
      </c>
      <c r="O622" t="inlineStr">
        <is>
          <t>8.88%</t>
        </is>
      </c>
      <c r="P622" t="inlineStr">
        <is>
          <t>-0.11%</t>
        </is>
      </c>
      <c r="Q622" t="inlineStr">
        <is>
          <t>8.32%</t>
        </is>
      </c>
      <c r="R622" s="3" t="n">
        <v>47500</v>
      </c>
      <c r="S622" s="3" t="n">
        <v>48894</v>
      </c>
      <c r="T622" s="3" t="n">
        <v>53236</v>
      </c>
    </row>
    <row r="623">
      <c r="A623" s="2" t="n">
        <v>46177</v>
      </c>
      <c r="B623" t="n">
        <v>2</v>
      </c>
      <c r="C623" t="inlineStr">
        <is>
          <t>010140</t>
        </is>
      </c>
      <c r="D623" t="inlineStr">
        <is>
          <t>삼성중공업</t>
        </is>
      </c>
      <c r="E623" t="n">
        <v>53.7</v>
      </c>
      <c r="F623" t="inlineStr">
        <is>
          <t>Top 1%</t>
        </is>
      </c>
      <c r="G623" t="inlineStr">
        <is>
          <t>2 / 348</t>
        </is>
      </c>
      <c r="H623" t="inlineStr">
        <is>
          <t>6.02%</t>
        </is>
      </c>
      <c r="I623" t="inlineStr">
        <is>
          <t>2.53%</t>
        </is>
      </c>
      <c r="J623" t="inlineStr">
        <is>
          <t>3.50%</t>
        </is>
      </c>
      <c r="K623" t="inlineStr">
        <is>
          <t>✓</t>
        </is>
      </c>
      <c r="L623" t="n">
        <v>1</v>
      </c>
      <c r="M623" t="inlineStr">
        <is>
          <t>Fair</t>
        </is>
      </c>
      <c r="N623" t="inlineStr">
        <is>
          <t>2.67%</t>
        </is>
      </c>
      <c r="O623" t="inlineStr">
        <is>
          <t>3.26%</t>
        </is>
      </c>
      <c r="P623" t="inlineStr">
        <is>
          <t>7.94%</t>
        </is>
      </c>
      <c r="Q623" t="inlineStr">
        <is>
          <t>-5.02%</t>
        </is>
      </c>
      <c r="R623" s="3" t="n">
        <v>27700</v>
      </c>
      <c r="S623" s="3" t="n">
        <v>28440</v>
      </c>
      <c r="T623" s="3" t="n">
        <v>29368</v>
      </c>
    </row>
    <row r="624">
      <c r="A624" s="2" t="n">
        <v>46177</v>
      </c>
      <c r="B624" t="n">
        <v>3</v>
      </c>
      <c r="C624" t="inlineStr">
        <is>
          <t>036930</t>
        </is>
      </c>
      <c r="D624" t="inlineStr">
        <is>
          <t>주성엔지니어링</t>
        </is>
      </c>
      <c r="E624" t="n">
        <v>52.7</v>
      </c>
      <c r="F624" t="inlineStr">
        <is>
          <t>Top 1%</t>
        </is>
      </c>
      <c r="G624" t="inlineStr">
        <is>
          <t>3 / 348</t>
        </is>
      </c>
      <c r="H624" t="inlineStr">
        <is>
          <t>6.05%</t>
        </is>
      </c>
      <c r="I624" t="inlineStr">
        <is>
          <t>27.22%</t>
        </is>
      </c>
      <c r="J624" t="inlineStr">
        <is>
          <t>-21.17%</t>
        </is>
      </c>
      <c r="K624" t="inlineStr">
        <is>
          <t>✓</t>
        </is>
      </c>
      <c r="L624" t="n">
        <v>1</v>
      </c>
      <c r="M624" t="inlineStr">
        <is>
          <t>Poor</t>
        </is>
      </c>
      <c r="N624" t="inlineStr">
        <is>
          <t>2.88%</t>
        </is>
      </c>
      <c r="O624" t="inlineStr">
        <is>
          <t>3.07%</t>
        </is>
      </c>
      <c r="P624" t="inlineStr">
        <is>
          <t>0.10%</t>
        </is>
      </c>
      <c r="Q624" t="inlineStr">
        <is>
          <t>27.09%</t>
        </is>
      </c>
      <c r="R624" s="3" t="n">
        <v>196900</v>
      </c>
      <c r="S624" s="3" t="n">
        <v>202580</v>
      </c>
      <c r="T624" s="3" t="n">
        <v>208807</v>
      </c>
    </row>
    <row r="625">
      <c r="A625" s="2" t="n">
        <v>46177</v>
      </c>
      <c r="B625" t="n">
        <v>4</v>
      </c>
      <c r="C625" t="inlineStr">
        <is>
          <t>032820</t>
        </is>
      </c>
      <c r="D625" t="inlineStr">
        <is>
          <t>우리기술</t>
        </is>
      </c>
      <c r="E625" t="n">
        <v>50</v>
      </c>
      <c r="F625" t="inlineStr">
        <is>
          <t>Top 1%</t>
        </is>
      </c>
      <c r="G625" t="inlineStr">
        <is>
          <t>4 / 348</t>
        </is>
      </c>
      <c r="H625" t="inlineStr">
        <is>
          <t>5.25%</t>
        </is>
      </c>
      <c r="I625" t="inlineStr">
        <is>
          <t>7.84%</t>
        </is>
      </c>
      <c r="J625" t="inlineStr">
        <is>
          <t>-2.59%</t>
        </is>
      </c>
      <c r="K625" t="inlineStr">
        <is>
          <t>✓</t>
        </is>
      </c>
      <c r="L625" t="n">
        <v>1</v>
      </c>
      <c r="M625" t="inlineStr">
        <is>
          <t>Good</t>
        </is>
      </c>
      <c r="N625" t="inlineStr">
        <is>
          <t>1.96%</t>
        </is>
      </c>
      <c r="O625" t="inlineStr">
        <is>
          <t>3.22%</t>
        </is>
      </c>
      <c r="P625" t="inlineStr">
        <is>
          <t>0.00%</t>
        </is>
      </c>
      <c r="Q625" t="inlineStr">
        <is>
          <t>7.84%</t>
        </is>
      </c>
      <c r="R625" s="3" t="n">
        <v>14550</v>
      </c>
      <c r="S625" s="3" t="n">
        <v>14836</v>
      </c>
      <c r="T625" s="3" t="n">
        <v>15313</v>
      </c>
    </row>
    <row r="626">
      <c r="A626" s="2" t="n">
        <v>46177</v>
      </c>
      <c r="B626" t="n">
        <v>5</v>
      </c>
      <c r="C626" t="inlineStr">
        <is>
          <t>035420</t>
        </is>
      </c>
      <c r="D626" t="inlineStr">
        <is>
          <t>NAVER</t>
        </is>
      </c>
      <c r="E626" t="n">
        <v>48.8</v>
      </c>
      <c r="F626" t="inlineStr">
        <is>
          <t>Top 1%</t>
        </is>
      </c>
      <c r="G626" t="inlineStr">
        <is>
          <t>5 / 348</t>
        </is>
      </c>
      <c r="H626" t="inlineStr">
        <is>
          <t>5.04%</t>
        </is>
      </c>
      <c r="I626" t="inlineStr">
        <is>
          <t>-4.63%</t>
        </is>
      </c>
      <c r="J626" t="inlineStr">
        <is>
          <t>9.67%</t>
        </is>
      </c>
      <c r="K626" t="inlineStr">
        <is>
          <t>✗</t>
        </is>
      </c>
      <c r="L626" t="n">
        <v>0</v>
      </c>
      <c r="M626" t="inlineStr">
        <is>
          <t>Poor</t>
        </is>
      </c>
      <c r="N626" t="inlineStr">
        <is>
          <t>2.62%</t>
        </is>
      </c>
      <c r="O626" t="inlineStr">
        <is>
          <t>2.36%</t>
        </is>
      </c>
      <c r="P626" t="inlineStr">
        <is>
          <t>-4.63%</t>
        </is>
      </c>
      <c r="Q626" t="inlineStr">
        <is>
          <t>0.00%</t>
        </is>
      </c>
      <c r="R626" s="3" t="n">
        <v>280500</v>
      </c>
      <c r="S626" s="3" t="n">
        <v>287838</v>
      </c>
      <c r="T626" s="3" t="n">
        <v>294628</v>
      </c>
    </row>
    <row r="627">
      <c r="A627" s="2" t="n">
        <v>46177</v>
      </c>
      <c r="B627" t="n">
        <v>6</v>
      </c>
      <c r="C627" t="inlineStr">
        <is>
          <t>454910</t>
        </is>
      </c>
      <c r="D627" t="inlineStr">
        <is>
          <t>두산로보틱스</t>
        </is>
      </c>
      <c r="E627" t="n">
        <v>47.7</v>
      </c>
      <c r="F627" t="inlineStr">
        <is>
          <t>Top 2%</t>
        </is>
      </c>
      <c r="G627" t="inlineStr">
        <is>
          <t>6 / 348</t>
        </is>
      </c>
      <c r="H627" t="inlineStr">
        <is>
          <t>5.27%</t>
        </is>
      </c>
      <c r="I627" t="inlineStr">
        <is>
          <t>-5.28%</t>
        </is>
      </c>
      <c r="J627" t="inlineStr">
        <is>
          <t>10.55%</t>
        </is>
      </c>
      <c r="K627" t="inlineStr">
        <is>
          <t>✗</t>
        </is>
      </c>
      <c r="L627" t="n">
        <v>0</v>
      </c>
      <c r="M627" t="inlineStr">
        <is>
          <t>Poor</t>
        </is>
      </c>
      <c r="N627" t="inlineStr">
        <is>
          <t>4.73%</t>
        </is>
      </c>
      <c r="O627" t="inlineStr">
        <is>
          <t>0.52%</t>
        </is>
      </c>
      <c r="P627" t="inlineStr">
        <is>
          <t>-6.60%</t>
        </is>
      </c>
      <c r="Q627" t="inlineStr">
        <is>
          <t>1.41%</t>
        </is>
      </c>
      <c r="R627" s="3" t="n">
        <v>166700</v>
      </c>
      <c r="S627" s="3" t="n">
        <v>174589</v>
      </c>
      <c r="T627" s="3" t="n">
        <v>175491</v>
      </c>
    </row>
    <row r="628">
      <c r="A628" s="2" t="n">
        <v>46177</v>
      </c>
      <c r="B628" t="n">
        <v>7</v>
      </c>
      <c r="C628" t="inlineStr">
        <is>
          <t>402340</t>
        </is>
      </c>
      <c r="D628" t="inlineStr">
        <is>
          <t>SK스퀘어</t>
        </is>
      </c>
      <c r="E628" t="n">
        <v>47.6</v>
      </c>
      <c r="F628" t="inlineStr">
        <is>
          <t>Top 2%</t>
        </is>
      </c>
      <c r="G628" t="inlineStr">
        <is>
          <t>7 / 348</t>
        </is>
      </c>
      <c r="H628" t="inlineStr">
        <is>
          <t>3.91%</t>
        </is>
      </c>
      <c r="I628" t="inlineStr">
        <is>
          <t>1.11%</t>
        </is>
      </c>
      <c r="J628" t="inlineStr">
        <is>
          <t>2.79%</t>
        </is>
      </c>
      <c r="K628" t="inlineStr">
        <is>
          <t>✓</t>
        </is>
      </c>
      <c r="L628" t="n">
        <v>1</v>
      </c>
      <c r="M628" t="inlineStr">
        <is>
          <t>Good</t>
        </is>
      </c>
      <c r="N628" t="inlineStr">
        <is>
          <t>2.50%</t>
        </is>
      </c>
      <c r="O628" t="inlineStr">
        <is>
          <t>1.37%</t>
        </is>
      </c>
      <c r="P628" t="inlineStr">
        <is>
          <t>0.07%</t>
        </is>
      </c>
      <c r="Q628" t="inlineStr">
        <is>
          <t>1.04%</t>
        </is>
      </c>
      <c r="R628" s="3" t="n">
        <v>1346000</v>
      </c>
      <c r="S628" s="3" t="n">
        <v>1379666</v>
      </c>
      <c r="T628" s="3" t="n">
        <v>1398596</v>
      </c>
    </row>
    <row r="629">
      <c r="A629" s="2" t="n">
        <v>46177</v>
      </c>
      <c r="B629" t="n">
        <v>8</v>
      </c>
      <c r="C629" t="inlineStr">
        <is>
          <t>028260</t>
        </is>
      </c>
      <c r="D629" t="inlineStr">
        <is>
          <t>삼성물산</t>
        </is>
      </c>
      <c r="E629" t="n">
        <v>47.6</v>
      </c>
      <c r="F629" t="inlineStr">
        <is>
          <t>Top 2%</t>
        </is>
      </c>
      <c r="G629" t="inlineStr">
        <is>
          <t>8 / 348</t>
        </is>
      </c>
      <c r="H629" t="inlineStr">
        <is>
          <t>4.17%</t>
        </is>
      </c>
      <c r="I629" t="inlineStr">
        <is>
          <t>10.20%</t>
        </is>
      </c>
      <c r="J629" t="inlineStr">
        <is>
          <t>-6.03%</t>
        </is>
      </c>
      <c r="K629" t="inlineStr">
        <is>
          <t>✓</t>
        </is>
      </c>
      <c r="L629" t="n">
        <v>1</v>
      </c>
      <c r="M629" t="inlineStr">
        <is>
          <t>Poor</t>
        </is>
      </c>
      <c r="N629" t="inlineStr">
        <is>
          <t>2.48%</t>
        </is>
      </c>
      <c r="O629" t="inlineStr">
        <is>
          <t>1.64%</t>
        </is>
      </c>
      <c r="P629" t="inlineStr">
        <is>
          <t>3.40%</t>
        </is>
      </c>
      <c r="Q629" t="inlineStr">
        <is>
          <t>6.57%</t>
        </is>
      </c>
      <c r="R629" s="3" t="n">
        <v>485500</v>
      </c>
      <c r="S629" s="3" t="n">
        <v>497556</v>
      </c>
      <c r="T629" s="3" t="n">
        <v>505724</v>
      </c>
    </row>
    <row r="630">
      <c r="A630" s="2" t="n">
        <v>46177</v>
      </c>
      <c r="B630" t="n">
        <v>9</v>
      </c>
      <c r="C630" t="inlineStr">
        <is>
          <t>042700</t>
        </is>
      </c>
      <c r="D630" t="inlineStr">
        <is>
          <t>한미반도체</t>
        </is>
      </c>
      <c r="E630" t="n">
        <v>47.5</v>
      </c>
      <c r="F630" t="inlineStr">
        <is>
          <t>Top 3%</t>
        </is>
      </c>
      <c r="G630" t="inlineStr">
        <is>
          <t>9 / 348</t>
        </is>
      </c>
      <c r="H630" t="inlineStr">
        <is>
          <t>4.73%</t>
        </is>
      </c>
      <c r="I630" t="inlineStr">
        <is>
          <t>10.34%</t>
        </is>
      </c>
      <c r="J630" t="inlineStr">
        <is>
          <t>-5.62%</t>
        </is>
      </c>
      <c r="K630" t="inlineStr">
        <is>
          <t>✓</t>
        </is>
      </c>
      <c r="L630" t="n">
        <v>1</v>
      </c>
      <c r="M630" t="inlineStr">
        <is>
          <t>Poor</t>
        </is>
      </c>
      <c r="N630" t="inlineStr">
        <is>
          <t>2.25%</t>
        </is>
      </c>
      <c r="O630" t="inlineStr">
        <is>
          <t>2.42%</t>
        </is>
      </c>
      <c r="P630" t="inlineStr">
        <is>
          <t>2.00%</t>
        </is>
      </c>
      <c r="Q630" t="inlineStr">
        <is>
          <t>8.19%</t>
        </is>
      </c>
      <c r="R630" s="3" t="n">
        <v>275500</v>
      </c>
      <c r="S630" s="3" t="n">
        <v>281701</v>
      </c>
      <c r="T630" s="3" t="n">
        <v>288529</v>
      </c>
    </row>
    <row r="631">
      <c r="A631" s="2" t="n">
        <v>46177</v>
      </c>
      <c r="B631" t="n">
        <v>10</v>
      </c>
      <c r="C631" t="inlineStr">
        <is>
          <t>005930</t>
        </is>
      </c>
      <c r="D631" t="inlineStr">
        <is>
          <t>삼성전자</t>
        </is>
      </c>
      <c r="E631" t="n">
        <v>47.2</v>
      </c>
      <c r="F631" t="inlineStr">
        <is>
          <t>Top 3%</t>
        </is>
      </c>
      <c r="G631" t="inlineStr">
        <is>
          <t>10 / 348</t>
        </is>
      </c>
      <c r="H631" t="inlineStr">
        <is>
          <t>3.91%</t>
        </is>
      </c>
      <c r="I631" t="inlineStr">
        <is>
          <t>-2.50%</t>
        </is>
      </c>
      <c r="J631" t="inlineStr">
        <is>
          <t>6.41%</t>
        </is>
      </c>
      <c r="K631" t="inlineStr">
        <is>
          <t>✗</t>
        </is>
      </c>
      <c r="L631" t="n">
        <v>0</v>
      </c>
      <c r="M631" t="inlineStr">
        <is>
          <t>Poor</t>
        </is>
      </c>
      <c r="N631" t="inlineStr">
        <is>
          <t>2.21%</t>
        </is>
      </c>
      <c r="O631" t="inlineStr">
        <is>
          <t>1.66%</t>
        </is>
      </c>
      <c r="P631" t="inlineStr">
        <is>
          <t>-3.19%</t>
        </is>
      </c>
      <c r="Q631" t="inlineStr">
        <is>
          <t>0.72%</t>
        </is>
      </c>
      <c r="R631" s="3" t="n">
        <v>360500</v>
      </c>
      <c r="S631" s="3" t="n">
        <v>368483</v>
      </c>
      <c r="T631" s="3" t="n">
        <v>374590</v>
      </c>
    </row>
    <row r="632">
      <c r="A632" s="2" t="n">
        <v>46178</v>
      </c>
      <c r="B632" t="n">
        <v>1</v>
      </c>
      <c r="C632" t="inlineStr">
        <is>
          <t>403870</t>
        </is>
      </c>
      <c r="D632" t="inlineStr">
        <is>
          <t>HPSP</t>
        </is>
      </c>
      <c r="E632" t="n">
        <v>61.4</v>
      </c>
      <c r="F632" t="inlineStr">
        <is>
          <t>Top 1%</t>
        </is>
      </c>
      <c r="G632" t="inlineStr">
        <is>
          <t>1 / 348</t>
        </is>
      </c>
      <c r="H632" t="inlineStr">
        <is>
          <t>6.45%</t>
        </is>
      </c>
      <c r="I632" t="inlineStr">
        <is>
          <t>5.89%</t>
        </is>
      </c>
      <c r="J632" t="inlineStr">
        <is>
          <t>0.55%</t>
        </is>
      </c>
      <c r="K632" t="inlineStr">
        <is>
          <t>✓</t>
        </is>
      </c>
      <c r="L632" t="n">
        <v>1</v>
      </c>
      <c r="M632" t="inlineStr">
        <is>
          <t>Excellent</t>
        </is>
      </c>
      <c r="N632" t="inlineStr">
        <is>
          <t>1.80%</t>
        </is>
      </c>
      <c r="O632" t="inlineStr">
        <is>
          <t>4.56%</t>
        </is>
      </c>
      <c r="P632" t="inlineStr">
        <is>
          <t>-2.00%</t>
        </is>
      </c>
      <c r="Q632" t="inlineStr">
        <is>
          <t>8.06%</t>
        </is>
      </c>
      <c r="R632" s="3" t="n">
        <v>47500</v>
      </c>
      <c r="S632" s="3" t="n">
        <v>48356</v>
      </c>
      <c r="T632" s="3" t="n">
        <v>50562</v>
      </c>
    </row>
    <row r="633">
      <c r="A633" s="2" t="n">
        <v>46178</v>
      </c>
      <c r="B633" t="n">
        <v>2</v>
      </c>
      <c r="C633" t="inlineStr">
        <is>
          <t>001440</t>
        </is>
      </c>
      <c r="D633" t="inlineStr">
        <is>
          <t>대한전선</t>
        </is>
      </c>
      <c r="E633" t="n">
        <v>56.6</v>
      </c>
      <c r="F633" t="inlineStr">
        <is>
          <t>Top 1%</t>
        </is>
      </c>
      <c r="G633" t="inlineStr">
        <is>
          <t>2 / 348</t>
        </is>
      </c>
      <c r="H633" t="inlineStr">
        <is>
          <t>5.15%</t>
        </is>
      </c>
      <c r="I633" t="inlineStr">
        <is>
          <t>-5.67%</t>
        </is>
      </c>
      <c r="J633" t="inlineStr">
        <is>
          <t>10.81%</t>
        </is>
      </c>
      <c r="K633" t="inlineStr">
        <is>
          <t>✗</t>
        </is>
      </c>
      <c r="L633" t="n">
        <v>0</v>
      </c>
      <c r="M633" t="inlineStr">
        <is>
          <t>Poor</t>
        </is>
      </c>
      <c r="N633" t="inlineStr">
        <is>
          <t>1.16%</t>
        </is>
      </c>
      <c r="O633" t="inlineStr">
        <is>
          <t>3.94%</t>
        </is>
      </c>
      <c r="P633" t="inlineStr">
        <is>
          <t>-2.24%</t>
        </is>
      </c>
      <c r="Q633" t="inlineStr">
        <is>
          <t>-3.50%</t>
        </is>
      </c>
      <c r="R633" s="3" t="n">
        <v>42350</v>
      </c>
      <c r="S633" s="3" t="n">
        <v>42841</v>
      </c>
      <c r="T633" s="3" t="n">
        <v>44530</v>
      </c>
    </row>
    <row r="634">
      <c r="A634" s="2" t="n">
        <v>46178</v>
      </c>
      <c r="B634" t="n">
        <v>3</v>
      </c>
      <c r="C634" t="inlineStr">
        <is>
          <t>454910</t>
        </is>
      </c>
      <c r="D634" t="inlineStr">
        <is>
          <t>두산로보틱스</t>
        </is>
      </c>
      <c r="E634" t="n">
        <v>52.6</v>
      </c>
      <c r="F634" t="inlineStr">
        <is>
          <t>Top 1%</t>
        </is>
      </c>
      <c r="G634" t="inlineStr">
        <is>
          <t>3 / 348</t>
        </is>
      </c>
      <c r="H634" t="inlineStr">
        <is>
          <t>2.70%</t>
        </is>
      </c>
      <c r="I634" t="inlineStr">
        <is>
          <t>-11.15%</t>
        </is>
      </c>
      <c r="J634" t="inlineStr">
        <is>
          <t>13.85%</t>
        </is>
      </c>
      <c r="K634" t="inlineStr">
        <is>
          <t>✗</t>
        </is>
      </c>
      <c r="L634" t="n">
        <v>0</v>
      </c>
      <c r="M634" t="inlineStr">
        <is>
          <t>Poor</t>
        </is>
      </c>
      <c r="N634" t="inlineStr">
        <is>
          <t>-0.22%</t>
        </is>
      </c>
      <c r="O634" t="inlineStr">
        <is>
          <t>2.93%</t>
        </is>
      </c>
      <c r="P634" t="inlineStr">
        <is>
          <t>-12.29%</t>
        </is>
      </c>
      <c r="Q634" t="inlineStr">
        <is>
          <t>1.30%</t>
        </is>
      </c>
      <c r="R634" s="3" t="n">
        <v>157900</v>
      </c>
      <c r="S634" s="3" t="n">
        <v>157552</v>
      </c>
      <c r="T634" s="3" t="n">
        <v>162162</v>
      </c>
    </row>
    <row r="635">
      <c r="A635" s="2" t="n">
        <v>46178</v>
      </c>
      <c r="B635" t="n">
        <v>4</v>
      </c>
      <c r="C635" t="inlineStr">
        <is>
          <t>088350</t>
        </is>
      </c>
      <c r="D635" t="inlineStr">
        <is>
          <t>한화생명</t>
        </is>
      </c>
      <c r="E635" t="n">
        <v>46.8</v>
      </c>
      <c r="F635" t="inlineStr">
        <is>
          <t>Top 1%</t>
        </is>
      </c>
      <c r="G635" t="inlineStr">
        <is>
          <t>4 / 348</t>
        </is>
      </c>
      <c r="H635" t="inlineStr">
        <is>
          <t>3.35%</t>
        </is>
      </c>
      <c r="I635" t="inlineStr">
        <is>
          <t>-1.64%</t>
        </is>
      </c>
      <c r="J635" t="inlineStr">
        <is>
          <t>5.00%</t>
        </is>
      </c>
      <c r="K635" t="inlineStr">
        <is>
          <t>✗</t>
        </is>
      </c>
      <c r="L635" t="n">
        <v>0</v>
      </c>
      <c r="M635" t="inlineStr">
        <is>
          <t>Fair</t>
        </is>
      </c>
      <c r="N635" t="inlineStr">
        <is>
          <t>0.83%</t>
        </is>
      </c>
      <c r="O635" t="inlineStr">
        <is>
          <t>2.50%</t>
        </is>
      </c>
      <c r="P635" t="inlineStr">
        <is>
          <t>2.57%</t>
        </is>
      </c>
      <c r="Q635" t="inlineStr">
        <is>
          <t>-4.11%</t>
        </is>
      </c>
      <c r="R635" s="3" t="n">
        <v>4865</v>
      </c>
      <c r="S635" s="3" t="n">
        <v>4905</v>
      </c>
      <c r="T635" s="3" t="n">
        <v>5028</v>
      </c>
    </row>
    <row r="636">
      <c r="A636" s="2" t="n">
        <v>46178</v>
      </c>
      <c r="B636" t="n">
        <v>5</v>
      </c>
      <c r="C636" t="inlineStr">
        <is>
          <t>043260</t>
        </is>
      </c>
      <c r="D636" t="inlineStr">
        <is>
          <t>성호전자</t>
        </is>
      </c>
      <c r="E636" t="n">
        <v>46.6</v>
      </c>
      <c r="F636" t="inlineStr">
        <is>
          <t>Top 1%</t>
        </is>
      </c>
      <c r="G636" t="inlineStr">
        <is>
          <t>5 / 348</t>
        </is>
      </c>
      <c r="H636" t="inlineStr">
        <is>
          <t>2.21%</t>
        </is>
      </c>
      <c r="I636" t="inlineStr">
        <is>
          <t>-5.06%</t>
        </is>
      </c>
      <c r="J636" t="inlineStr">
        <is>
          <t>7.27%</t>
        </is>
      </c>
      <c r="K636" t="inlineStr">
        <is>
          <t>✗</t>
        </is>
      </c>
      <c r="L636" t="n">
        <v>0</v>
      </c>
      <c r="M636" t="inlineStr">
        <is>
          <t>Poor</t>
        </is>
      </c>
      <c r="N636" t="inlineStr">
        <is>
          <t>0.82%</t>
        </is>
      </c>
      <c r="O636" t="inlineStr">
        <is>
          <t>1.38%</t>
        </is>
      </c>
      <c r="P636" t="inlineStr">
        <is>
          <t>-3.70%</t>
        </is>
      </c>
      <c r="Q636" t="inlineStr">
        <is>
          <t>-1.41%</t>
        </is>
      </c>
      <c r="R636" s="3" t="n">
        <v>51400</v>
      </c>
      <c r="S636" s="3" t="n">
        <v>51820</v>
      </c>
      <c r="T636" s="3" t="n">
        <v>52536</v>
      </c>
    </row>
    <row r="637">
      <c r="A637" s="2" t="n">
        <v>46178</v>
      </c>
      <c r="B637" t="n">
        <v>6</v>
      </c>
      <c r="C637" t="inlineStr">
        <is>
          <t>240810</t>
        </is>
      </c>
      <c r="D637" t="inlineStr">
        <is>
          <t>원익IPS</t>
        </is>
      </c>
      <c r="E637" t="n">
        <v>46.6</v>
      </c>
      <c r="F637" t="inlineStr">
        <is>
          <t>Top 2%</t>
        </is>
      </c>
      <c r="G637" t="inlineStr">
        <is>
          <t>6 / 348</t>
        </is>
      </c>
      <c r="H637" t="inlineStr">
        <is>
          <t>5.10%</t>
        </is>
      </c>
      <c r="I637" t="inlineStr">
        <is>
          <t>4.32%</t>
        </is>
      </c>
      <c r="J637" t="inlineStr">
        <is>
          <t>0.78%</t>
        </is>
      </c>
      <c r="K637" t="inlineStr">
        <is>
          <t>✓</t>
        </is>
      </c>
      <c r="L637" t="n">
        <v>1</v>
      </c>
      <c r="M637" t="inlineStr">
        <is>
          <t>Excellent</t>
        </is>
      </c>
      <c r="N637" t="inlineStr">
        <is>
          <t>4.34%</t>
        </is>
      </c>
      <c r="O637" t="inlineStr">
        <is>
          <t>0.73%</t>
        </is>
      </c>
      <c r="P637" t="inlineStr">
        <is>
          <t>-9.20%</t>
        </is>
      </c>
      <c r="Q637" t="inlineStr">
        <is>
          <t>14.89%</t>
        </is>
      </c>
      <c r="R637" s="3" t="n">
        <v>127200</v>
      </c>
      <c r="S637" s="3" t="n">
        <v>132723</v>
      </c>
      <c r="T637" s="3" t="n">
        <v>133689</v>
      </c>
    </row>
    <row r="638">
      <c r="A638" s="2" t="n">
        <v>46178</v>
      </c>
      <c r="B638" t="n">
        <v>7</v>
      </c>
      <c r="C638" t="inlineStr">
        <is>
          <t>036930</t>
        </is>
      </c>
      <c r="D638" t="inlineStr">
        <is>
          <t>주성엔지니어링</t>
        </is>
      </c>
      <c r="E638" t="n">
        <v>44.3</v>
      </c>
      <c r="F638" t="inlineStr">
        <is>
          <t>Top 2%</t>
        </is>
      </c>
      <c r="G638" t="inlineStr">
        <is>
          <t>7 / 348</t>
        </is>
      </c>
      <c r="H638" t="inlineStr">
        <is>
          <t>2.16%</t>
        </is>
      </c>
      <c r="I638" t="inlineStr">
        <is>
          <t>-16.17%</t>
        </is>
      </c>
      <c r="J638" t="inlineStr">
        <is>
          <t>18.32%</t>
        </is>
      </c>
      <c r="K638" t="inlineStr">
        <is>
          <t>✗</t>
        </is>
      </c>
      <c r="L638" t="n">
        <v>0</v>
      </c>
      <c r="M638" t="inlineStr">
        <is>
          <t>Poor</t>
        </is>
      </c>
      <c r="N638" t="inlineStr">
        <is>
          <t>1.77%</t>
        </is>
      </c>
      <c r="O638" t="inlineStr">
        <is>
          <t>0.38%</t>
        </is>
      </c>
      <c r="P638" t="inlineStr">
        <is>
          <t>-8.78%</t>
        </is>
      </c>
      <c r="Q638" t="inlineStr">
        <is>
          <t>-8.10%</t>
        </is>
      </c>
      <c r="R638" s="3" t="n">
        <v>250500</v>
      </c>
      <c r="S638" s="3" t="n">
        <v>254923</v>
      </c>
      <c r="T638" s="3" t="n">
        <v>255902</v>
      </c>
    </row>
    <row r="639">
      <c r="A639" s="2" t="n">
        <v>46178</v>
      </c>
      <c r="B639" t="n">
        <v>8</v>
      </c>
      <c r="C639" t="inlineStr">
        <is>
          <t>010140</t>
        </is>
      </c>
      <c r="D639" t="inlineStr">
        <is>
          <t>삼성중공업</t>
        </is>
      </c>
      <c r="E639" t="n">
        <v>44.3</v>
      </c>
      <c r="F639" t="inlineStr">
        <is>
          <t>Top 2%</t>
        </is>
      </c>
      <c r="G639" t="inlineStr">
        <is>
          <t>8 / 348</t>
        </is>
      </c>
      <c r="H639" t="inlineStr">
        <is>
          <t>2.20%</t>
        </is>
      </c>
      <c r="I639" t="inlineStr">
        <is>
          <t>-2.29%</t>
        </is>
      </c>
      <c r="J639" t="inlineStr">
        <is>
          <t>4.49%</t>
        </is>
      </c>
      <c r="K639" t="inlineStr">
        <is>
          <t>✗</t>
        </is>
      </c>
      <c r="L639" t="n">
        <v>0</v>
      </c>
      <c r="M639" t="inlineStr">
        <is>
          <t>Fair</t>
        </is>
      </c>
      <c r="N639" t="inlineStr">
        <is>
          <t>0.94%</t>
        </is>
      </c>
      <c r="O639" t="inlineStr">
        <is>
          <t>1.25%</t>
        </is>
      </c>
      <c r="P639" t="inlineStr">
        <is>
          <t>-0.88%</t>
        </is>
      </c>
      <c r="Q639" t="inlineStr">
        <is>
          <t>-1.42%</t>
        </is>
      </c>
      <c r="R639" s="3" t="n">
        <v>28400</v>
      </c>
      <c r="S639" s="3" t="n">
        <v>28666</v>
      </c>
      <c r="T639" s="3" t="n">
        <v>29024</v>
      </c>
    </row>
    <row r="640">
      <c r="A640" s="2" t="n">
        <v>46178</v>
      </c>
      <c r="B640" t="n">
        <v>9</v>
      </c>
      <c r="C640" t="inlineStr">
        <is>
          <t>035420</t>
        </is>
      </c>
      <c r="D640" t="inlineStr">
        <is>
          <t>NAVER</t>
        </is>
      </c>
      <c r="E640" t="n">
        <v>43.9</v>
      </c>
      <c r="F640" t="inlineStr">
        <is>
          <t>Top 3%</t>
        </is>
      </c>
      <c r="G640" t="inlineStr">
        <is>
          <t>9 / 348</t>
        </is>
      </c>
      <c r="H640" t="inlineStr">
        <is>
          <t>2.59%</t>
        </is>
      </c>
      <c r="I640" t="inlineStr">
        <is>
          <t>-4.49%</t>
        </is>
      </c>
      <c r="J640" t="inlineStr">
        <is>
          <t>7.07%</t>
        </is>
      </c>
      <c r="K640" t="inlineStr">
        <is>
          <t>✗</t>
        </is>
      </c>
      <c r="L640" t="n">
        <v>0</v>
      </c>
      <c r="M640" t="inlineStr">
        <is>
          <t>Poor</t>
        </is>
      </c>
      <c r="N640" t="inlineStr">
        <is>
          <t>0.59%</t>
        </is>
      </c>
      <c r="O640" t="inlineStr">
        <is>
          <t>1.99%</t>
        </is>
      </c>
      <c r="P640" t="inlineStr">
        <is>
          <t>-4.86%</t>
        </is>
      </c>
      <c r="Q640" t="inlineStr">
        <is>
          <t>0.39%</t>
        </is>
      </c>
      <c r="R640" s="3" t="n">
        <v>267500</v>
      </c>
      <c r="S640" s="3" t="n">
        <v>269077</v>
      </c>
      <c r="T640" s="3" t="n">
        <v>274421</v>
      </c>
    </row>
    <row r="641">
      <c r="A641" s="2" t="n">
        <v>46178</v>
      </c>
      <c r="B641" t="n">
        <v>10</v>
      </c>
      <c r="C641" t="inlineStr">
        <is>
          <t>012330</t>
        </is>
      </c>
      <c r="D641" t="inlineStr">
        <is>
          <t>현대모비스</t>
        </is>
      </c>
      <c r="E641" t="n">
        <v>43.9</v>
      </c>
      <c r="F641" t="inlineStr">
        <is>
          <t>Top 3%</t>
        </is>
      </c>
      <c r="G641" t="inlineStr">
        <is>
          <t>10 / 348</t>
        </is>
      </c>
      <c r="H641" t="inlineStr">
        <is>
          <t>1.91%</t>
        </is>
      </c>
      <c r="I641" t="inlineStr">
        <is>
          <t>-6.82%</t>
        </is>
      </c>
      <c r="J641" t="inlineStr">
        <is>
          <t>8.73%</t>
        </is>
      </c>
      <c r="K641" t="inlineStr">
        <is>
          <t>✗</t>
        </is>
      </c>
      <c r="L641" t="n">
        <v>0</v>
      </c>
      <c r="M641" t="inlineStr">
        <is>
          <t>Poor</t>
        </is>
      </c>
      <c r="N641" t="inlineStr">
        <is>
          <t>0.23%</t>
        </is>
      </c>
      <c r="O641" t="inlineStr">
        <is>
          <t>1.67%</t>
        </is>
      </c>
      <c r="P641" t="inlineStr">
        <is>
          <t>-5.35%</t>
        </is>
      </c>
      <c r="Q641" t="inlineStr">
        <is>
          <t>-1.55%</t>
        </is>
      </c>
      <c r="R641" s="3" t="n">
        <v>748000</v>
      </c>
      <c r="S641" s="3" t="n">
        <v>749740</v>
      </c>
      <c r="T641" s="3" t="n">
        <v>762269</v>
      </c>
    </row>
    <row r="642">
      <c r="A642" s="2" t="n">
        <v>46181</v>
      </c>
      <c r="B642" t="n">
        <v>1</v>
      </c>
      <c r="C642" t="inlineStr">
        <is>
          <t>403870</t>
        </is>
      </c>
      <c r="D642" t="inlineStr">
        <is>
          <t>HPSP</t>
        </is>
      </c>
      <c r="E642" t="n">
        <v>36.9</v>
      </c>
      <c r="F642" t="inlineStr">
        <is>
          <t>Top 1%</t>
        </is>
      </c>
      <c r="G642" t="inlineStr">
        <is>
          <t>1 / 348</t>
        </is>
      </c>
      <c r="H642" t="inlineStr">
        <is>
          <t>1.72%</t>
        </is>
      </c>
      <c r="I642" t="inlineStr">
        <is>
          <t>-6.26%</t>
        </is>
      </c>
      <c r="J642" t="inlineStr">
        <is>
          <t>7.98%</t>
        </is>
      </c>
      <c r="K642" t="inlineStr">
        <is>
          <t>✗</t>
        </is>
      </c>
      <c r="L642" t="n">
        <v>0</v>
      </c>
      <c r="M642" t="inlineStr">
        <is>
          <t>Poor</t>
        </is>
      </c>
      <c r="N642" t="inlineStr">
        <is>
          <t>-0.64%</t>
        </is>
      </c>
      <c r="O642" t="inlineStr">
        <is>
          <t>2.37%</t>
        </is>
      </c>
      <c r="P642" t="inlineStr">
        <is>
          <t>-8.65%</t>
        </is>
      </c>
      <c r="Q642" t="inlineStr">
        <is>
          <t>2.61%</t>
        </is>
      </c>
      <c r="R642" s="3" t="n">
        <v>50300</v>
      </c>
      <c r="S642" s="3" t="n">
        <v>49979</v>
      </c>
      <c r="T642" s="3" t="n">
        <v>51165</v>
      </c>
    </row>
    <row r="643">
      <c r="A643" s="2" t="n">
        <v>46181</v>
      </c>
      <c r="B643" t="n">
        <v>2</v>
      </c>
      <c r="C643" t="inlineStr">
        <is>
          <t>316140</t>
        </is>
      </c>
      <c r="D643" t="inlineStr">
        <is>
          <t>우리금융지주</t>
        </is>
      </c>
      <c r="E643" t="n">
        <v>35.7</v>
      </c>
      <c r="F643" t="inlineStr">
        <is>
          <t>Top 1%</t>
        </is>
      </c>
      <c r="G643" t="inlineStr">
        <is>
          <t>2 / 348</t>
        </is>
      </c>
      <c r="H643" t="inlineStr">
        <is>
          <t>0.57%</t>
        </is>
      </c>
      <c r="I643" t="inlineStr">
        <is>
          <t>-7.53%</t>
        </is>
      </c>
      <c r="J643" t="inlineStr">
        <is>
          <t>8.10%</t>
        </is>
      </c>
      <c r="K643" t="inlineStr">
        <is>
          <t>✗</t>
        </is>
      </c>
      <c r="L643" t="n">
        <v>0</v>
      </c>
      <c r="M643" t="inlineStr">
        <is>
          <t>Poor</t>
        </is>
      </c>
      <c r="N643" t="inlineStr">
        <is>
          <t>-0.84%</t>
        </is>
      </c>
      <c r="O643" t="inlineStr">
        <is>
          <t>1.42%</t>
        </is>
      </c>
      <c r="P643" t="inlineStr">
        <is>
          <t>-2.24%</t>
        </is>
      </c>
      <c r="Q643" t="inlineStr">
        <is>
          <t>-5.41%</t>
        </is>
      </c>
      <c r="R643" s="3" t="n">
        <v>31200</v>
      </c>
      <c r="S643" s="3" t="n">
        <v>30938</v>
      </c>
      <c r="T643" s="3" t="n">
        <v>31377</v>
      </c>
    </row>
    <row r="644">
      <c r="A644" s="2" t="n">
        <v>46181</v>
      </c>
      <c r="B644" t="n">
        <v>3</v>
      </c>
      <c r="C644" t="inlineStr">
        <is>
          <t>001440</t>
        </is>
      </c>
      <c r="D644" t="inlineStr">
        <is>
          <t>대한전선</t>
        </is>
      </c>
      <c r="E644" t="n">
        <v>34.4</v>
      </c>
      <c r="F644" t="inlineStr">
        <is>
          <t>Top 1%</t>
        </is>
      </c>
      <c r="G644" t="inlineStr">
        <is>
          <t>3 / 348</t>
        </is>
      </c>
      <c r="H644" t="inlineStr">
        <is>
          <t>-0.79%</t>
        </is>
      </c>
      <c r="I644" t="inlineStr">
        <is>
          <t>-6.76%</t>
        </is>
      </c>
      <c r="J644" t="inlineStr">
        <is>
          <t>5.97%</t>
        </is>
      </c>
      <c r="K644" t="inlineStr">
        <is>
          <t>✓</t>
        </is>
      </c>
      <c r="L644" t="n">
        <v>1</v>
      </c>
      <c r="M644" t="inlineStr">
        <is>
          <t>Poor</t>
        </is>
      </c>
      <c r="N644" t="inlineStr">
        <is>
          <t>-2.87%</t>
        </is>
      </c>
      <c r="O644" t="inlineStr">
        <is>
          <t>2.15%</t>
        </is>
      </c>
      <c r="P644" t="inlineStr">
        <is>
          <t>-6.38%</t>
        </is>
      </c>
      <c r="Q644" t="inlineStr">
        <is>
          <t>-0.40%</t>
        </is>
      </c>
      <c r="R644" s="3" t="n">
        <v>39950</v>
      </c>
      <c r="S644" s="3" t="n">
        <v>38803</v>
      </c>
      <c r="T644" s="3" t="n">
        <v>39636</v>
      </c>
    </row>
    <row r="645">
      <c r="A645" s="2" t="n">
        <v>46181</v>
      </c>
      <c r="B645" t="n">
        <v>4</v>
      </c>
      <c r="C645" t="inlineStr">
        <is>
          <t>024110</t>
        </is>
      </c>
      <c r="D645" t="inlineStr">
        <is>
          <t>기업은행</t>
        </is>
      </c>
      <c r="E645" t="n">
        <v>34.3</v>
      </c>
      <c r="F645" t="inlineStr">
        <is>
          <t>Top 1%</t>
        </is>
      </c>
      <c r="G645" t="inlineStr">
        <is>
          <t>4 / 348</t>
        </is>
      </c>
      <c r="H645" t="inlineStr">
        <is>
          <t>0.25%</t>
        </is>
      </c>
      <c r="I645" t="inlineStr">
        <is>
          <t>-1.94%</t>
        </is>
      </c>
      <c r="J645" t="inlineStr">
        <is>
          <t>2.18%</t>
        </is>
      </c>
      <c r="K645" t="inlineStr">
        <is>
          <t>✗</t>
        </is>
      </c>
      <c r="L645" t="n">
        <v>0</v>
      </c>
      <c r="M645" t="inlineStr">
        <is>
          <t>Good</t>
        </is>
      </c>
      <c r="N645" t="inlineStr">
        <is>
          <t>-1.03%</t>
        </is>
      </c>
      <c r="O645" t="inlineStr">
        <is>
          <t>1.29%</t>
        </is>
      </c>
      <c r="P645" t="inlineStr">
        <is>
          <t>-2.91%</t>
        </is>
      </c>
      <c r="Q645" t="inlineStr">
        <is>
          <t>1.00%</t>
        </is>
      </c>
      <c r="R645" s="3" t="n">
        <v>20650</v>
      </c>
      <c r="S645" s="3" t="n">
        <v>20437</v>
      </c>
      <c r="T645" s="3" t="n">
        <v>20701</v>
      </c>
    </row>
    <row r="646">
      <c r="A646" s="2" t="n">
        <v>46181</v>
      </c>
      <c r="B646" t="n">
        <v>5</v>
      </c>
      <c r="C646" t="inlineStr">
        <is>
          <t>090710</t>
        </is>
      </c>
      <c r="D646" t="inlineStr">
        <is>
          <t>휴림로봇</t>
        </is>
      </c>
      <c r="E646" t="n">
        <v>33.9</v>
      </c>
      <c r="F646" t="inlineStr">
        <is>
          <t>Top 1%</t>
        </is>
      </c>
      <c r="G646" t="inlineStr">
        <is>
          <t>5 / 348</t>
        </is>
      </c>
      <c r="H646" t="inlineStr">
        <is>
          <t>0.23%</t>
        </is>
      </c>
      <c r="I646" t="inlineStr">
        <is>
          <t>-2.06%</t>
        </is>
      </c>
      <c r="J646" t="inlineStr">
        <is>
          <t>2.29%</t>
        </is>
      </c>
      <c r="K646" t="inlineStr">
        <is>
          <t>✗</t>
        </is>
      </c>
      <c r="L646" t="n">
        <v>0</v>
      </c>
      <c r="M646" t="inlineStr">
        <is>
          <t>Good</t>
        </is>
      </c>
      <c r="N646" t="inlineStr">
        <is>
          <t>-2.53%</t>
        </is>
      </c>
      <c r="O646" t="inlineStr">
        <is>
          <t>2.83%</t>
        </is>
      </c>
      <c r="P646" t="inlineStr">
        <is>
          <t>-6.68%</t>
        </is>
      </c>
      <c r="Q646" t="inlineStr">
        <is>
          <t>4.95%</t>
        </is>
      </c>
      <c r="R646" s="3" t="n">
        <v>10180</v>
      </c>
      <c r="S646" s="3" t="n">
        <v>9922</v>
      </c>
      <c r="T646" s="3" t="n">
        <v>10203</v>
      </c>
    </row>
    <row r="647">
      <c r="A647" s="2" t="n">
        <v>46181</v>
      </c>
      <c r="B647" t="n">
        <v>6</v>
      </c>
      <c r="C647" t="inlineStr">
        <is>
          <t>010140</t>
        </is>
      </c>
      <c r="D647" t="inlineStr">
        <is>
          <t>삼성중공업</t>
        </is>
      </c>
      <c r="E647" t="n">
        <v>33.9</v>
      </c>
      <c r="F647" t="inlineStr">
        <is>
          <t>Top 2%</t>
        </is>
      </c>
      <c r="G647" t="inlineStr">
        <is>
          <t>6 / 348</t>
        </is>
      </c>
      <c r="H647" t="inlineStr">
        <is>
          <t>-0.18%</t>
        </is>
      </c>
      <c r="I647" t="inlineStr">
        <is>
          <t>-5.95%</t>
        </is>
      </c>
      <c r="J647" t="inlineStr">
        <is>
          <t>5.77%</t>
        </is>
      </c>
      <c r="K647" t="inlineStr">
        <is>
          <t>✓</t>
        </is>
      </c>
      <c r="L647" t="n">
        <v>1</v>
      </c>
      <c r="M647" t="inlineStr">
        <is>
          <t>Poor</t>
        </is>
      </c>
      <c r="N647" t="inlineStr">
        <is>
          <t>-1.78%</t>
        </is>
      </c>
      <c r="O647" t="inlineStr">
        <is>
          <t>1.63%</t>
        </is>
      </c>
      <c r="P647" t="inlineStr">
        <is>
          <t>-6.49%</t>
        </is>
      </c>
      <c r="Q647" t="inlineStr">
        <is>
          <t>0.58%</t>
        </is>
      </c>
      <c r="R647" s="3" t="n">
        <v>27750</v>
      </c>
      <c r="S647" s="3" t="n">
        <v>27256</v>
      </c>
      <c r="T647" s="3" t="n">
        <v>27700</v>
      </c>
    </row>
    <row r="648">
      <c r="A648" s="2" t="n">
        <v>46181</v>
      </c>
      <c r="B648" t="n">
        <v>7</v>
      </c>
      <c r="C648" t="inlineStr">
        <is>
          <t>015760</t>
        </is>
      </c>
      <c r="D648" t="inlineStr">
        <is>
          <t>한국전력</t>
        </is>
      </c>
      <c r="E648" t="n">
        <v>33.6</v>
      </c>
      <c r="F648" t="inlineStr">
        <is>
          <t>Top 2%</t>
        </is>
      </c>
      <c r="G648" t="inlineStr">
        <is>
          <t>7 / 348</t>
        </is>
      </c>
      <c r="H648" t="inlineStr">
        <is>
          <t>-0.55%</t>
        </is>
      </c>
      <c r="I648" t="inlineStr">
        <is>
          <t>-5.51%</t>
        </is>
      </c>
      <c r="J648" t="inlineStr">
        <is>
          <t>4.96%</t>
        </is>
      </c>
      <c r="K648" t="inlineStr">
        <is>
          <t>✓</t>
        </is>
      </c>
      <c r="L648" t="n">
        <v>1</v>
      </c>
      <c r="M648" t="inlineStr">
        <is>
          <t>Fair</t>
        </is>
      </c>
      <c r="N648" t="inlineStr">
        <is>
          <t>-2.06%</t>
        </is>
      </c>
      <c r="O648" t="inlineStr">
        <is>
          <t>1.54%</t>
        </is>
      </c>
      <c r="P648" t="inlineStr">
        <is>
          <t>-5.51%</t>
        </is>
      </c>
      <c r="Q648" t="inlineStr">
        <is>
          <t>0.00%</t>
        </is>
      </c>
      <c r="R648" s="3" t="n">
        <v>38100</v>
      </c>
      <c r="S648" s="3" t="n">
        <v>37314</v>
      </c>
      <c r="T648" s="3" t="n">
        <v>37889</v>
      </c>
    </row>
    <row r="649">
      <c r="A649" s="2" t="n">
        <v>46181</v>
      </c>
      <c r="B649" t="n">
        <v>8</v>
      </c>
      <c r="C649" t="inlineStr">
        <is>
          <t>003490</t>
        </is>
      </c>
      <c r="D649" t="inlineStr">
        <is>
          <t>대한항공</t>
        </is>
      </c>
      <c r="E649" t="n">
        <v>33.1</v>
      </c>
      <c r="F649" t="inlineStr">
        <is>
          <t>Top 2%</t>
        </is>
      </c>
      <c r="G649" t="inlineStr">
        <is>
          <t>8 / 348</t>
        </is>
      </c>
      <c r="H649" t="inlineStr">
        <is>
          <t>-0.58%</t>
        </is>
      </c>
      <c r="I649" t="inlineStr">
        <is>
          <t>-4.42%</t>
        </is>
      </c>
      <c r="J649" t="inlineStr">
        <is>
          <t>3.83%</t>
        </is>
      </c>
      <c r="K649" t="inlineStr">
        <is>
          <t>✓</t>
        </is>
      </c>
      <c r="L649" t="n">
        <v>1</v>
      </c>
      <c r="M649" t="inlineStr">
        <is>
          <t>Fair</t>
        </is>
      </c>
      <c r="N649" t="inlineStr">
        <is>
          <t>-1.81%</t>
        </is>
      </c>
      <c r="O649" t="inlineStr">
        <is>
          <t>1.25%</t>
        </is>
      </c>
      <c r="P649" t="inlineStr">
        <is>
          <t>-4.02%</t>
        </is>
      </c>
      <c r="Q649" t="inlineStr">
        <is>
          <t>-0.42%</t>
        </is>
      </c>
      <c r="R649" s="3" t="n">
        <v>24900</v>
      </c>
      <c r="S649" s="3" t="n">
        <v>24449</v>
      </c>
      <c r="T649" s="3" t="n">
        <v>24755</v>
      </c>
    </row>
    <row r="650">
      <c r="A650" s="2" t="n">
        <v>46181</v>
      </c>
      <c r="B650" t="n">
        <v>9</v>
      </c>
      <c r="C650" t="inlineStr">
        <is>
          <t>272210</t>
        </is>
      </c>
      <c r="D650" t="inlineStr">
        <is>
          <t>한화시스템</t>
        </is>
      </c>
      <c r="E650" t="n">
        <v>33</v>
      </c>
      <c r="F650" t="inlineStr">
        <is>
          <t>Top 3%</t>
        </is>
      </c>
      <c r="G650" t="inlineStr">
        <is>
          <t>9 / 348</t>
        </is>
      </c>
      <c r="H650" t="inlineStr">
        <is>
          <t>-0.65%</t>
        </is>
      </c>
      <c r="I650" t="inlineStr">
        <is>
          <t>-8.56%</t>
        </is>
      </c>
      <c r="J650" t="inlineStr">
        <is>
          <t>7.91%</t>
        </is>
      </c>
      <c r="K650" t="inlineStr">
        <is>
          <t>✓</t>
        </is>
      </c>
      <c r="L650" t="n">
        <v>1</v>
      </c>
      <c r="M650" t="inlineStr">
        <is>
          <t>Poor</t>
        </is>
      </c>
      <c r="N650" t="inlineStr">
        <is>
          <t>-2.66%</t>
        </is>
      </c>
      <c r="O650" t="inlineStr">
        <is>
          <t>2.07%</t>
        </is>
      </c>
      <c r="P650" t="inlineStr">
        <is>
          <t>-9.51%</t>
        </is>
      </c>
      <c r="Q650" t="inlineStr">
        <is>
          <t>1.05%</t>
        </is>
      </c>
      <c r="R650" s="3" t="n">
        <v>94600</v>
      </c>
      <c r="S650" s="3" t="n">
        <v>92079</v>
      </c>
      <c r="T650" s="3" t="n">
        <v>93982</v>
      </c>
    </row>
    <row r="651">
      <c r="A651" s="2" t="n">
        <v>46181</v>
      </c>
      <c r="B651" t="n">
        <v>10</v>
      </c>
      <c r="C651" t="inlineStr">
        <is>
          <t>088350</t>
        </is>
      </c>
      <c r="D651" t="inlineStr">
        <is>
          <t>한화생명</t>
        </is>
      </c>
      <c r="E651" t="n">
        <v>32.9</v>
      </c>
      <c r="F651" t="inlineStr">
        <is>
          <t>Top 3%</t>
        </is>
      </c>
      <c r="G651" t="inlineStr">
        <is>
          <t>10 / 348</t>
        </is>
      </c>
      <c r="H651" t="inlineStr">
        <is>
          <t>-0.44%</t>
        </is>
      </c>
      <c r="I651" t="inlineStr">
        <is>
          <t>-4.70%</t>
        </is>
      </c>
      <c r="J651" t="inlineStr">
        <is>
          <t>4.26%</t>
        </is>
      </c>
      <c r="K651" t="inlineStr">
        <is>
          <t>✓</t>
        </is>
      </c>
      <c r="L651" t="n">
        <v>1</v>
      </c>
      <c r="M651" t="inlineStr">
        <is>
          <t>Fair</t>
        </is>
      </c>
      <c r="N651" t="inlineStr">
        <is>
          <t>-2.53%</t>
        </is>
      </c>
      <c r="O651" t="inlineStr">
        <is>
          <t>2.14%</t>
        </is>
      </c>
      <c r="P651" t="inlineStr">
        <is>
          <t>-4.91%</t>
        </is>
      </c>
      <c r="Q651" t="inlineStr">
        <is>
          <t>0.22%</t>
        </is>
      </c>
      <c r="R651" s="3" t="n">
        <v>4785</v>
      </c>
      <c r="S651" s="3" t="n">
        <v>4664</v>
      </c>
      <c r="T651" s="3" t="n">
        <v>4764</v>
      </c>
    </row>
    <row r="652">
      <c r="A652" s="2" t="n">
        <v>46182</v>
      </c>
      <c r="B652" t="n">
        <v>1</v>
      </c>
      <c r="C652" t="inlineStr">
        <is>
          <t>089030</t>
        </is>
      </c>
      <c r="D652" t="inlineStr">
        <is>
          <t>테크윙</t>
        </is>
      </c>
      <c r="E652" t="n">
        <v>74.5</v>
      </c>
      <c r="F652" t="inlineStr">
        <is>
          <t>Top 1%</t>
        </is>
      </c>
      <c r="G652" t="inlineStr">
        <is>
          <t>1 / 348</t>
        </is>
      </c>
      <c r="H652" t="inlineStr">
        <is>
          <t>10.21%</t>
        </is>
      </c>
      <c r="I652" t="inlineStr">
        <is>
          <t>20.97%</t>
        </is>
      </c>
      <c r="J652" t="inlineStr">
        <is>
          <t>-10.77%</t>
        </is>
      </c>
      <c r="K652" t="inlineStr">
        <is>
          <t>✓</t>
        </is>
      </c>
      <c r="L652" t="n">
        <v>1</v>
      </c>
      <c r="M652" t="inlineStr">
        <is>
          <t>Poor</t>
        </is>
      </c>
      <c r="N652" t="inlineStr">
        <is>
          <t>3.15%</t>
        </is>
      </c>
      <c r="O652" t="inlineStr">
        <is>
          <t>6.84%</t>
        </is>
      </c>
      <c r="P652" t="inlineStr">
        <is>
          <t>4.36%</t>
        </is>
      </c>
      <c r="Q652" t="inlineStr">
        <is>
          <t>15.92%</t>
        </is>
      </c>
      <c r="R652" s="3" t="n">
        <v>49350</v>
      </c>
      <c r="S652" s="3" t="n">
        <v>50904</v>
      </c>
      <c r="T652" s="3" t="n">
        <v>54387</v>
      </c>
    </row>
    <row r="653">
      <c r="A653" s="2" t="n">
        <v>46182</v>
      </c>
      <c r="B653" t="n">
        <v>2</v>
      </c>
      <c r="C653" t="inlineStr">
        <is>
          <t>403870</t>
        </is>
      </c>
      <c r="D653" t="inlineStr">
        <is>
          <t>HPSP</t>
        </is>
      </c>
      <c r="E653" t="n">
        <v>74.5</v>
      </c>
      <c r="F653" t="inlineStr">
        <is>
          <t>Top 1%</t>
        </is>
      </c>
      <c r="G653" t="inlineStr">
        <is>
          <t>2 / 348</t>
        </is>
      </c>
      <c r="H653" t="inlineStr">
        <is>
          <t>10.08%</t>
        </is>
      </c>
      <c r="I653" t="inlineStr">
        <is>
          <t>20.89%</t>
        </is>
      </c>
      <c r="J653" t="inlineStr">
        <is>
          <t>-10.81%</t>
        </is>
      </c>
      <c r="K653" t="inlineStr">
        <is>
          <t>✓</t>
        </is>
      </c>
      <c r="L653" t="n">
        <v>1</v>
      </c>
      <c r="M653" t="inlineStr">
        <is>
          <t>Poor</t>
        </is>
      </c>
      <c r="N653" t="inlineStr">
        <is>
          <t>3.02%</t>
        </is>
      </c>
      <c r="O653" t="inlineStr">
        <is>
          <t>6.85%</t>
        </is>
      </c>
      <c r="P653" t="inlineStr">
        <is>
          <t>4.56%</t>
        </is>
      </c>
      <c r="Q653" t="inlineStr">
        <is>
          <t>15.62%</t>
        </is>
      </c>
      <c r="R653" s="3" t="n">
        <v>47150</v>
      </c>
      <c r="S653" s="3" t="n">
        <v>48575</v>
      </c>
      <c r="T653" s="3" t="n">
        <v>51902</v>
      </c>
    </row>
    <row r="654">
      <c r="A654" s="2" t="n">
        <v>46182</v>
      </c>
      <c r="B654" t="n">
        <v>3</v>
      </c>
      <c r="C654" t="inlineStr">
        <is>
          <t>043260</t>
        </is>
      </c>
      <c r="D654" t="inlineStr">
        <is>
          <t>성호전자</t>
        </is>
      </c>
      <c r="E654" t="n">
        <v>64.2</v>
      </c>
      <c r="F654" t="inlineStr">
        <is>
          <t>Top 1%</t>
        </is>
      </c>
      <c r="G654" t="inlineStr">
        <is>
          <t>3 / 348</t>
        </is>
      </c>
      <c r="H654" t="inlineStr">
        <is>
          <t>8.99%</t>
        </is>
      </c>
      <c r="I654" t="inlineStr">
        <is>
          <t>13.43%</t>
        </is>
      </c>
      <c r="J654" t="inlineStr">
        <is>
          <t>-4.44%</t>
        </is>
      </c>
      <c r="K654" t="inlineStr">
        <is>
          <t>✓</t>
        </is>
      </c>
      <c r="L654" t="n">
        <v>1</v>
      </c>
      <c r="M654" t="inlineStr">
        <is>
          <t>Fair</t>
        </is>
      </c>
      <c r="N654" t="inlineStr">
        <is>
          <t>3.23%</t>
        </is>
      </c>
      <c r="O654" t="inlineStr">
        <is>
          <t>5.58%</t>
        </is>
      </c>
      <c r="P654" t="inlineStr">
        <is>
          <t>6.12%</t>
        </is>
      </c>
      <c r="Q654" t="inlineStr">
        <is>
          <t>6.89%</t>
        </is>
      </c>
      <c r="R654" s="3" t="n">
        <v>41700</v>
      </c>
      <c r="S654" s="3" t="n">
        <v>43049</v>
      </c>
      <c r="T654" s="3" t="n">
        <v>45449</v>
      </c>
    </row>
    <row r="655">
      <c r="A655" s="2" t="n">
        <v>46182</v>
      </c>
      <c r="B655" t="n">
        <v>4</v>
      </c>
      <c r="C655" t="inlineStr">
        <is>
          <t>098460</t>
        </is>
      </c>
      <c r="D655" t="inlineStr">
        <is>
          <t>고영</t>
        </is>
      </c>
      <c r="E655" t="n">
        <v>60.4</v>
      </c>
      <c r="F655" t="inlineStr">
        <is>
          <t>Top 1%</t>
        </is>
      </c>
      <c r="G655" t="inlineStr">
        <is>
          <t>4 / 348</t>
        </is>
      </c>
      <c r="H655" t="inlineStr">
        <is>
          <t>8.15%</t>
        </is>
      </c>
      <c r="I655" t="inlineStr">
        <is>
          <t>20.32%</t>
        </is>
      </c>
      <c r="J655" t="inlineStr">
        <is>
          <t>-12.18%</t>
        </is>
      </c>
      <c r="K655" t="inlineStr">
        <is>
          <t>✓</t>
        </is>
      </c>
      <c r="L655" t="n">
        <v>1</v>
      </c>
      <c r="M655" t="inlineStr">
        <is>
          <t>Poor</t>
        </is>
      </c>
      <c r="N655" t="inlineStr">
        <is>
          <t>3.46%</t>
        </is>
      </c>
      <c r="O655" t="inlineStr">
        <is>
          <t>4.54%</t>
        </is>
      </c>
      <c r="P655" t="inlineStr">
        <is>
          <t>2.52%</t>
        </is>
      </c>
      <c r="Q655" t="inlineStr">
        <is>
          <t>17.37%</t>
        </is>
      </c>
      <c r="R655" s="3" t="n">
        <v>27800</v>
      </c>
      <c r="S655" s="3" t="n">
        <v>28761</v>
      </c>
      <c r="T655" s="3" t="n">
        <v>30065</v>
      </c>
    </row>
    <row r="656">
      <c r="A656" s="2" t="n">
        <v>46182</v>
      </c>
      <c r="B656" t="n">
        <v>5</v>
      </c>
      <c r="C656" t="inlineStr">
        <is>
          <t>012330</t>
        </is>
      </c>
      <c r="D656" t="inlineStr">
        <is>
          <t>현대모비스</t>
        </is>
      </c>
      <c r="E656" t="n">
        <v>55.9</v>
      </c>
      <c r="F656" t="inlineStr">
        <is>
          <t>Top 1%</t>
        </is>
      </c>
      <c r="G656" t="inlineStr">
        <is>
          <t>5 / 348</t>
        </is>
      </c>
      <c r="H656" t="inlineStr">
        <is>
          <t>5.70%</t>
        </is>
      </c>
      <c r="I656" t="inlineStr">
        <is>
          <t>-2.78%</t>
        </is>
      </c>
      <c r="J656" t="inlineStr">
        <is>
          <t>8.47%</t>
        </is>
      </c>
      <c r="K656" t="inlineStr">
        <is>
          <t>✗</t>
        </is>
      </c>
      <c r="L656" t="n">
        <v>0</v>
      </c>
      <c r="M656" t="inlineStr">
        <is>
          <t>Poor</t>
        </is>
      </c>
      <c r="N656" t="inlineStr">
        <is>
          <t>4.04%</t>
        </is>
      </c>
      <c r="O656" t="inlineStr">
        <is>
          <t>1.59%</t>
        </is>
      </c>
      <c r="P656" t="inlineStr">
        <is>
          <t>2.94%</t>
        </is>
      </c>
      <c r="Q656" t="inlineStr">
        <is>
          <t>-5.56%</t>
        </is>
      </c>
      <c r="R656" s="3" t="n">
        <v>612000</v>
      </c>
      <c r="S656" s="3" t="n">
        <v>636749</v>
      </c>
      <c r="T656" s="3" t="n">
        <v>646862</v>
      </c>
    </row>
    <row r="657">
      <c r="A657" s="2" t="n">
        <v>46182</v>
      </c>
      <c r="B657" t="n">
        <v>6</v>
      </c>
      <c r="C657" t="inlineStr">
        <is>
          <t>066570</t>
        </is>
      </c>
      <c r="D657" t="inlineStr">
        <is>
          <t>LG전자</t>
        </is>
      </c>
      <c r="E657" t="n">
        <v>54.1</v>
      </c>
      <c r="F657" t="inlineStr">
        <is>
          <t>Top 2%</t>
        </is>
      </c>
      <c r="G657" t="inlineStr">
        <is>
          <t>6 / 348</t>
        </is>
      </c>
      <c r="H657" t="inlineStr">
        <is>
          <t>5.79%</t>
        </is>
      </c>
      <c r="I657" t="inlineStr">
        <is>
          <t>-7.46%</t>
        </is>
      </c>
      <c r="J657" t="inlineStr">
        <is>
          <t>13.25%</t>
        </is>
      </c>
      <c r="K657" t="inlineStr">
        <is>
          <t>✗</t>
        </is>
      </c>
      <c r="L657" t="n">
        <v>0</v>
      </c>
      <c r="M657" t="inlineStr">
        <is>
          <t>Poor</t>
        </is>
      </c>
      <c r="N657" t="inlineStr">
        <is>
          <t>2.72%</t>
        </is>
      </c>
      <c r="O657" t="inlineStr">
        <is>
          <t>2.99%</t>
        </is>
      </c>
      <c r="P657" t="inlineStr">
        <is>
          <t>2.43%</t>
        </is>
      </c>
      <c r="Q657" t="inlineStr">
        <is>
          <t>-9.65%</t>
        </is>
      </c>
      <c r="R657" s="3" t="n">
        <v>268000</v>
      </c>
      <c r="S657" s="3" t="n">
        <v>275281</v>
      </c>
      <c r="T657" s="3" t="n">
        <v>283522</v>
      </c>
    </row>
    <row r="658">
      <c r="A658" s="2" t="n">
        <v>46182</v>
      </c>
      <c r="B658" t="n">
        <v>7</v>
      </c>
      <c r="C658" t="inlineStr">
        <is>
          <t>005380</t>
        </is>
      </c>
      <c r="D658" t="inlineStr">
        <is>
          <t>현대차</t>
        </is>
      </c>
      <c r="E658" t="n">
        <v>52.9</v>
      </c>
      <c r="F658" t="inlineStr">
        <is>
          <t>Top 2%</t>
        </is>
      </c>
      <c r="G658" t="inlineStr">
        <is>
          <t>7 / 348</t>
        </is>
      </c>
      <c r="H658" t="inlineStr">
        <is>
          <t>4.46%</t>
        </is>
      </c>
      <c r="I658" t="inlineStr">
        <is>
          <t>0.00%</t>
        </is>
      </c>
      <c r="J658" t="inlineStr">
        <is>
          <t>4.46%</t>
        </is>
      </c>
      <c r="K658" t="inlineStr">
        <is>
          <t>✗</t>
        </is>
      </c>
      <c r="L658" t="n">
        <v>0</v>
      </c>
      <c r="M658" t="inlineStr">
        <is>
          <t>Fair</t>
        </is>
      </c>
      <c r="N658" t="inlineStr">
        <is>
          <t>3.44%</t>
        </is>
      </c>
      <c r="O658" t="inlineStr">
        <is>
          <t>0.99%</t>
        </is>
      </c>
      <c r="P658" t="inlineStr">
        <is>
          <t>3.29%</t>
        </is>
      </c>
      <c r="Q658" t="inlineStr">
        <is>
          <t>-3.18%</t>
        </is>
      </c>
      <c r="R658" s="3" t="n">
        <v>639000</v>
      </c>
      <c r="S658" s="3" t="n">
        <v>660971</v>
      </c>
      <c r="T658" s="3" t="n">
        <v>667510</v>
      </c>
    </row>
    <row r="659">
      <c r="A659" s="2" t="n">
        <v>46182</v>
      </c>
      <c r="B659" t="n">
        <v>8</v>
      </c>
      <c r="C659" t="inlineStr">
        <is>
          <t>034020</t>
        </is>
      </c>
      <c r="D659" t="inlineStr">
        <is>
          <t>두산에너빌리티</t>
        </is>
      </c>
      <c r="E659" t="n">
        <v>52.3</v>
      </c>
      <c r="F659" t="inlineStr">
        <is>
          <t>Top 2%</t>
        </is>
      </c>
      <c r="G659" t="inlineStr">
        <is>
          <t>8 / 348</t>
        </is>
      </c>
      <c r="H659" t="inlineStr">
        <is>
          <t>4.31%</t>
        </is>
      </c>
      <c r="I659" t="inlineStr">
        <is>
          <t>7.58%</t>
        </is>
      </c>
      <c r="J659" t="inlineStr">
        <is>
          <t>-3.27%</t>
        </is>
      </c>
      <c r="K659" t="inlineStr">
        <is>
          <t>✓</t>
        </is>
      </c>
      <c r="L659" t="n">
        <v>1</v>
      </c>
      <c r="M659" t="inlineStr">
        <is>
          <t>Fair</t>
        </is>
      </c>
      <c r="N659" t="inlineStr">
        <is>
          <t>3.20%</t>
        </is>
      </c>
      <c r="O659" t="inlineStr">
        <is>
          <t>1.07%</t>
        </is>
      </c>
      <c r="P659" t="inlineStr">
        <is>
          <t>2.91%</t>
        </is>
      </c>
      <c r="Q659" t="inlineStr">
        <is>
          <t>4.53%</t>
        </is>
      </c>
      <c r="R659" s="3" t="n">
        <v>85800</v>
      </c>
      <c r="S659" s="3" t="n">
        <v>88549</v>
      </c>
      <c r="T659" s="3" t="n">
        <v>89497</v>
      </c>
    </row>
    <row r="660">
      <c r="A660" s="2" t="n">
        <v>46182</v>
      </c>
      <c r="B660" t="n">
        <v>9</v>
      </c>
      <c r="C660" t="inlineStr">
        <is>
          <t>402340</t>
        </is>
      </c>
      <c r="D660" t="inlineStr">
        <is>
          <t>SK스퀘어</t>
        </is>
      </c>
      <c r="E660" t="n">
        <v>52.2</v>
      </c>
      <c r="F660" t="inlineStr">
        <is>
          <t>Top 3%</t>
        </is>
      </c>
      <c r="G660" t="inlineStr">
        <is>
          <t>9 / 348</t>
        </is>
      </c>
      <c r="H660" t="inlineStr">
        <is>
          <t>4.59%</t>
        </is>
      </c>
      <c r="I660" t="inlineStr">
        <is>
          <t>13.51%</t>
        </is>
      </c>
      <c r="J660" t="inlineStr">
        <is>
          <t>-8.92%</t>
        </is>
      </c>
      <c r="K660" t="inlineStr">
        <is>
          <t>✓</t>
        </is>
      </c>
      <c r="L660" t="n">
        <v>1</v>
      </c>
      <c r="M660" t="inlineStr">
        <is>
          <t>Poor</t>
        </is>
      </c>
      <c r="N660" t="inlineStr">
        <is>
          <t>3.16%</t>
        </is>
      </c>
      <c r="O660" t="inlineStr">
        <is>
          <t>1.38%</t>
        </is>
      </c>
      <c r="P660" t="inlineStr">
        <is>
          <t>4.92%</t>
        </is>
      </c>
      <c r="Q660" t="inlineStr">
        <is>
          <t>8.18%</t>
        </is>
      </c>
      <c r="R660" s="3" t="n">
        <v>1118000</v>
      </c>
      <c r="S660" s="3" t="n">
        <v>1153377</v>
      </c>
      <c r="T660" s="3" t="n">
        <v>1169276</v>
      </c>
    </row>
    <row r="661">
      <c r="A661" s="2" t="n">
        <v>46182</v>
      </c>
      <c r="B661" t="n">
        <v>10</v>
      </c>
      <c r="C661" t="inlineStr">
        <is>
          <t>347850</t>
        </is>
      </c>
      <c r="D661" t="inlineStr">
        <is>
          <t>디앤디파마텍</t>
        </is>
      </c>
      <c r="E661" t="n">
        <v>51.5</v>
      </c>
      <c r="F661" t="inlineStr">
        <is>
          <t>Top 3%</t>
        </is>
      </c>
      <c r="G661" t="inlineStr">
        <is>
          <t>10 / 348</t>
        </is>
      </c>
      <c r="H661" t="inlineStr">
        <is>
          <t>4.80%</t>
        </is>
      </c>
      <c r="I661" t="inlineStr">
        <is>
          <t>13.99%</t>
        </is>
      </c>
      <c r="J661" t="inlineStr">
        <is>
          <t>-9.20%</t>
        </is>
      </c>
      <c r="K661" t="inlineStr">
        <is>
          <t>✓</t>
        </is>
      </c>
      <c r="L661" t="n">
        <v>1</v>
      </c>
      <c r="M661" t="inlineStr">
        <is>
          <t>Poor</t>
        </is>
      </c>
      <c r="N661" t="inlineStr">
        <is>
          <t>2.68%</t>
        </is>
      </c>
      <c r="O661" t="inlineStr">
        <is>
          <t>2.06%</t>
        </is>
      </c>
      <c r="P661" t="inlineStr">
        <is>
          <t>4.83%</t>
        </is>
      </c>
      <c r="Q661" t="inlineStr">
        <is>
          <t>8.74%</t>
        </is>
      </c>
      <c r="R661" s="3" t="n">
        <v>78600</v>
      </c>
      <c r="S661" s="3" t="n">
        <v>80706</v>
      </c>
      <c r="T661" s="3" t="n">
        <v>82370</v>
      </c>
    </row>
    <row r="662">
      <c r="A662" s="2" t="n">
        <v>46183</v>
      </c>
      <c r="B662" t="n">
        <v>1</v>
      </c>
      <c r="C662" t="inlineStr">
        <is>
          <t>093370</t>
        </is>
      </c>
      <c r="D662" t="inlineStr">
        <is>
          <t>후성</t>
        </is>
      </c>
      <c r="E662" t="n">
        <v>64.90000000000001</v>
      </c>
      <c r="F662" t="inlineStr">
        <is>
          <t>Top 1%</t>
        </is>
      </c>
      <c r="G662" t="inlineStr">
        <is>
          <t>1 / 348</t>
        </is>
      </c>
      <c r="H662" t="inlineStr">
        <is>
          <t>8.79%</t>
        </is>
      </c>
      <c r="I662" t="inlineStr">
        <is>
          <t>20.12%</t>
        </is>
      </c>
      <c r="J662" t="inlineStr">
        <is>
          <t>-11.33%</t>
        </is>
      </c>
      <c r="K662" t="inlineStr">
        <is>
          <t>✓</t>
        </is>
      </c>
      <c r="L662" t="n">
        <v>1</v>
      </c>
      <c r="M662" t="inlineStr">
        <is>
          <t>Poor</t>
        </is>
      </c>
      <c r="N662" t="inlineStr">
        <is>
          <t>2.95%</t>
        </is>
      </c>
      <c r="O662" t="inlineStr">
        <is>
          <t>5.67%</t>
        </is>
      </c>
      <c r="P662" t="inlineStr">
        <is>
          <t>5.70%</t>
        </is>
      </c>
      <c r="Q662" t="inlineStr">
        <is>
          <t>13.65%</t>
        </is>
      </c>
      <c r="R662" s="3" t="n">
        <v>13520</v>
      </c>
      <c r="S662" s="3" t="n">
        <v>13919</v>
      </c>
      <c r="T662" s="3" t="n">
        <v>14709</v>
      </c>
    </row>
    <row r="663">
      <c r="A663" s="2" t="n">
        <v>46183</v>
      </c>
      <c r="B663" t="n">
        <v>2</v>
      </c>
      <c r="C663" t="inlineStr">
        <is>
          <t>089030</t>
        </is>
      </c>
      <c r="D663" t="inlineStr">
        <is>
          <t>테크윙</t>
        </is>
      </c>
      <c r="E663" t="n">
        <v>61.3</v>
      </c>
      <c r="F663" t="inlineStr">
        <is>
          <t>Top 1%</t>
        </is>
      </c>
      <c r="G663" t="inlineStr">
        <is>
          <t>2 / 348</t>
        </is>
      </c>
      <c r="H663" t="inlineStr">
        <is>
          <t>8.07%</t>
        </is>
      </c>
      <c r="I663" t="inlineStr">
        <is>
          <t>-3.52%</t>
        </is>
      </c>
      <c r="J663" t="inlineStr">
        <is>
          <t>11.59%</t>
        </is>
      </c>
      <c r="K663" t="inlineStr">
        <is>
          <t>✗</t>
        </is>
      </c>
      <c r="L663" t="n">
        <v>0</v>
      </c>
      <c r="M663" t="inlineStr">
        <is>
          <t>Poor</t>
        </is>
      </c>
      <c r="N663" t="inlineStr">
        <is>
          <t>2.06%</t>
        </is>
      </c>
      <c r="O663" t="inlineStr">
        <is>
          <t>5.89%</t>
        </is>
      </c>
      <c r="P663" t="inlineStr">
        <is>
          <t>-3.35%</t>
        </is>
      </c>
      <c r="Q663" t="inlineStr">
        <is>
          <t>-0.17%</t>
        </is>
      </c>
      <c r="R663" s="3" t="n">
        <v>59700</v>
      </c>
      <c r="S663" s="3" t="n">
        <v>60932</v>
      </c>
      <c r="T663" s="3" t="n">
        <v>64520</v>
      </c>
    </row>
    <row r="664">
      <c r="A664" s="2" t="n">
        <v>46183</v>
      </c>
      <c r="B664" t="n">
        <v>3</v>
      </c>
      <c r="C664" t="inlineStr">
        <is>
          <t>043260</t>
        </is>
      </c>
      <c r="D664" t="inlineStr">
        <is>
          <t>성호전자</t>
        </is>
      </c>
      <c r="E664" t="n">
        <v>49.3</v>
      </c>
      <c r="F664" t="inlineStr">
        <is>
          <t>Top 1%</t>
        </is>
      </c>
      <c r="G664" t="inlineStr">
        <is>
          <t>3 / 348</t>
        </is>
      </c>
      <c r="H664" t="inlineStr">
        <is>
          <t>3.71%</t>
        </is>
      </c>
      <c r="I664" t="inlineStr">
        <is>
          <t>-14.16%</t>
        </is>
      </c>
      <c r="J664" t="inlineStr">
        <is>
          <t>17.88%</t>
        </is>
      </c>
      <c r="K664" t="inlineStr">
        <is>
          <t>✗</t>
        </is>
      </c>
      <c r="L664" t="n">
        <v>0</v>
      </c>
      <c r="M664" t="inlineStr">
        <is>
          <t>Poor</t>
        </is>
      </c>
      <c r="N664" t="inlineStr">
        <is>
          <t>0.79%</t>
        </is>
      </c>
      <c r="O664" t="inlineStr">
        <is>
          <t>2.90%</t>
        </is>
      </c>
      <c r="P664" t="inlineStr">
        <is>
          <t>0.00%</t>
        </is>
      </c>
      <c r="Q664" t="inlineStr">
        <is>
          <t>-14.16%</t>
        </is>
      </c>
      <c r="R664" s="3" t="n">
        <v>47300</v>
      </c>
      <c r="S664" s="3" t="n">
        <v>47671</v>
      </c>
      <c r="T664" s="3" t="n">
        <v>49056</v>
      </c>
    </row>
    <row r="665">
      <c r="A665" s="2" t="n">
        <v>46183</v>
      </c>
      <c r="B665" t="n">
        <v>4</v>
      </c>
      <c r="C665" t="inlineStr">
        <is>
          <t>036930</t>
        </is>
      </c>
      <c r="D665" t="inlineStr">
        <is>
          <t>주성엔지니어링</t>
        </is>
      </c>
      <c r="E665" t="n">
        <v>47.9</v>
      </c>
      <c r="F665" t="inlineStr">
        <is>
          <t>Top 1%</t>
        </is>
      </c>
      <c r="G665" t="inlineStr">
        <is>
          <t>4 / 348</t>
        </is>
      </c>
      <c r="H665" t="inlineStr">
        <is>
          <t>3.74%</t>
        </is>
      </c>
      <c r="I665" t="inlineStr">
        <is>
          <t>3.81%</t>
        </is>
      </c>
      <c r="J665" t="inlineStr">
        <is>
          <t>-0.07%</t>
        </is>
      </c>
      <c r="K665" t="inlineStr">
        <is>
          <t>✓</t>
        </is>
      </c>
      <c r="L665" t="n">
        <v>1</v>
      </c>
      <c r="M665" t="inlineStr">
        <is>
          <t>Excellent</t>
        </is>
      </c>
      <c r="N665" t="inlineStr">
        <is>
          <t>-0.38%</t>
        </is>
      </c>
      <c r="O665" t="inlineStr">
        <is>
          <t>4.13%</t>
        </is>
      </c>
      <c r="P665" t="inlineStr">
        <is>
          <t>-1.10%</t>
        </is>
      </c>
      <c r="Q665" t="inlineStr">
        <is>
          <t>4.96%</t>
        </is>
      </c>
      <c r="R665" s="3" t="n">
        <v>191700</v>
      </c>
      <c r="S665" s="3" t="n">
        <v>190969</v>
      </c>
      <c r="T665" s="3" t="n">
        <v>198862</v>
      </c>
    </row>
    <row r="666">
      <c r="A666" s="2" t="n">
        <v>46183</v>
      </c>
      <c r="B666" t="n">
        <v>5</v>
      </c>
      <c r="C666" t="inlineStr">
        <is>
          <t>403870</t>
        </is>
      </c>
      <c r="D666" t="inlineStr">
        <is>
          <t>HPSP</t>
        </is>
      </c>
      <c r="E666" t="n">
        <v>47</v>
      </c>
      <c r="F666" t="inlineStr">
        <is>
          <t>Top 1%</t>
        </is>
      </c>
      <c r="G666" t="inlineStr">
        <is>
          <t>5 / 348</t>
        </is>
      </c>
      <c r="H666" t="inlineStr">
        <is>
          <t>3.84%</t>
        </is>
      </c>
      <c r="I666" t="inlineStr">
        <is>
          <t>-6.84%</t>
        </is>
      </c>
      <c r="J666" t="inlineStr">
        <is>
          <t>10.68%</t>
        </is>
      </c>
      <c r="K666" t="inlineStr">
        <is>
          <t>✗</t>
        </is>
      </c>
      <c r="L666" t="n">
        <v>0</v>
      </c>
      <c r="M666" t="inlineStr">
        <is>
          <t>Poor</t>
        </is>
      </c>
      <c r="N666" t="inlineStr">
        <is>
          <t>1.95%</t>
        </is>
      </c>
      <c r="O666" t="inlineStr">
        <is>
          <t>1.85%</t>
        </is>
      </c>
      <c r="P666" t="inlineStr">
        <is>
          <t>-1.93%</t>
        </is>
      </c>
      <c r="Q666" t="inlineStr">
        <is>
          <t>-5.01%</t>
        </is>
      </c>
      <c r="R666" s="3" t="n">
        <v>57000</v>
      </c>
      <c r="S666" s="3" t="n">
        <v>58111</v>
      </c>
      <c r="T666" s="3" t="n">
        <v>59189</v>
      </c>
    </row>
    <row r="667">
      <c r="A667" s="2" t="n">
        <v>46183</v>
      </c>
      <c r="B667" t="n">
        <v>6</v>
      </c>
      <c r="C667" t="inlineStr">
        <is>
          <t>178320</t>
        </is>
      </c>
      <c r="D667" t="inlineStr">
        <is>
          <t>서진시스템</t>
        </is>
      </c>
      <c r="E667" t="n">
        <v>44.4</v>
      </c>
      <c r="F667" t="inlineStr">
        <is>
          <t>Top 2%</t>
        </is>
      </c>
      <c r="G667" t="inlineStr">
        <is>
          <t>6 / 348</t>
        </is>
      </c>
      <c r="H667" t="inlineStr">
        <is>
          <t>3.21%</t>
        </is>
      </c>
      <c r="I667" t="inlineStr">
        <is>
          <t>-5.30%</t>
        </is>
      </c>
      <c r="J667" t="inlineStr">
        <is>
          <t>8.51%</t>
        </is>
      </c>
      <c r="K667" t="inlineStr">
        <is>
          <t>✗</t>
        </is>
      </c>
      <c r="L667" t="n">
        <v>0</v>
      </c>
      <c r="M667" t="inlineStr">
        <is>
          <t>Poor</t>
        </is>
      </c>
      <c r="N667" t="inlineStr">
        <is>
          <t>0.57%</t>
        </is>
      </c>
      <c r="O667" t="inlineStr">
        <is>
          <t>2.63%</t>
        </is>
      </c>
      <c r="P667" t="inlineStr">
        <is>
          <t>-2.17%</t>
        </is>
      </c>
      <c r="Q667" t="inlineStr">
        <is>
          <t>-3.19%</t>
        </is>
      </c>
      <c r="R667" s="3" t="n">
        <v>73600</v>
      </c>
      <c r="S667" s="3" t="n">
        <v>74017</v>
      </c>
      <c r="T667" s="3" t="n">
        <v>75963</v>
      </c>
    </row>
    <row r="668">
      <c r="A668" s="2" t="n">
        <v>46183</v>
      </c>
      <c r="B668" t="n">
        <v>7</v>
      </c>
      <c r="C668" t="inlineStr">
        <is>
          <t>098460</t>
        </is>
      </c>
      <c r="D668" t="inlineStr">
        <is>
          <t>고영</t>
        </is>
      </c>
      <c r="E668" t="n">
        <v>43.3</v>
      </c>
      <c r="F668" t="inlineStr">
        <is>
          <t>Top 2%</t>
        </is>
      </c>
      <c r="G668" t="inlineStr">
        <is>
          <t>7 / 348</t>
        </is>
      </c>
      <c r="H668" t="inlineStr">
        <is>
          <t>2.32%</t>
        </is>
      </c>
      <c r="I668" t="inlineStr">
        <is>
          <t>-7.47%</t>
        </is>
      </c>
      <c r="J668" t="inlineStr">
        <is>
          <t>9.79%</t>
        </is>
      </c>
      <c r="K668" t="inlineStr">
        <is>
          <t>✗</t>
        </is>
      </c>
      <c r="L668" t="n">
        <v>0</v>
      </c>
      <c r="M668" t="inlineStr">
        <is>
          <t>Poor</t>
        </is>
      </c>
      <c r="N668" t="inlineStr">
        <is>
          <t>1.61%</t>
        </is>
      </c>
      <c r="O668" t="inlineStr">
        <is>
          <t>0.69%</t>
        </is>
      </c>
      <c r="P668" t="inlineStr">
        <is>
          <t>-2.24%</t>
        </is>
      </c>
      <c r="Q668" t="inlineStr">
        <is>
          <t>-5.35%</t>
        </is>
      </c>
      <c r="R668" s="3" t="n">
        <v>33450</v>
      </c>
      <c r="S668" s="3" t="n">
        <v>33989</v>
      </c>
      <c r="T668" s="3" t="n">
        <v>34225</v>
      </c>
    </row>
    <row r="669">
      <c r="A669" s="2" t="n">
        <v>46183</v>
      </c>
      <c r="B669" t="n">
        <v>8</v>
      </c>
      <c r="C669" t="inlineStr">
        <is>
          <t>090710</t>
        </is>
      </c>
      <c r="D669" t="inlineStr">
        <is>
          <t>휴림로봇</t>
        </is>
      </c>
      <c r="E669" t="n">
        <v>43.2</v>
      </c>
      <c r="F669" t="inlineStr">
        <is>
          <t>Top 2%</t>
        </is>
      </c>
      <c r="G669" t="inlineStr">
        <is>
          <t>8 / 348</t>
        </is>
      </c>
      <c r="H669" t="inlineStr">
        <is>
          <t>2.67%</t>
        </is>
      </c>
      <c r="I669" t="inlineStr">
        <is>
          <t>-2.06%</t>
        </is>
      </c>
      <c r="J669" t="inlineStr">
        <is>
          <t>4.73%</t>
        </is>
      </c>
      <c r="K669" t="inlineStr">
        <is>
          <t>✗</t>
        </is>
      </c>
      <c r="L669" t="n">
        <v>0</v>
      </c>
      <c r="M669" t="inlineStr">
        <is>
          <t>Fair</t>
        </is>
      </c>
      <c r="N669" t="inlineStr">
        <is>
          <t>0.63%</t>
        </is>
      </c>
      <c r="O669" t="inlineStr">
        <is>
          <t>2.03%</t>
        </is>
      </c>
      <c r="P669" t="inlineStr">
        <is>
          <t>-1.40%</t>
        </is>
      </c>
      <c r="Q669" t="inlineStr">
        <is>
          <t>-0.66%</t>
        </is>
      </c>
      <c r="R669" s="3" t="n">
        <v>10680</v>
      </c>
      <c r="S669" s="3" t="n">
        <v>10747</v>
      </c>
      <c r="T669" s="3" t="n">
        <v>10965</v>
      </c>
    </row>
    <row r="670">
      <c r="A670" s="2" t="n">
        <v>46183</v>
      </c>
      <c r="B670" t="n">
        <v>9</v>
      </c>
      <c r="C670" t="inlineStr">
        <is>
          <t>034220</t>
        </is>
      </c>
      <c r="D670" t="inlineStr">
        <is>
          <t>LG디스플레이</t>
        </is>
      </c>
      <c r="E670" t="n">
        <v>42.8</v>
      </c>
      <c r="F670" t="inlineStr">
        <is>
          <t>Top 3%</t>
        </is>
      </c>
      <c r="G670" t="inlineStr">
        <is>
          <t>9 / 348</t>
        </is>
      </c>
      <c r="H670" t="inlineStr">
        <is>
          <t>1.64%</t>
        </is>
      </c>
      <c r="I670" t="inlineStr">
        <is>
          <t>-7.59%</t>
        </is>
      </c>
      <c r="J670" t="inlineStr">
        <is>
          <t>9.23%</t>
        </is>
      </c>
      <c r="K670" t="inlineStr">
        <is>
          <t>✗</t>
        </is>
      </c>
      <c r="L670" t="n">
        <v>0</v>
      </c>
      <c r="M670" t="inlineStr">
        <is>
          <t>Poor</t>
        </is>
      </c>
      <c r="N670" t="inlineStr">
        <is>
          <t>0.41%</t>
        </is>
      </c>
      <c r="O670" t="inlineStr">
        <is>
          <t>1.22%</t>
        </is>
      </c>
      <c r="P670" t="inlineStr">
        <is>
          <t>-3.36%</t>
        </is>
      </c>
      <c r="Q670" t="inlineStr">
        <is>
          <t>-4.37%</t>
        </is>
      </c>
      <c r="R670" s="3" t="n">
        <v>13970</v>
      </c>
      <c r="S670" s="3" t="n">
        <v>14028</v>
      </c>
      <c r="T670" s="3" t="n">
        <v>14199</v>
      </c>
    </row>
    <row r="671">
      <c r="A671" s="2" t="n">
        <v>46183</v>
      </c>
      <c r="B671" t="n">
        <v>10</v>
      </c>
      <c r="C671" t="inlineStr">
        <is>
          <t>010140</t>
        </is>
      </c>
      <c r="D671" t="inlineStr">
        <is>
          <t>삼성중공업</t>
        </is>
      </c>
      <c r="E671" t="n">
        <v>39.6</v>
      </c>
      <c r="F671" t="inlineStr">
        <is>
          <t>Top 3%</t>
        </is>
      </c>
      <c r="G671" t="inlineStr">
        <is>
          <t>10 / 348</t>
        </is>
      </c>
      <c r="H671" t="inlineStr">
        <is>
          <t>1.52%</t>
        </is>
      </c>
      <c r="I671" t="inlineStr">
        <is>
          <t>0.58%</t>
        </is>
      </c>
      <c r="J671" t="inlineStr">
        <is>
          <t>0.94%</t>
        </is>
      </c>
      <c r="K671" t="inlineStr">
        <is>
          <t>✓</t>
        </is>
      </c>
      <c r="L671" t="n">
        <v>1</v>
      </c>
      <c r="M671" t="inlineStr">
        <is>
          <t>Excellent</t>
        </is>
      </c>
      <c r="N671" t="inlineStr">
        <is>
          <t>0.63%</t>
        </is>
      </c>
      <c r="O671" t="inlineStr">
        <is>
          <t>0.89%</t>
        </is>
      </c>
      <c r="P671" t="inlineStr">
        <is>
          <t>0.19%</t>
        </is>
      </c>
      <c r="Q671" t="inlineStr">
        <is>
          <t>0.39%</t>
        </is>
      </c>
      <c r="R671" s="3" t="n">
        <v>25850</v>
      </c>
      <c r="S671" s="3" t="n">
        <v>26013</v>
      </c>
      <c r="T671" s="3" t="n">
        <v>26243</v>
      </c>
    </row>
    <row r="672">
      <c r="A672" s="2" t="n">
        <v>46184</v>
      </c>
      <c r="B672" t="n">
        <v>1</v>
      </c>
      <c r="C672" t="inlineStr">
        <is>
          <t>090710</t>
        </is>
      </c>
      <c r="D672" t="inlineStr">
        <is>
          <t>휴림로봇</t>
        </is>
      </c>
      <c r="E672" t="n">
        <v>48.9</v>
      </c>
      <c r="F672" t="inlineStr">
        <is>
          <t>Top 1%</t>
        </is>
      </c>
      <c r="G672" t="inlineStr">
        <is>
          <t>1 / 348</t>
        </is>
      </c>
      <c r="H672" t="inlineStr">
        <is>
          <t>6.96%</t>
        </is>
      </c>
      <c r="I672" t="inlineStr">
        <is>
          <t>10.33%</t>
        </is>
      </c>
      <c r="J672" t="inlineStr">
        <is>
          <t>-3.36%</t>
        </is>
      </c>
      <c r="K672" t="inlineStr">
        <is>
          <t>✓</t>
        </is>
      </c>
      <c r="L672" t="n">
        <v>1</v>
      </c>
      <c r="M672" t="inlineStr">
        <is>
          <t>Fair</t>
        </is>
      </c>
      <c r="N672" t="inlineStr">
        <is>
          <t>-1.08%</t>
        </is>
      </c>
      <c r="O672" t="inlineStr">
        <is>
          <t>8.13%</t>
        </is>
      </c>
      <c r="P672" t="inlineStr">
        <is>
          <t>-2.96%</t>
        </is>
      </c>
      <c r="Q672" t="inlineStr">
        <is>
          <t>13.69%</t>
        </is>
      </c>
      <c r="R672" s="3" t="n">
        <v>10460</v>
      </c>
      <c r="S672" s="3" t="n">
        <v>10347</v>
      </c>
      <c r="T672" s="3" t="n">
        <v>11188</v>
      </c>
    </row>
    <row r="673">
      <c r="A673" s="2" t="n">
        <v>46184</v>
      </c>
      <c r="B673" t="n">
        <v>2</v>
      </c>
      <c r="C673" t="inlineStr">
        <is>
          <t>100790</t>
        </is>
      </c>
      <c r="D673" t="inlineStr">
        <is>
          <t>미래에셋벤처투자</t>
        </is>
      </c>
      <c r="E673" t="n">
        <v>45.4</v>
      </c>
      <c r="F673" t="inlineStr">
        <is>
          <t>Top 1%</t>
        </is>
      </c>
      <c r="G673" t="inlineStr">
        <is>
          <t>2 / 348</t>
        </is>
      </c>
      <c r="H673" t="inlineStr">
        <is>
          <t>4.41%</t>
        </is>
      </c>
      <c r="I673" t="inlineStr">
        <is>
          <t>6.72%</t>
        </is>
      </c>
      <c r="J673" t="inlineStr">
        <is>
          <t>-2.31%</t>
        </is>
      </c>
      <c r="K673" t="inlineStr">
        <is>
          <t>✓</t>
        </is>
      </c>
      <c r="L673" t="n">
        <v>1</v>
      </c>
      <c r="M673" t="inlineStr">
        <is>
          <t>Good</t>
        </is>
      </c>
      <c r="N673" t="inlineStr">
        <is>
          <t>-2.02%</t>
        </is>
      </c>
      <c r="O673" t="inlineStr">
        <is>
          <t>6.56%</t>
        </is>
      </c>
      <c r="P673" t="inlineStr">
        <is>
          <t>-4.06%</t>
        </is>
      </c>
      <c r="Q673" t="inlineStr">
        <is>
          <t>11.23%</t>
        </is>
      </c>
      <c r="R673" s="3" t="n">
        <v>39450</v>
      </c>
      <c r="S673" s="3" t="n">
        <v>38655</v>
      </c>
      <c r="T673" s="3" t="n">
        <v>41190</v>
      </c>
    </row>
    <row r="674">
      <c r="A674" s="2" t="n">
        <v>46184</v>
      </c>
      <c r="B674" t="n">
        <v>3</v>
      </c>
      <c r="C674" t="inlineStr">
        <is>
          <t>403870</t>
        </is>
      </c>
      <c r="D674" t="inlineStr">
        <is>
          <t>HPSP</t>
        </is>
      </c>
      <c r="E674" t="n">
        <v>42</v>
      </c>
      <c r="F674" t="inlineStr">
        <is>
          <t>Top 1%</t>
        </is>
      </c>
      <c r="G674" t="inlineStr">
        <is>
          <t>3 / 348</t>
        </is>
      </c>
      <c r="H674" t="inlineStr">
        <is>
          <t>3.90%</t>
        </is>
      </c>
      <c r="I674" t="inlineStr">
        <is>
          <t>3.58%</t>
        </is>
      </c>
      <c r="J674" t="inlineStr">
        <is>
          <t>0.32%</t>
        </is>
      </c>
      <c r="K674" t="inlineStr">
        <is>
          <t>✓</t>
        </is>
      </c>
      <c r="L674" t="n">
        <v>1</v>
      </c>
      <c r="M674" t="inlineStr">
        <is>
          <t>Excellent</t>
        </is>
      </c>
      <c r="N674" t="inlineStr">
        <is>
          <t>-0.84%</t>
        </is>
      </c>
      <c r="O674" t="inlineStr">
        <is>
          <t>4.78%</t>
        </is>
      </c>
      <c r="P674" t="inlineStr">
        <is>
          <t>-2.26%</t>
        </is>
      </c>
      <c r="Q674" t="inlineStr">
        <is>
          <t>5.97%</t>
        </is>
      </c>
      <c r="R674" s="3" t="n">
        <v>53100</v>
      </c>
      <c r="S674" s="3" t="n">
        <v>52654</v>
      </c>
      <c r="T674" s="3" t="n">
        <v>55171</v>
      </c>
    </row>
    <row r="675">
      <c r="A675" s="2" t="n">
        <v>46184</v>
      </c>
      <c r="B675" t="n">
        <v>4</v>
      </c>
      <c r="C675" t="inlineStr">
        <is>
          <t>089030</t>
        </is>
      </c>
      <c r="D675" t="inlineStr">
        <is>
          <t>테크윙</t>
        </is>
      </c>
      <c r="E675" t="n">
        <v>40.8</v>
      </c>
      <c r="F675" t="inlineStr">
        <is>
          <t>Top 1%</t>
        </is>
      </c>
      <c r="G675" t="inlineStr">
        <is>
          <t>4 / 348</t>
        </is>
      </c>
      <c r="H675" t="inlineStr">
        <is>
          <t>3.75%</t>
        </is>
      </c>
      <c r="I675" t="inlineStr">
        <is>
          <t>6.08%</t>
        </is>
      </c>
      <c r="J675" t="inlineStr">
        <is>
          <t>-2.33%</t>
        </is>
      </c>
      <c r="K675" t="inlineStr">
        <is>
          <t>✓</t>
        </is>
      </c>
      <c r="L675" t="n">
        <v>1</v>
      </c>
      <c r="M675" t="inlineStr">
        <is>
          <t>Good</t>
        </is>
      </c>
      <c r="N675" t="inlineStr">
        <is>
          <t>-0.00%</t>
        </is>
      </c>
      <c r="O675" t="inlineStr">
        <is>
          <t>3.75%</t>
        </is>
      </c>
      <c r="P675" t="inlineStr">
        <is>
          <t>-0.52%</t>
        </is>
      </c>
      <c r="Q675" t="inlineStr">
        <is>
          <t>6.63%</t>
        </is>
      </c>
      <c r="R675" s="3" t="n">
        <v>57600</v>
      </c>
      <c r="S675" s="3" t="n">
        <v>57598</v>
      </c>
      <c r="T675" s="3" t="n">
        <v>59759</v>
      </c>
    </row>
    <row r="676">
      <c r="A676" s="2" t="n">
        <v>46184</v>
      </c>
      <c r="B676" t="n">
        <v>5</v>
      </c>
      <c r="C676" t="inlineStr">
        <is>
          <t>319400</t>
        </is>
      </c>
      <c r="D676" t="inlineStr">
        <is>
          <t>현대무벡스</t>
        </is>
      </c>
      <c r="E676" t="n">
        <v>40.3</v>
      </c>
      <c r="F676" t="inlineStr">
        <is>
          <t>Top 1%</t>
        </is>
      </c>
      <c r="G676" t="inlineStr">
        <is>
          <t>5 / 348</t>
        </is>
      </c>
      <c r="H676" t="inlineStr">
        <is>
          <t>2.80%</t>
        </is>
      </c>
      <c r="I676" t="inlineStr">
        <is>
          <t>15.25%</t>
        </is>
      </c>
      <c r="J676" t="inlineStr">
        <is>
          <t>-12.45%</t>
        </is>
      </c>
      <c r="K676" t="inlineStr">
        <is>
          <t>✓</t>
        </is>
      </c>
      <c r="L676" t="n">
        <v>1</v>
      </c>
      <c r="M676" t="inlineStr">
        <is>
          <t>Poor</t>
        </is>
      </c>
      <c r="N676" t="inlineStr">
        <is>
          <t>-0.98%</t>
        </is>
      </c>
      <c r="O676" t="inlineStr">
        <is>
          <t>3.82%</t>
        </is>
      </c>
      <c r="P676" t="inlineStr">
        <is>
          <t>0.56%</t>
        </is>
      </c>
      <c r="Q676" t="inlineStr">
        <is>
          <t>14.61%</t>
        </is>
      </c>
      <c r="R676" s="3" t="n">
        <v>35400</v>
      </c>
      <c r="S676" s="3" t="n">
        <v>35052</v>
      </c>
      <c r="T676" s="3" t="n">
        <v>36392</v>
      </c>
    </row>
    <row r="677">
      <c r="A677" s="2" t="n">
        <v>46184</v>
      </c>
      <c r="B677" t="n">
        <v>6</v>
      </c>
      <c r="C677" t="inlineStr">
        <is>
          <t>043260</t>
        </is>
      </c>
      <c r="D677" t="inlineStr">
        <is>
          <t>성호전자</t>
        </is>
      </c>
      <c r="E677" t="n">
        <v>37.1</v>
      </c>
      <c r="F677" t="inlineStr">
        <is>
          <t>Top 2%</t>
        </is>
      </c>
      <c r="G677" t="inlineStr">
        <is>
          <t>6 / 348</t>
        </is>
      </c>
      <c r="H677" t="inlineStr">
        <is>
          <t>2.71%</t>
        </is>
      </c>
      <c r="I677" t="inlineStr">
        <is>
          <t>12.19%</t>
        </is>
      </c>
      <c r="J677" t="inlineStr">
        <is>
          <t>-9.48%</t>
        </is>
      </c>
      <c r="K677" t="inlineStr">
        <is>
          <t>✓</t>
        </is>
      </c>
      <c r="L677" t="n">
        <v>1</v>
      </c>
      <c r="M677" t="inlineStr">
        <is>
          <t>Poor</t>
        </is>
      </c>
      <c r="N677" t="inlineStr">
        <is>
          <t>-0.96%</t>
        </is>
      </c>
      <c r="O677" t="inlineStr">
        <is>
          <t>3.70%</t>
        </is>
      </c>
      <c r="P677" t="inlineStr">
        <is>
          <t>-3.20%</t>
        </is>
      </c>
      <c r="Q677" t="inlineStr">
        <is>
          <t>15.90%</t>
        </is>
      </c>
      <c r="R677" s="3" t="n">
        <v>40600</v>
      </c>
      <c r="S677" s="3" t="n">
        <v>40212</v>
      </c>
      <c r="T677" s="3" t="n">
        <v>41699</v>
      </c>
    </row>
    <row r="678">
      <c r="A678" s="2" t="n">
        <v>46184</v>
      </c>
      <c r="B678" t="n">
        <v>7</v>
      </c>
      <c r="C678" t="inlineStr">
        <is>
          <t>006800</t>
        </is>
      </c>
      <c r="D678" t="inlineStr">
        <is>
          <t>미래에셋증권</t>
        </is>
      </c>
      <c r="E678" t="n">
        <v>36.6</v>
      </c>
      <c r="F678" t="inlineStr">
        <is>
          <t>Top 2%</t>
        </is>
      </c>
      <c r="G678" t="inlineStr">
        <is>
          <t>7 / 348</t>
        </is>
      </c>
      <c r="H678" t="inlineStr">
        <is>
          <t>2.70%</t>
        </is>
      </c>
      <c r="I678" t="inlineStr">
        <is>
          <t>-0.20%</t>
        </is>
      </c>
      <c r="J678" t="inlineStr">
        <is>
          <t>2.90%</t>
        </is>
      </c>
      <c r="K678" t="inlineStr">
        <is>
          <t>✗</t>
        </is>
      </c>
      <c r="L678" t="n">
        <v>0</v>
      </c>
      <c r="M678" t="inlineStr">
        <is>
          <t>Good</t>
        </is>
      </c>
      <c r="N678" t="inlineStr">
        <is>
          <t>-1.90%</t>
        </is>
      </c>
      <c r="O678" t="inlineStr">
        <is>
          <t>4.69%</t>
        </is>
      </c>
      <c r="P678" t="inlineStr">
        <is>
          <t>-3.91%</t>
        </is>
      </c>
      <c r="Q678" t="inlineStr">
        <is>
          <t>3.86%</t>
        </is>
      </c>
      <c r="R678" s="3" t="n">
        <v>51200</v>
      </c>
      <c r="S678" s="3" t="n">
        <v>50227</v>
      </c>
      <c r="T678" s="3" t="n">
        <v>52582</v>
      </c>
    </row>
    <row r="679">
      <c r="A679" s="2" t="n">
        <v>46184</v>
      </c>
      <c r="B679" t="n">
        <v>8</v>
      </c>
      <c r="C679" t="inlineStr">
        <is>
          <t>038500</t>
        </is>
      </c>
      <c r="D679" t="inlineStr">
        <is>
          <t>삼표시멘트</t>
        </is>
      </c>
      <c r="E679" t="n">
        <v>34.7</v>
      </c>
      <c r="F679" t="inlineStr">
        <is>
          <t>Top 2%</t>
        </is>
      </c>
      <c r="G679" t="inlineStr">
        <is>
          <t>8 / 348</t>
        </is>
      </c>
      <c r="H679" t="inlineStr">
        <is>
          <t>1.47%</t>
        </is>
      </c>
      <c r="I679" t="inlineStr">
        <is>
          <t>9.56%</t>
        </is>
      </c>
      <c r="J679" t="inlineStr">
        <is>
          <t>-8.09%</t>
        </is>
      </c>
      <c r="K679" t="inlineStr">
        <is>
          <t>✓</t>
        </is>
      </c>
      <c r="L679" t="n">
        <v>1</v>
      </c>
      <c r="M679" t="inlineStr">
        <is>
          <t>Poor</t>
        </is>
      </c>
      <c r="N679" t="inlineStr">
        <is>
          <t>-1.85%</t>
        </is>
      </c>
      <c r="O679" t="inlineStr">
        <is>
          <t>3.38%</t>
        </is>
      </c>
      <c r="P679" t="inlineStr">
        <is>
          <t>0.00%</t>
        </is>
      </c>
      <c r="Q679" t="inlineStr">
        <is>
          <t>9.56%</t>
        </is>
      </c>
      <c r="R679" s="3" t="n">
        <v>10670</v>
      </c>
      <c r="S679" s="3" t="n">
        <v>10473</v>
      </c>
      <c r="T679" s="3" t="n">
        <v>10826</v>
      </c>
    </row>
    <row r="680">
      <c r="A680" s="2" t="n">
        <v>46184</v>
      </c>
      <c r="B680" t="n">
        <v>9</v>
      </c>
      <c r="C680" t="inlineStr">
        <is>
          <t>098460</t>
        </is>
      </c>
      <c r="D680" t="inlineStr">
        <is>
          <t>고영</t>
        </is>
      </c>
      <c r="E680" t="n">
        <v>34.2</v>
      </c>
      <c r="F680" t="inlineStr">
        <is>
          <t>Top 3%</t>
        </is>
      </c>
      <c r="G680" t="inlineStr">
        <is>
          <t>9 / 348</t>
        </is>
      </c>
      <c r="H680" t="inlineStr">
        <is>
          <t>0.93%</t>
        </is>
      </c>
      <c r="I680" t="inlineStr">
        <is>
          <t>10.50%</t>
        </is>
      </c>
      <c r="J680" t="inlineStr">
        <is>
          <t>-9.57%</t>
        </is>
      </c>
      <c r="K680" t="inlineStr">
        <is>
          <t>✓</t>
        </is>
      </c>
      <c r="L680" t="n">
        <v>1</v>
      </c>
      <c r="M680" t="inlineStr">
        <is>
          <t>Poor</t>
        </is>
      </c>
      <c r="N680" t="inlineStr">
        <is>
          <t>-1.50%</t>
        </is>
      </c>
      <c r="O680" t="inlineStr">
        <is>
          <t>2.47%</t>
        </is>
      </c>
      <c r="P680" t="inlineStr">
        <is>
          <t>-2.91%</t>
        </is>
      </c>
      <c r="Q680" t="inlineStr">
        <is>
          <t>13.81%</t>
        </is>
      </c>
      <c r="R680" s="3" t="n">
        <v>30950</v>
      </c>
      <c r="S680" s="3" t="n">
        <v>30485</v>
      </c>
      <c r="T680" s="3" t="n">
        <v>31238</v>
      </c>
    </row>
    <row r="681">
      <c r="A681" s="2" t="n">
        <v>46184</v>
      </c>
      <c r="B681" t="n">
        <v>10</v>
      </c>
      <c r="C681" t="inlineStr">
        <is>
          <t>093370</t>
        </is>
      </c>
      <c r="D681" t="inlineStr">
        <is>
          <t>후성</t>
        </is>
      </c>
      <c r="E681" t="n">
        <v>33.6</v>
      </c>
      <c r="F681" t="inlineStr">
        <is>
          <t>Top 3%</t>
        </is>
      </c>
      <c r="G681" t="inlineStr">
        <is>
          <t>10 / 348</t>
        </is>
      </c>
      <c r="H681" t="inlineStr">
        <is>
          <t>0.46%</t>
        </is>
      </c>
      <c r="I681" t="inlineStr">
        <is>
          <t>-2.89%</t>
        </is>
      </c>
      <c r="J681" t="inlineStr">
        <is>
          <t>3.36%</t>
        </is>
      </c>
      <c r="K681" t="inlineStr">
        <is>
          <t>✗</t>
        </is>
      </c>
      <c r="L681" t="n">
        <v>0</v>
      </c>
      <c r="M681" t="inlineStr">
        <is>
          <t>Fair</t>
        </is>
      </c>
      <c r="N681" t="inlineStr">
        <is>
          <t>-0.04%</t>
        </is>
      </c>
      <c r="O681" t="inlineStr">
        <is>
          <t>0.50%</t>
        </is>
      </c>
      <c r="P681" t="inlineStr">
        <is>
          <t>-2.71%</t>
        </is>
      </c>
      <c r="Q681" t="inlineStr">
        <is>
          <t>-0.19%</t>
        </is>
      </c>
      <c r="R681" s="3" t="n">
        <v>16240</v>
      </c>
      <c r="S681" s="3" t="n">
        <v>16234</v>
      </c>
      <c r="T681" s="3" t="n">
        <v>16315</v>
      </c>
    </row>
    <row r="682">
      <c r="A682" s="2" t="n">
        <v>46185</v>
      </c>
      <c r="B682" t="n">
        <v>1</v>
      </c>
      <c r="C682" t="inlineStr">
        <is>
          <t>403870</t>
        </is>
      </c>
      <c r="D682" t="inlineStr">
        <is>
          <t>HPSP</t>
        </is>
      </c>
      <c r="E682" t="n">
        <v>79</v>
      </c>
      <c r="F682" t="inlineStr">
        <is>
          <t>Top 1%</t>
        </is>
      </c>
      <c r="G682" t="inlineStr">
        <is>
          <t>1 / 348</t>
        </is>
      </c>
      <c r="H682" t="inlineStr">
        <is>
          <t>12.59%</t>
        </is>
      </c>
      <c r="I682" t="inlineStr">
        <is>
          <t>30.00%</t>
        </is>
      </c>
      <c r="J682" t="inlineStr">
        <is>
          <t>-17.41%</t>
        </is>
      </c>
      <c r="K682" t="inlineStr">
        <is>
          <t>✓</t>
        </is>
      </c>
      <c r="L682" t="n">
        <v>1</v>
      </c>
      <c r="M682" t="inlineStr">
        <is>
          <t>Poor</t>
        </is>
      </c>
      <c r="N682" t="inlineStr">
        <is>
          <t>2.94%</t>
        </is>
      </c>
      <c r="O682" t="inlineStr">
        <is>
          <t>9.37%</t>
        </is>
      </c>
      <c r="P682" t="inlineStr">
        <is>
          <t>4.18%</t>
        </is>
      </c>
      <c r="Q682" t="inlineStr">
        <is>
          <t>24.78%</t>
        </is>
      </c>
      <c r="R682" s="3" t="n">
        <v>55000</v>
      </c>
      <c r="S682" s="3" t="n">
        <v>56619</v>
      </c>
      <c r="T682" s="3" t="n">
        <v>61925</v>
      </c>
    </row>
    <row r="683">
      <c r="A683" s="2" t="n">
        <v>46185</v>
      </c>
      <c r="B683" t="n">
        <v>2</v>
      </c>
      <c r="C683" t="inlineStr">
        <is>
          <t>089030</t>
        </is>
      </c>
      <c r="D683" t="inlineStr">
        <is>
          <t>테크윙</t>
        </is>
      </c>
      <c r="E683" t="n">
        <v>73.7</v>
      </c>
      <c r="F683" t="inlineStr">
        <is>
          <t>Top 1%</t>
        </is>
      </c>
      <c r="G683" t="inlineStr">
        <is>
          <t>2 / 348</t>
        </is>
      </c>
      <c r="H683" t="inlineStr">
        <is>
          <t>9.71%</t>
        </is>
      </c>
      <c r="I683" t="inlineStr">
        <is>
          <t>6.87%</t>
        </is>
      </c>
      <c r="J683" t="inlineStr">
        <is>
          <t>2.84%</t>
        </is>
      </c>
      <c r="K683" t="inlineStr">
        <is>
          <t>✓</t>
        </is>
      </c>
      <c r="L683" t="n">
        <v>1</v>
      </c>
      <c r="M683" t="inlineStr">
        <is>
          <t>Good</t>
        </is>
      </c>
      <c r="N683" t="inlineStr">
        <is>
          <t>1.83%</t>
        </is>
      </c>
      <c r="O683" t="inlineStr">
        <is>
          <t>7.73%</t>
        </is>
      </c>
      <c r="P683" t="inlineStr">
        <is>
          <t>6.06%</t>
        </is>
      </c>
      <c r="Q683" t="inlineStr">
        <is>
          <t>0.77%</t>
        </is>
      </c>
      <c r="R683" s="3" t="n">
        <v>61100</v>
      </c>
      <c r="S683" s="3" t="n">
        <v>62220</v>
      </c>
      <c r="T683" s="3" t="n">
        <v>67032</v>
      </c>
    </row>
    <row r="684">
      <c r="A684" s="2" t="n">
        <v>46185</v>
      </c>
      <c r="B684" t="n">
        <v>3</v>
      </c>
      <c r="C684" t="inlineStr">
        <is>
          <t>018880</t>
        </is>
      </c>
      <c r="D684" t="inlineStr">
        <is>
          <t>한온시스템</t>
        </is>
      </c>
      <c r="E684" t="n">
        <v>63.8</v>
      </c>
      <c r="F684" t="inlineStr">
        <is>
          <t>Top 1%</t>
        </is>
      </c>
      <c r="G684" t="inlineStr">
        <is>
          <t>3 / 348</t>
        </is>
      </c>
      <c r="H684" t="inlineStr">
        <is>
          <t>8.89%</t>
        </is>
      </c>
      <c r="I684" t="inlineStr">
        <is>
          <t>11.11%</t>
        </is>
      </c>
      <c r="J684" t="inlineStr">
        <is>
          <t>-2.22%</t>
        </is>
      </c>
      <c r="K684" t="inlineStr">
        <is>
          <t>✓</t>
        </is>
      </c>
      <c r="L684" t="n">
        <v>1</v>
      </c>
      <c r="M684" t="inlineStr">
        <is>
          <t>Good</t>
        </is>
      </c>
      <c r="N684" t="inlineStr">
        <is>
          <t>2.75%</t>
        </is>
      </c>
      <c r="O684" t="inlineStr">
        <is>
          <t>5.98%</t>
        </is>
      </c>
      <c r="P684" t="inlineStr">
        <is>
          <t>5.20%</t>
        </is>
      </c>
      <c r="Q684" t="inlineStr">
        <is>
          <t>5.62%</t>
        </is>
      </c>
      <c r="R684" s="3" t="n">
        <v>4230</v>
      </c>
      <c r="S684" s="3" t="n">
        <v>4346</v>
      </c>
      <c r="T684" s="3" t="n">
        <v>4606</v>
      </c>
    </row>
    <row r="685">
      <c r="A685" s="2" t="n">
        <v>46185</v>
      </c>
      <c r="B685" t="n">
        <v>4</v>
      </c>
      <c r="C685" t="inlineStr">
        <is>
          <t>098460</t>
        </is>
      </c>
      <c r="D685" t="inlineStr">
        <is>
          <t>고영</t>
        </is>
      </c>
      <c r="E685" t="n">
        <v>60.4</v>
      </c>
      <c r="F685" t="inlineStr">
        <is>
          <t>Top 1%</t>
        </is>
      </c>
      <c r="G685" t="inlineStr">
        <is>
          <t>4 / 348</t>
        </is>
      </c>
      <c r="H685" t="inlineStr">
        <is>
          <t>9.22%</t>
        </is>
      </c>
      <c r="I685" t="inlineStr">
        <is>
          <t>14.47%</t>
        </is>
      </c>
      <c r="J685" t="inlineStr">
        <is>
          <t>-5.26%</t>
        </is>
      </c>
      <c r="K685" t="inlineStr">
        <is>
          <t>✓</t>
        </is>
      </c>
      <c r="L685" t="n">
        <v>1</v>
      </c>
      <c r="M685" t="inlineStr">
        <is>
          <t>Poor</t>
        </is>
      </c>
      <c r="N685" t="inlineStr">
        <is>
          <t>2.96%</t>
        </is>
      </c>
      <c r="O685" t="inlineStr">
        <is>
          <t>6.07%</t>
        </is>
      </c>
      <c r="P685" t="inlineStr">
        <is>
          <t>5.26%</t>
        </is>
      </c>
      <c r="Q685" t="inlineStr">
        <is>
          <t>8.75%</t>
        </is>
      </c>
      <c r="R685" s="3" t="n">
        <v>34200</v>
      </c>
      <c r="S685" s="3" t="n">
        <v>35213</v>
      </c>
      <c r="T685" s="3" t="n">
        <v>37352</v>
      </c>
    </row>
    <row r="686">
      <c r="A686" s="2" t="n">
        <v>46185</v>
      </c>
      <c r="B686" t="n">
        <v>5</v>
      </c>
      <c r="C686" t="inlineStr">
        <is>
          <t>058470</t>
        </is>
      </c>
      <c r="D686" t="inlineStr">
        <is>
          <t>리노공업</t>
        </is>
      </c>
      <c r="E686" t="n">
        <v>60</v>
      </c>
      <c r="F686" t="inlineStr">
        <is>
          <t>Top 1%</t>
        </is>
      </c>
      <c r="G686" t="inlineStr">
        <is>
          <t>5 / 348</t>
        </is>
      </c>
      <c r="H686" t="inlineStr">
        <is>
          <t>5.56%</t>
        </is>
      </c>
      <c r="I686" t="inlineStr">
        <is>
          <t>4.71%</t>
        </is>
      </c>
      <c r="J686" t="inlineStr">
        <is>
          <t>0.85%</t>
        </is>
      </c>
      <c r="K686" t="inlineStr">
        <is>
          <t>✓</t>
        </is>
      </c>
      <c r="L686" t="n">
        <v>1</v>
      </c>
      <c r="M686" t="inlineStr">
        <is>
          <t>Excellent</t>
        </is>
      </c>
      <c r="N686" t="inlineStr">
        <is>
          <t>2.16%</t>
        </is>
      </c>
      <c r="O686" t="inlineStr">
        <is>
          <t>3.33%</t>
        </is>
      </c>
      <c r="P686" t="inlineStr">
        <is>
          <t>1.50%</t>
        </is>
      </c>
      <c r="Q686" t="inlineStr">
        <is>
          <t>3.16%</t>
        </is>
      </c>
      <c r="R686" s="3" t="n">
        <v>99800</v>
      </c>
      <c r="S686" s="3" t="n">
        <v>101955</v>
      </c>
      <c r="T686" s="3" t="n">
        <v>105353</v>
      </c>
    </row>
    <row r="687">
      <c r="A687" s="2" t="n">
        <v>46185</v>
      </c>
      <c r="B687" t="n">
        <v>6</v>
      </c>
      <c r="C687" t="inlineStr">
        <is>
          <t>047040</t>
        </is>
      </c>
      <c r="D687" t="inlineStr">
        <is>
          <t>대우건설</t>
        </is>
      </c>
      <c r="E687" t="n">
        <v>59.1</v>
      </c>
      <c r="F687" t="inlineStr">
        <is>
          <t>Top 2%</t>
        </is>
      </c>
      <c r="G687" t="inlineStr">
        <is>
          <t>6 / 348</t>
        </is>
      </c>
      <c r="H687" t="inlineStr">
        <is>
          <t>7.93%</t>
        </is>
      </c>
      <c r="I687" t="inlineStr">
        <is>
          <t>6.85%</t>
        </is>
      </c>
      <c r="J687" t="inlineStr">
        <is>
          <t>1.08%</t>
        </is>
      </c>
      <c r="K687" t="inlineStr">
        <is>
          <t>✓</t>
        </is>
      </c>
      <c r="L687" t="n">
        <v>1</v>
      </c>
      <c r="M687" t="inlineStr">
        <is>
          <t>Good</t>
        </is>
      </c>
      <c r="N687" t="inlineStr">
        <is>
          <t>2.90%</t>
        </is>
      </c>
      <c r="O687" t="inlineStr">
        <is>
          <t>4.89%</t>
        </is>
      </c>
      <c r="P687" t="inlineStr">
        <is>
          <t>16.63%</t>
        </is>
      </c>
      <c r="Q687" t="inlineStr">
        <is>
          <t>-8.39%</t>
        </is>
      </c>
      <c r="R687" s="3" t="n">
        <v>20450</v>
      </c>
      <c r="S687" s="3" t="n">
        <v>21043</v>
      </c>
      <c r="T687" s="3" t="n">
        <v>22071</v>
      </c>
    </row>
    <row r="688">
      <c r="A688" s="2" t="n">
        <v>46185</v>
      </c>
      <c r="B688" t="n">
        <v>7</v>
      </c>
      <c r="C688" t="inlineStr">
        <is>
          <t>043260</t>
        </is>
      </c>
      <c r="D688" t="inlineStr">
        <is>
          <t>성호전자</t>
        </is>
      </c>
      <c r="E688" t="n">
        <v>54.6</v>
      </c>
      <c r="F688" t="inlineStr">
        <is>
          <t>Top 2%</t>
        </is>
      </c>
      <c r="G688" t="inlineStr">
        <is>
          <t>7 / 348</t>
        </is>
      </c>
      <c r="H688" t="inlineStr">
        <is>
          <t>5.07%</t>
        </is>
      </c>
      <c r="I688" t="inlineStr">
        <is>
          <t>2.41%</t>
        </is>
      </c>
      <c r="J688" t="inlineStr">
        <is>
          <t>2.66%</t>
        </is>
      </c>
      <c r="K688" t="inlineStr">
        <is>
          <t>✓</t>
        </is>
      </c>
      <c r="L688" t="n">
        <v>1</v>
      </c>
      <c r="M688" t="inlineStr">
        <is>
          <t>Good</t>
        </is>
      </c>
      <c r="N688" t="inlineStr">
        <is>
          <t>2.25%</t>
        </is>
      </c>
      <c r="O688" t="inlineStr">
        <is>
          <t>2.76%</t>
        </is>
      </c>
      <c r="P688" t="inlineStr">
        <is>
          <t>5.38%</t>
        </is>
      </c>
      <c r="Q688" t="inlineStr">
        <is>
          <t>-2.81%</t>
        </is>
      </c>
      <c r="R688" s="3" t="n">
        <v>45550</v>
      </c>
      <c r="S688" s="3" t="n">
        <v>46574</v>
      </c>
      <c r="T688" s="3" t="n">
        <v>47861</v>
      </c>
    </row>
    <row r="689">
      <c r="A689" s="2" t="n">
        <v>46185</v>
      </c>
      <c r="B689" t="n">
        <v>8</v>
      </c>
      <c r="C689" t="inlineStr">
        <is>
          <t>035420</t>
        </is>
      </c>
      <c r="D689" t="inlineStr">
        <is>
          <t>NAVER</t>
        </is>
      </c>
      <c r="E689" t="n">
        <v>54.2</v>
      </c>
      <c r="F689" t="inlineStr">
        <is>
          <t>Top 2%</t>
        </is>
      </c>
      <c r="G689" t="inlineStr">
        <is>
          <t>8 / 348</t>
        </is>
      </c>
      <c r="H689" t="inlineStr">
        <is>
          <t>4.99%</t>
        </is>
      </c>
      <c r="I689" t="inlineStr">
        <is>
          <t>10.27%</t>
        </is>
      </c>
      <c r="J689" t="inlineStr">
        <is>
          <t>-5.28%</t>
        </is>
      </c>
      <c r="K689" t="inlineStr">
        <is>
          <t>✓</t>
        </is>
      </c>
      <c r="L689" t="n">
        <v>1</v>
      </c>
      <c r="M689" t="inlineStr">
        <is>
          <t>Poor</t>
        </is>
      </c>
      <c r="N689" t="inlineStr">
        <is>
          <t>3.02%</t>
        </is>
      </c>
      <c r="O689" t="inlineStr">
        <is>
          <t>1.92%</t>
        </is>
      </c>
      <c r="P689" t="inlineStr">
        <is>
          <t>3.57%</t>
        </is>
      </c>
      <c r="Q689" t="inlineStr">
        <is>
          <t>6.47%</t>
        </is>
      </c>
      <c r="R689" s="3" t="n">
        <v>224000</v>
      </c>
      <c r="S689" s="3" t="n">
        <v>230756</v>
      </c>
      <c r="T689" s="3" t="n">
        <v>235180</v>
      </c>
    </row>
    <row r="690">
      <c r="A690" s="2" t="n">
        <v>46185</v>
      </c>
      <c r="B690" t="n">
        <v>9</v>
      </c>
      <c r="C690" t="inlineStr">
        <is>
          <t>032820</t>
        </is>
      </c>
      <c r="D690" t="inlineStr">
        <is>
          <t>우리기술</t>
        </is>
      </c>
      <c r="E690" t="n">
        <v>53.7</v>
      </c>
      <c r="F690" t="inlineStr">
        <is>
          <t>Top 3%</t>
        </is>
      </c>
      <c r="G690" t="inlineStr">
        <is>
          <t>9 / 348</t>
        </is>
      </c>
      <c r="H690" t="inlineStr">
        <is>
          <t>6.36%</t>
        </is>
      </c>
      <c r="I690" t="inlineStr">
        <is>
          <t>29.96%</t>
        </is>
      </c>
      <c r="J690" t="inlineStr">
        <is>
          <t>-23.60%</t>
        </is>
      </c>
      <c r="K690" t="inlineStr">
        <is>
          <t>✓</t>
        </is>
      </c>
      <c r="L690" t="n">
        <v>1</v>
      </c>
      <c r="M690" t="inlineStr">
        <is>
          <t>Poor</t>
        </is>
      </c>
      <c r="N690" t="inlineStr">
        <is>
          <t>2.39%</t>
        </is>
      </c>
      <c r="O690" t="inlineStr">
        <is>
          <t>3.88%</t>
        </is>
      </c>
      <c r="P690" t="inlineStr">
        <is>
          <t>4.51%</t>
        </is>
      </c>
      <c r="Q690" t="inlineStr">
        <is>
          <t>24.35%</t>
        </is>
      </c>
      <c r="R690" s="3" t="n">
        <v>13520</v>
      </c>
      <c r="S690" s="3" t="n">
        <v>13843</v>
      </c>
      <c r="T690" s="3" t="n">
        <v>14379</v>
      </c>
    </row>
    <row r="691">
      <c r="A691" s="2" t="n">
        <v>46185</v>
      </c>
      <c r="B691" t="n">
        <v>10</v>
      </c>
      <c r="C691" t="inlineStr">
        <is>
          <t>012330</t>
        </is>
      </c>
      <c r="D691" t="inlineStr">
        <is>
          <t>현대모비스</t>
        </is>
      </c>
      <c r="E691" t="n">
        <v>52.7</v>
      </c>
      <c r="F691" t="inlineStr">
        <is>
          <t>Top 3%</t>
        </is>
      </c>
      <c r="G691" t="inlineStr">
        <is>
          <t>10 / 348</t>
        </is>
      </c>
      <c r="H691" t="inlineStr">
        <is>
          <t>4.75%</t>
        </is>
      </c>
      <c r="I691" t="inlineStr">
        <is>
          <t>5.38%</t>
        </is>
      </c>
      <c r="J691" t="inlineStr">
        <is>
          <t>-0.63%</t>
        </is>
      </c>
      <c r="K691" t="inlineStr">
        <is>
          <t>✓</t>
        </is>
      </c>
      <c r="L691" t="n">
        <v>1</v>
      </c>
      <c r="M691" t="inlineStr">
        <is>
          <t>Excellent</t>
        </is>
      </c>
      <c r="N691" t="inlineStr">
        <is>
          <t>2.99%</t>
        </is>
      </c>
      <c r="O691" t="inlineStr">
        <is>
          <t>1.70%</t>
        </is>
      </c>
      <c r="P691" t="inlineStr">
        <is>
          <t>6.77%</t>
        </is>
      </c>
      <c r="Q691" t="inlineStr">
        <is>
          <t>-1.30%</t>
        </is>
      </c>
      <c r="R691" s="3" t="n">
        <v>576000</v>
      </c>
      <c r="S691" s="3" t="n">
        <v>593243</v>
      </c>
      <c r="T691" s="3" t="n">
        <v>603343</v>
      </c>
    </row>
  </sheetData>
  <autoFilter ref="A1:T691"/>
  <conditionalFormatting sqref="E2:E691">
    <cfRule type="cellIs" priority="1" operator="between" dxfId="0">
      <formula>90</formula>
      <formula>100</formula>
    </cfRule>
    <cfRule type="cellIs" priority="2" operator="between" dxfId="1">
      <formula>80</formula>
      <formula>89.999</formula>
    </cfRule>
    <cfRule type="cellIs" priority="3" operator="between" dxfId="2">
      <formula>70</formula>
      <formula>79.999</formula>
    </cfRule>
    <cfRule type="cellIs" priority="4" operator="between" dxfId="3">
      <formula>60</formula>
      <formula>69.999</formula>
    </cfRule>
    <cfRule type="cellIs" priority="5" operator="lessThan" dxfId="4">
      <formula>60</formula>
    </cfRule>
  </conditionalFormatting>
  <conditionalFormatting sqref="H2:H691">
    <cfRule type="expression" priority="6" dxfId="5">
      <formula>VALUE(SUBSTITUTE($H2,"%",""))&gt;0</formula>
    </cfRule>
    <cfRule type="expression" priority="7" dxfId="6">
      <formula>VALUE(SUBSTITUTE($H2,"%",""))&lt;0</formula>
    </cfRule>
  </conditionalFormatting>
  <conditionalFormatting sqref="K2:K691">
    <cfRule type="expression" priority="8" dxfId="1">
      <formula>$K2="✓"</formula>
    </cfRule>
    <cfRule type="expression" priority="9" dxfId="4">
      <formula>$K2="✗"</formula>
    </cfRule>
  </conditionalFormatting>
  <conditionalFormatting sqref="J2:J691">
    <cfRule type="expression" priority="10" dxfId="0">
      <formula>ABS(VALUE(SUBSTITUTE($J2,"%","")))&lt;=1</formula>
    </cfRule>
    <cfRule type="expression" priority="11" dxfId="1">
      <formula>AND(ABS(VALUE(SUBSTITUTE($J2,"%","")))&gt;1,ABS(VALUE(SUBSTITUTE($J2,"%","")))&lt;=3)</formula>
    </cfRule>
    <cfRule type="expression" priority="12" dxfId="2">
      <formula>AND(ABS(VALUE(SUBSTITUTE($J2,"%","")))&gt;3,ABS(VALUE(SUBSTITUTE($J2,"%","")))&lt;=5)</formula>
    </cfRule>
    <cfRule type="expression" priority="13" dxfId="3">
      <formula>ABS(VALUE(SUBSTITUTE($J2,"%","")))&gt;5</formula>
    </cfRule>
  </conditionalFormatting>
  <conditionalFormatting sqref="M2:M691">
    <cfRule type="expression" priority="14" dxfId="0">
      <formula>$M2="Excellent"</formula>
    </cfRule>
    <cfRule type="expression" priority="15" dxfId="1">
      <formula>$M2="Good"</formula>
    </cfRule>
    <cfRule type="expression" priority="16" dxfId="2">
      <formula>$M2="Fair"</formula>
    </cfRule>
    <cfRule type="expression" priority="17" dxfId="4">
      <formula>$M2="Poor"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AI Score</t>
        </is>
      </c>
      <c r="B2" t="inlineStr">
        <is>
          <t>0-100 normalized output of Ranking LightGBM</t>
        </is>
      </c>
    </row>
    <row r="3">
      <c r="A3" t="inlineStr">
        <is>
          <t>AI Score</t>
        </is>
      </c>
      <c r="B3" t="inlineStr">
        <is>
          <t>Higher = stronger model preference</t>
        </is>
      </c>
    </row>
    <row r="4">
      <c r="A4" t="inlineStr">
        <is>
          <t>AI Score</t>
        </is>
      </c>
      <c r="B4" t="inlineStr">
        <is>
          <t>Not expected return</t>
        </is>
      </c>
    </row>
    <row r="5">
      <c r="A5" t="inlineStr">
        <is>
          <t>AI Percentile</t>
        </is>
      </c>
      <c r="B5" t="inlineStr">
        <is>
          <t>Top x% within the same prediction date</t>
        </is>
      </c>
    </row>
    <row r="6">
      <c r="A6" t="inlineStr">
        <is>
          <t>Top 1%</t>
        </is>
      </c>
      <c r="B6" t="inlineStr">
        <is>
          <t>Highest-ranked stocks</t>
        </is>
      </c>
    </row>
    <row r="7">
      <c r="A7" t="inlineStr">
        <is>
          <t>Top 5%</t>
        </is>
      </c>
      <c r="B7" t="inlineStr">
        <is>
          <t>Very strong candidates</t>
        </is>
      </c>
    </row>
    <row r="8">
      <c r="A8" t="inlineStr">
        <is>
          <t>Top 10%</t>
        </is>
      </c>
      <c r="B8" t="inlineStr">
        <is>
          <t>Strong candidates</t>
        </is>
      </c>
    </row>
    <row r="9">
      <c r="A9" t="inlineStr">
        <is>
          <t>Top 20%</t>
        </is>
      </c>
      <c r="B9" t="inlineStr">
        <is>
          <t>Candidate watchlist</t>
        </is>
      </c>
    </row>
    <row r="10">
      <c r="A10" t="inlineStr">
        <is>
          <t>Above Top 50%</t>
        </is>
      </c>
      <c r="B10" t="inlineStr">
        <is>
          <t>Generally not selected</t>
        </is>
      </c>
    </row>
    <row r="11">
      <c r="A11" t="inlineStr">
        <is>
          <t>AI Rank</t>
        </is>
      </c>
      <c r="B11" t="inlineStr">
        <is>
          <t>Position among all stocks on the same prediction date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2026-06-16T02:01:12Z</dcterms:created>
  <dcterms:modified xmlns:dcterms="http://purl.org/dc/terms/" xmlns:xsi="http://www.w3.org/2001/XMLSchema-instance" xsi:type="dcterms:W3CDTF">2026-06-16T02:01:12Z</dcterms:modified>
</cp:coreProperties>
</file>