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EL\PycharmProjects\Forex_algo\simulation\"/>
    </mc:Choice>
  </mc:AlternateContent>
  <xr:revisionPtr revIDLastSave="0" documentId="13_ncr:1_{ACDF1B5E-40C7-406D-9EA1-28B249895B40}" xr6:coauthVersionLast="47" xr6:coauthVersionMax="47" xr10:uidLastSave="{00000000-0000-0000-0000-000000000000}"/>
  <bookViews>
    <workbookView xWindow="38280" yWindow="-120" windowWidth="29040" windowHeight="16440" firstSheet="3" activeTab="9" xr2:uid="{00000000-000D-0000-FFFF-FFFF00000000}"/>
  </bookViews>
  <sheets>
    <sheet name="AUD_CHF" sheetId="1" r:id="rId1"/>
    <sheet name="AUD_JPY" sheetId="2" r:id="rId2"/>
    <sheet name="AUD_USD" sheetId="3" r:id="rId3"/>
    <sheet name="CHF_JPY" sheetId="4" r:id="rId4"/>
    <sheet name="EUR_AUD" sheetId="5" r:id="rId5"/>
    <sheet name="EUR_CHF" sheetId="6" r:id="rId6"/>
    <sheet name="EUR_GBP" sheetId="7" r:id="rId7"/>
    <sheet name="EUR_JPY" sheetId="8" r:id="rId8"/>
    <sheet name="EUR_USD" sheetId="9" r:id="rId9"/>
    <sheet name="GBP_AUD" sheetId="10" r:id="rId10"/>
    <sheet name="GBP_CHF" sheetId="11" r:id="rId11"/>
    <sheet name="GBP_JPY" sheetId="12" r:id="rId12"/>
    <sheet name="GBP_USD" sheetId="13" r:id="rId13"/>
    <sheet name="USD_CHF" sheetId="14" r:id="rId14"/>
    <sheet name="USD_JPY" sheetId="15" r:id="rId15"/>
  </sheets>
  <calcPr calcId="124519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<sst xmlns="http://schemas.openxmlformats.org/spreadsheetml/2006/main" count="1380" uniqueCount="51">
  <si>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</si>
  <si>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</si>
  <si>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</si>
  <si>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</si>
  <si>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</si>
  <si>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</si>
  <si>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</si>
  <si>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</si>
  <si>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</si>
  <si>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</si>
  <si>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AUD_CHF</t>
  </si>
  <si>
    <t>MA_20</t>
  </si>
  <si>
    <t>MA_40</t>
  </si>
  <si>
    <t>MA_120</t>
  </si>
  <si>
    <t>MA_150</t>
  </si>
  <si>
    <t>MA_80</t>
  </si>
  <si>
    <t>MA_10</t>
  </si>
  <si>
    <t>MA_30</t>
  </si>
  <si>
    <t>MA_10_MA_20</t>
  </si>
  <si>
    <t>MA_10_MA_40</t>
  </si>
  <si>
    <t>MA_10_MA_120</t>
  </si>
  <si>
    <t>MA_20_MA_40</t>
  </si>
  <si>
    <t>MA_20_MA_120</t>
  </si>
  <si>
    <t>MA_30_MA_150</t>
  </si>
  <si>
    <t>MA_10_MA_150</t>
  </si>
  <si>
    <t>MA_20_MA_150</t>
  </si>
  <si>
    <t>MA_40_MA_150</t>
  </si>
  <si>
    <t>MA_10_MA_80</t>
  </si>
  <si>
    <t>MA_40_MA_120</t>
  </si>
  <si>
    <t>MA_20_MA_80</t>
  </si>
  <si>
    <t>MA_30_MA_120</t>
  </si>
  <si>
    <t>MA_40_MA_80</t>
  </si>
  <si>
    <t>MA_30_MA_40</t>
  </si>
  <si>
    <t>MA_30_MA_80</t>
  </si>
  <si>
    <t>H1</t>
  </si>
  <si>
    <t>AUD_JPY</t>
  </si>
  <si>
    <t>AUD_USD</t>
  </si>
  <si>
    <t>CHF_JPY</t>
  </si>
  <si>
    <t>EUR_AUD</t>
  </si>
  <si>
    <t>EUR_CHF</t>
  </si>
  <si>
    <t>EUR_GBP</t>
  </si>
  <si>
    <t>EUR_JPY</t>
  </si>
  <si>
    <t>EUR_USD</t>
  </si>
  <si>
    <t>GBP_AUD</t>
  </si>
  <si>
    <t>GBP_CHF</t>
  </si>
  <si>
    <t>GBP_JPY</t>
  </si>
  <si>
    <t>GBP_USD</t>
  </si>
  <si>
    <t>USD_CHF</t>
  </si>
  <si>
    <t>USD_JPY</t>
  </si>
  <si>
    <t>time</t>
  </si>
  <si>
    <t>GAIN_C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</si>
</sst>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1" xfId="1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4" fillId="4" borderId="1" xfId="3" applyBorder="1" applyAlignment="1">
      <alignment horizontal="center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AUD_CHF MA_10_MA_20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AUD_CHF!$L$2:$L$198</c:f>
              <c:numCache>
                <c:formatCode>yyyy\-mm\-dd\ hh:mm:ss</c:formatCode>
                <c:ptCount val="197"/>
                <c:pt idx="0">
                  <c:v>45225.458333333343</c:v>
                </c:pt>
                <c:pt idx="1">
                  <c:v>45229.083333333343</c:v>
                </c:pt>
                <c:pt idx="2">
                  <c:v>45229.125</c:v>
                </c:pt>
                <c:pt idx="3">
                  <c:v>45230</c:v>
                </c:pt>
                <c:pt idx="4">
                  <c:v>45230.625</c:v>
                </c:pt>
                <c:pt idx="5">
                  <c:v>45231.375</c:v>
                </c:pt>
                <c:pt idx="6">
                  <c:v>45231.541666666657</c:v>
                </c:pt>
                <c:pt idx="7">
                  <c:v>45236.333333333343</c:v>
                </c:pt>
                <c:pt idx="8">
                  <c:v>45237.958333333343</c:v>
                </c:pt>
                <c:pt idx="9">
                  <c:v>45238.625</c:v>
                </c:pt>
                <c:pt idx="10">
                  <c:v>45239.333333333343</c:v>
                </c:pt>
                <c:pt idx="11">
                  <c:v>45239.875</c:v>
                </c:pt>
                <c:pt idx="12">
                  <c:v>45243.041666666657</c:v>
                </c:pt>
                <c:pt idx="13">
                  <c:v>45244.041666666657</c:v>
                </c:pt>
                <c:pt idx="14">
                  <c:v>45244.625</c:v>
                </c:pt>
                <c:pt idx="15">
                  <c:v>45245.333333333343</c:v>
                </c:pt>
                <c:pt idx="16">
                  <c:v>45245.458333333343</c:v>
                </c:pt>
                <c:pt idx="17">
                  <c:v>45245.875</c:v>
                </c:pt>
                <c:pt idx="18">
                  <c:v>45246.625</c:v>
                </c:pt>
                <c:pt idx="19">
                  <c:v>45246.833333333343</c:v>
                </c:pt>
                <c:pt idx="20">
                  <c:v>45247.416666666657</c:v>
                </c:pt>
                <c:pt idx="21">
                  <c:v>45251.625</c:v>
                </c:pt>
                <c:pt idx="22">
                  <c:v>45252.625</c:v>
                </c:pt>
                <c:pt idx="23">
                  <c:v>45252.875</c:v>
                </c:pt>
                <c:pt idx="24">
                  <c:v>45253.291666666657</c:v>
                </c:pt>
                <c:pt idx="25">
                  <c:v>45257.208333333343</c:v>
                </c:pt>
                <c:pt idx="26">
                  <c:v>45257.541666666657</c:v>
                </c:pt>
                <c:pt idx="27">
                  <c:v>45259.291666666657</c:v>
                </c:pt>
                <c:pt idx="28">
                  <c:v>45260.333333333343</c:v>
                </c:pt>
                <c:pt idx="29">
                  <c:v>45260.583333333343</c:v>
                </c:pt>
                <c:pt idx="30">
                  <c:v>45261.041666666657</c:v>
                </c:pt>
                <c:pt idx="31">
                  <c:v>45264.5</c:v>
                </c:pt>
                <c:pt idx="32">
                  <c:v>45264.541666666657</c:v>
                </c:pt>
                <c:pt idx="33">
                  <c:v>45264.625</c:v>
                </c:pt>
                <c:pt idx="34">
                  <c:v>45266.041666666657</c:v>
                </c:pt>
                <c:pt idx="35">
                  <c:v>45266.666666666657</c:v>
                </c:pt>
                <c:pt idx="36">
                  <c:v>45267.5</c:v>
                </c:pt>
                <c:pt idx="37">
                  <c:v>45271.083333333343</c:v>
                </c:pt>
                <c:pt idx="38">
                  <c:v>45271.75</c:v>
                </c:pt>
                <c:pt idx="39">
                  <c:v>45271.958333333343</c:v>
                </c:pt>
                <c:pt idx="40">
                  <c:v>45272.208333333343</c:v>
                </c:pt>
                <c:pt idx="41">
                  <c:v>45272.583333333343</c:v>
                </c:pt>
                <c:pt idx="42">
                  <c:v>45273.541666666657</c:v>
                </c:pt>
                <c:pt idx="43">
                  <c:v>45274.708333333343</c:v>
                </c:pt>
                <c:pt idx="44">
                  <c:v>45275.25</c:v>
                </c:pt>
                <c:pt idx="45">
                  <c:v>45278.666666666657</c:v>
                </c:pt>
                <c:pt idx="46">
                  <c:v>45279.333333333343</c:v>
                </c:pt>
                <c:pt idx="47">
                  <c:v>45279.833333333343</c:v>
                </c:pt>
                <c:pt idx="48">
                  <c:v>45280.25</c:v>
                </c:pt>
                <c:pt idx="49">
                  <c:v>45280.875</c:v>
                </c:pt>
                <c:pt idx="50">
                  <c:v>45281.833333333343</c:v>
                </c:pt>
                <c:pt idx="51">
                  <c:v>45282.25</c:v>
                </c:pt>
                <c:pt idx="52">
                  <c:v>45282.708333333343</c:v>
                </c:pt>
                <c:pt idx="53">
                  <c:v>45286.833333333343</c:v>
                </c:pt>
                <c:pt idx="54">
                  <c:v>45287.25</c:v>
                </c:pt>
                <c:pt idx="55">
                  <c:v>45287.583333333343</c:v>
                </c:pt>
                <c:pt idx="56">
                  <c:v>45288.875</c:v>
                </c:pt>
                <c:pt idx="57">
                  <c:v>45289.416666666657</c:v>
                </c:pt>
                <c:pt idx="58">
                  <c:v>45292.958333333343</c:v>
                </c:pt>
                <c:pt idx="59">
                  <c:v>45293.791666666657</c:v>
                </c:pt>
                <c:pt idx="60">
                  <c:v>45295.333333333343</c:v>
                </c:pt>
                <c:pt idx="61">
                  <c:v>45295.666666666657</c:v>
                </c:pt>
                <c:pt idx="62">
                  <c:v>45296.583333333343</c:v>
                </c:pt>
                <c:pt idx="63">
                  <c:v>45299.416666666657</c:v>
                </c:pt>
                <c:pt idx="64">
                  <c:v>45300.041666666657</c:v>
                </c:pt>
                <c:pt idx="65">
                  <c:v>45300.458333333343</c:v>
                </c:pt>
                <c:pt idx="66">
                  <c:v>45300.666666666657</c:v>
                </c:pt>
                <c:pt idx="67">
                  <c:v>45301.75</c:v>
                </c:pt>
                <c:pt idx="68">
                  <c:v>45302.25</c:v>
                </c:pt>
                <c:pt idx="69">
                  <c:v>45302.625</c:v>
                </c:pt>
                <c:pt idx="70">
                  <c:v>45303.083333333343</c:v>
                </c:pt>
                <c:pt idx="71">
                  <c:v>45303.75</c:v>
                </c:pt>
                <c:pt idx="72">
                  <c:v>45306.333333333343</c:v>
                </c:pt>
                <c:pt idx="73">
                  <c:v>45306.375</c:v>
                </c:pt>
                <c:pt idx="74">
                  <c:v>45306.916666666657</c:v>
                </c:pt>
                <c:pt idx="75">
                  <c:v>45307.166666666657</c:v>
                </c:pt>
                <c:pt idx="76">
                  <c:v>45308.791666666657</c:v>
                </c:pt>
                <c:pt idx="77">
                  <c:v>45313.25</c:v>
                </c:pt>
                <c:pt idx="78">
                  <c:v>45313.291666666657</c:v>
                </c:pt>
                <c:pt idx="79">
                  <c:v>45313.375</c:v>
                </c:pt>
                <c:pt idx="80">
                  <c:v>45314.333333333343</c:v>
                </c:pt>
                <c:pt idx="81">
                  <c:v>45315.083333333343</c:v>
                </c:pt>
                <c:pt idx="82">
                  <c:v>45316.416666666657</c:v>
                </c:pt>
                <c:pt idx="83">
                  <c:v>45317.458333333343</c:v>
                </c:pt>
                <c:pt idx="84">
                  <c:v>45320.333333333343</c:v>
                </c:pt>
                <c:pt idx="85">
                  <c:v>45321.5</c:v>
                </c:pt>
                <c:pt idx="86">
                  <c:v>45322.666666666657</c:v>
                </c:pt>
                <c:pt idx="87">
                  <c:v>45322.833333333343</c:v>
                </c:pt>
                <c:pt idx="88">
                  <c:v>45323.958333333343</c:v>
                </c:pt>
                <c:pt idx="89">
                  <c:v>45324.75</c:v>
                </c:pt>
                <c:pt idx="90">
                  <c:v>45327.333333333343</c:v>
                </c:pt>
                <c:pt idx="91">
                  <c:v>45327.791666666657</c:v>
                </c:pt>
                <c:pt idx="92">
                  <c:v>45328.166666666657</c:v>
                </c:pt>
                <c:pt idx="93">
                  <c:v>45330.333333333343</c:v>
                </c:pt>
                <c:pt idx="94">
                  <c:v>45331.291666666657</c:v>
                </c:pt>
                <c:pt idx="95">
                  <c:v>45334.25</c:v>
                </c:pt>
                <c:pt idx="96">
                  <c:v>45334.541666666657</c:v>
                </c:pt>
                <c:pt idx="97">
                  <c:v>45335.166666666657</c:v>
                </c:pt>
                <c:pt idx="98">
                  <c:v>45335.416666666657</c:v>
                </c:pt>
                <c:pt idx="99">
                  <c:v>45335.916666666657</c:v>
                </c:pt>
                <c:pt idx="100">
                  <c:v>45336.291666666657</c:v>
                </c:pt>
                <c:pt idx="101">
                  <c:v>45337.208333333343</c:v>
                </c:pt>
                <c:pt idx="102">
                  <c:v>45338.083333333343</c:v>
                </c:pt>
                <c:pt idx="103">
                  <c:v>45342.291666666657</c:v>
                </c:pt>
                <c:pt idx="104">
                  <c:v>45342.375</c:v>
                </c:pt>
                <c:pt idx="105">
                  <c:v>45343.041666666657</c:v>
                </c:pt>
                <c:pt idx="106">
                  <c:v>45343.208333333343</c:v>
                </c:pt>
                <c:pt idx="107">
                  <c:v>45343.541666666657</c:v>
                </c:pt>
                <c:pt idx="108">
                  <c:v>45344.333333333343</c:v>
                </c:pt>
                <c:pt idx="109">
                  <c:v>45345.708333333343</c:v>
                </c:pt>
                <c:pt idx="110">
                  <c:v>45348.083333333343</c:v>
                </c:pt>
                <c:pt idx="111">
                  <c:v>45348.208333333343</c:v>
                </c:pt>
                <c:pt idx="112">
                  <c:v>45349.416666666657</c:v>
                </c:pt>
                <c:pt idx="113">
                  <c:v>45349.875</c:v>
                </c:pt>
                <c:pt idx="114">
                  <c:v>45351.208333333343</c:v>
                </c:pt>
                <c:pt idx="115">
                  <c:v>45355.166666666657</c:v>
                </c:pt>
                <c:pt idx="116">
                  <c:v>45355.708333333343</c:v>
                </c:pt>
                <c:pt idx="117">
                  <c:v>45356.083333333343</c:v>
                </c:pt>
                <c:pt idx="118">
                  <c:v>45356.791666666657</c:v>
                </c:pt>
                <c:pt idx="119">
                  <c:v>45357.041666666657</c:v>
                </c:pt>
                <c:pt idx="120">
                  <c:v>45357.208333333343</c:v>
                </c:pt>
                <c:pt idx="121">
                  <c:v>45359.041666666657</c:v>
                </c:pt>
                <c:pt idx="122">
                  <c:v>45359.291666666657</c:v>
                </c:pt>
                <c:pt idx="123">
                  <c:v>45359.791666666657</c:v>
                </c:pt>
                <c:pt idx="124">
                  <c:v>45362.833333333343</c:v>
                </c:pt>
                <c:pt idx="125">
                  <c:v>45363.375</c:v>
                </c:pt>
                <c:pt idx="126">
                  <c:v>45364.125</c:v>
                </c:pt>
                <c:pt idx="127">
                  <c:v>45365.708333333343</c:v>
                </c:pt>
                <c:pt idx="128">
                  <c:v>45369.25</c:v>
                </c:pt>
                <c:pt idx="129">
                  <c:v>45370.25</c:v>
                </c:pt>
                <c:pt idx="130">
                  <c:v>45370.875</c:v>
                </c:pt>
                <c:pt idx="131">
                  <c:v>45373.083333333343</c:v>
                </c:pt>
                <c:pt idx="132">
                  <c:v>45376.291666666657</c:v>
                </c:pt>
                <c:pt idx="133">
                  <c:v>45378.083333333343</c:v>
                </c:pt>
                <c:pt idx="134">
                  <c:v>45378.458333333343</c:v>
                </c:pt>
                <c:pt idx="135">
                  <c:v>45379</c:v>
                </c:pt>
                <c:pt idx="136">
                  <c:v>45380.625</c:v>
                </c:pt>
                <c:pt idx="137">
                  <c:v>45383.416666666657</c:v>
                </c:pt>
                <c:pt idx="138">
                  <c:v>45384.166666666657</c:v>
                </c:pt>
                <c:pt idx="139">
                  <c:v>45386.875</c:v>
                </c:pt>
                <c:pt idx="140">
                  <c:v>45387.541666666657</c:v>
                </c:pt>
                <c:pt idx="141">
                  <c:v>45387.833333333343</c:v>
                </c:pt>
                <c:pt idx="142">
                  <c:v>45390.208333333343</c:v>
                </c:pt>
                <c:pt idx="143">
                  <c:v>45391.416666666657</c:v>
                </c:pt>
                <c:pt idx="144">
                  <c:v>45391.5</c:v>
                </c:pt>
                <c:pt idx="145">
                  <c:v>45392.5</c:v>
                </c:pt>
                <c:pt idx="146">
                  <c:v>45393.291666666657</c:v>
                </c:pt>
                <c:pt idx="147">
                  <c:v>45393.708333333343</c:v>
                </c:pt>
                <c:pt idx="148">
                  <c:v>45394.125</c:v>
                </c:pt>
                <c:pt idx="149">
                  <c:v>45394.375</c:v>
                </c:pt>
                <c:pt idx="150">
                  <c:v>45397.166666666657</c:v>
                </c:pt>
                <c:pt idx="151">
                  <c:v>45397.625</c:v>
                </c:pt>
                <c:pt idx="152">
                  <c:v>45399.208333333343</c:v>
                </c:pt>
                <c:pt idx="153">
                  <c:v>45400.541666666657</c:v>
                </c:pt>
                <c:pt idx="154">
                  <c:v>45401.625</c:v>
                </c:pt>
                <c:pt idx="155">
                  <c:v>45405.583333333343</c:v>
                </c:pt>
                <c:pt idx="156">
                  <c:v>45405.666666666657</c:v>
                </c:pt>
                <c:pt idx="157">
                  <c:v>45406.75</c:v>
                </c:pt>
                <c:pt idx="158">
                  <c:v>45407.041666666657</c:v>
                </c:pt>
                <c:pt idx="159">
                  <c:v>45407.75</c:v>
                </c:pt>
                <c:pt idx="160">
                  <c:v>45408.125</c:v>
                </c:pt>
                <c:pt idx="161">
                  <c:v>45411.583333333343</c:v>
                </c:pt>
                <c:pt idx="162">
                  <c:v>45412.958333333343</c:v>
                </c:pt>
                <c:pt idx="163">
                  <c:v>45414.375</c:v>
                </c:pt>
                <c:pt idx="164">
                  <c:v>45414.875</c:v>
                </c:pt>
                <c:pt idx="165">
                  <c:v>45415.416666666657</c:v>
                </c:pt>
                <c:pt idx="166">
                  <c:v>45415.666666666657</c:v>
                </c:pt>
                <c:pt idx="167">
                  <c:v>45419.291666666657</c:v>
                </c:pt>
                <c:pt idx="168">
                  <c:v>45419.875</c:v>
                </c:pt>
                <c:pt idx="169">
                  <c:v>45420</c:v>
                </c:pt>
                <c:pt idx="170">
                  <c:v>45420.916666666657</c:v>
                </c:pt>
                <c:pt idx="171">
                  <c:v>45422.291666666657</c:v>
                </c:pt>
                <c:pt idx="172">
                  <c:v>45422.583333333343</c:v>
                </c:pt>
                <c:pt idx="173">
                  <c:v>45422.666666666657</c:v>
                </c:pt>
                <c:pt idx="174">
                  <c:v>45425.458333333343</c:v>
                </c:pt>
                <c:pt idx="175">
                  <c:v>45426.291666666657</c:v>
                </c:pt>
                <c:pt idx="176">
                  <c:v>45426.625</c:v>
                </c:pt>
                <c:pt idx="177">
                  <c:v>45428.25</c:v>
                </c:pt>
                <c:pt idx="178">
                  <c:v>45428.666666666657</c:v>
                </c:pt>
                <c:pt idx="179">
                  <c:v>45429.416666666657</c:v>
                </c:pt>
                <c:pt idx="180">
                  <c:v>45429.541666666657</c:v>
                </c:pt>
                <c:pt idx="181">
                  <c:v>45432.5</c:v>
                </c:pt>
                <c:pt idx="182">
                  <c:v>45433.666666666657</c:v>
                </c:pt>
                <c:pt idx="183">
                  <c:v>45434.708333333343</c:v>
                </c:pt>
                <c:pt idx="184">
                  <c:v>45435.416666666657</c:v>
                </c:pt>
                <c:pt idx="185">
                  <c:v>45435.75</c:v>
                </c:pt>
                <c:pt idx="186">
                  <c:v>45436.458333333343</c:v>
                </c:pt>
                <c:pt idx="187">
                  <c:v>45440.208333333343</c:v>
                </c:pt>
                <c:pt idx="188">
                  <c:v>45441.291666666657</c:v>
                </c:pt>
                <c:pt idx="189">
                  <c:v>45441.458333333343</c:v>
                </c:pt>
                <c:pt idx="190">
                  <c:v>45443.375</c:v>
                </c:pt>
                <c:pt idx="191">
                  <c:v>45445.875</c:v>
                </c:pt>
                <c:pt idx="192">
                  <c:v>45448.166666666657</c:v>
                </c:pt>
                <c:pt idx="193">
                  <c:v>45449.375</c:v>
                </c:pt>
                <c:pt idx="194">
                  <c:v>45449.875</c:v>
                </c:pt>
                <c:pt idx="195">
                  <c:v>45450.375</c:v>
                </c:pt>
                <c:pt idx="196">
                  <c:v>45453.291666666657</c:v>
                </c:pt>
              </c:numCache>
            </c:numRef>
          </c:cat>
          <c:val>
            <c:numRef>
              <c:f>AUD_CHF!$M$2:$M$198</c:f>
              <c:numCache>
                <c:formatCode>General</c:formatCode>
                <c:ptCount val="197"/>
                <c:pt idx="0">
                  <c:v>80.500000000000014</c:v>
                </c:pt>
                <c:pt idx="1">
                  <c:v>79.500000000000128</c:v>
                </c:pt>
                <c:pt idx="2">
                  <c:v>82.299999999999599</c:v>
                </c:pt>
                <c:pt idx="3">
                  <c:v>65.099999999999056</c:v>
                </c:pt>
                <c:pt idx="4">
                  <c:v>66.299999999999145</c:v>
                </c:pt>
                <c:pt idx="5">
                  <c:v>43.099999999999262</c:v>
                </c:pt>
                <c:pt idx="6">
                  <c:v>94.399999999998926</c:v>
                </c:pt>
                <c:pt idx="7">
                  <c:v>143.19999999999891</c:v>
                </c:pt>
                <c:pt idx="8">
                  <c:v>120.2999999999987</c:v>
                </c:pt>
                <c:pt idx="9">
                  <c:v>118.8999999999984</c:v>
                </c:pt>
                <c:pt idx="10">
                  <c:v>101.6999999999979</c:v>
                </c:pt>
                <c:pt idx="11">
                  <c:v>111.6999999999979</c:v>
                </c:pt>
                <c:pt idx="12">
                  <c:v>126.29999999999809</c:v>
                </c:pt>
                <c:pt idx="13">
                  <c:v>99.699999999998127</c:v>
                </c:pt>
                <c:pt idx="14">
                  <c:v>100.2999999999987</c:v>
                </c:pt>
                <c:pt idx="15">
                  <c:v>84.399999999998926</c:v>
                </c:pt>
                <c:pt idx="16">
                  <c:v>68.499999999999119</c:v>
                </c:pt>
                <c:pt idx="17">
                  <c:v>95.099999999999071</c:v>
                </c:pt>
                <c:pt idx="18">
                  <c:v>89.999999999998963</c:v>
                </c:pt>
                <c:pt idx="19">
                  <c:v>64.499999999999545</c:v>
                </c:pt>
                <c:pt idx="20">
                  <c:v>81.299999999999699</c:v>
                </c:pt>
                <c:pt idx="21">
                  <c:v>85.899999999999864</c:v>
                </c:pt>
                <c:pt idx="22">
                  <c:v>82.499999999999801</c:v>
                </c:pt>
                <c:pt idx="23">
                  <c:v>66.099999999998943</c:v>
                </c:pt>
                <c:pt idx="24">
                  <c:v>65.299999999998136</c:v>
                </c:pt>
                <c:pt idx="25">
                  <c:v>54.69999999999753</c:v>
                </c:pt>
                <c:pt idx="26">
                  <c:v>64.199999999997601</c:v>
                </c:pt>
                <c:pt idx="27">
                  <c:v>93.09999999999819</c:v>
                </c:pt>
                <c:pt idx="28">
                  <c:v>72.69999999999888</c:v>
                </c:pt>
                <c:pt idx="29">
                  <c:v>49.899999999999388</c:v>
                </c:pt>
                <c:pt idx="30">
                  <c:v>57.899999999999622</c:v>
                </c:pt>
                <c:pt idx="31">
                  <c:v>58.099999999999817</c:v>
                </c:pt>
                <c:pt idx="32">
                  <c:v>39.700000000000301</c:v>
                </c:pt>
                <c:pt idx="33">
                  <c:v>57.900000000000738</c:v>
                </c:pt>
                <c:pt idx="34">
                  <c:v>34.90000000000105</c:v>
                </c:pt>
                <c:pt idx="35">
                  <c:v>18.600000000000851</c:v>
                </c:pt>
                <c:pt idx="36">
                  <c:v>31.70000000000007</c:v>
                </c:pt>
                <c:pt idx="37">
                  <c:v>30.499999999999979</c:v>
                </c:pt>
                <c:pt idx="38">
                  <c:v>25.100000000000129</c:v>
                </c:pt>
                <c:pt idx="39">
                  <c:v>8.4000000000006381</c:v>
                </c:pt>
                <c:pt idx="40">
                  <c:v>-27.799999999998921</c:v>
                </c:pt>
                <c:pt idx="41">
                  <c:v>-36.899999999998577</c:v>
                </c:pt>
                <c:pt idx="42">
                  <c:v>5.4000000000020796</c:v>
                </c:pt>
                <c:pt idx="43">
                  <c:v>-7.8999999999973429</c:v>
                </c:pt>
                <c:pt idx="44">
                  <c:v>-5.2999999999969631</c:v>
                </c:pt>
                <c:pt idx="45">
                  <c:v>-21.399999999996961</c:v>
                </c:pt>
                <c:pt idx="46">
                  <c:v>-31.09999999999723</c:v>
                </c:pt>
                <c:pt idx="47">
                  <c:v>-37.799999999997823</c:v>
                </c:pt>
                <c:pt idx="48">
                  <c:v>-58.199999999998241</c:v>
                </c:pt>
                <c:pt idx="49">
                  <c:v>-76.09999999999782</c:v>
                </c:pt>
                <c:pt idx="50">
                  <c:v>-91.699999999997885</c:v>
                </c:pt>
                <c:pt idx="51">
                  <c:v>-107.3999999999986</c:v>
                </c:pt>
                <c:pt idx="52">
                  <c:v>-107.8999999999985</c:v>
                </c:pt>
                <c:pt idx="53">
                  <c:v>-117.09999999999771</c:v>
                </c:pt>
                <c:pt idx="54">
                  <c:v>-133.59999999999701</c:v>
                </c:pt>
                <c:pt idx="55">
                  <c:v>-86.499999999997129</c:v>
                </c:pt>
                <c:pt idx="56">
                  <c:v>-157.99999999999699</c:v>
                </c:pt>
                <c:pt idx="57">
                  <c:v>-193.5999999999971</c:v>
                </c:pt>
                <c:pt idx="58">
                  <c:v>-183.49999999999761</c:v>
                </c:pt>
                <c:pt idx="59">
                  <c:v>-177.09999999999781</c:v>
                </c:pt>
                <c:pt idx="60">
                  <c:v>-208.8999999999985</c:v>
                </c:pt>
                <c:pt idx="61">
                  <c:v>-202.39999999999921</c:v>
                </c:pt>
                <c:pt idx="62">
                  <c:v>-208.89999999999961</c:v>
                </c:pt>
                <c:pt idx="63">
                  <c:v>-212.49999999999989</c:v>
                </c:pt>
                <c:pt idx="64">
                  <c:v>-211.79999999999981</c:v>
                </c:pt>
                <c:pt idx="65">
                  <c:v>-211.79999999999981</c:v>
                </c:pt>
                <c:pt idx="66">
                  <c:v>-205.19999999999979</c:v>
                </c:pt>
                <c:pt idx="67">
                  <c:v>-209.3000000000001</c:v>
                </c:pt>
                <c:pt idx="68">
                  <c:v>-224.00000000000091</c:v>
                </c:pt>
                <c:pt idx="69">
                  <c:v>-246.50000000000171</c:v>
                </c:pt>
                <c:pt idx="70">
                  <c:v>-258.50000000000261</c:v>
                </c:pt>
                <c:pt idx="71">
                  <c:v>-241.50000000000341</c:v>
                </c:pt>
                <c:pt idx="72">
                  <c:v>-242.70000000000351</c:v>
                </c:pt>
                <c:pt idx="73">
                  <c:v>-256.50000000000279</c:v>
                </c:pt>
                <c:pt idx="74">
                  <c:v>-278.60000000000218</c:v>
                </c:pt>
                <c:pt idx="75">
                  <c:v>-264.70000000000209</c:v>
                </c:pt>
                <c:pt idx="76">
                  <c:v>-205.90000000000219</c:v>
                </c:pt>
                <c:pt idx="77">
                  <c:v>-211.10000000000181</c:v>
                </c:pt>
                <c:pt idx="78">
                  <c:v>-221.70000000000141</c:v>
                </c:pt>
                <c:pt idx="79">
                  <c:v>-224.1000000000015</c:v>
                </c:pt>
                <c:pt idx="80">
                  <c:v>-231.20000000000249</c:v>
                </c:pt>
                <c:pt idx="81">
                  <c:v>-214.7000000000032</c:v>
                </c:pt>
                <c:pt idx="82">
                  <c:v>-215.9000000000033</c:v>
                </c:pt>
                <c:pt idx="83">
                  <c:v>-202.70000000000351</c:v>
                </c:pt>
                <c:pt idx="84">
                  <c:v>-197.700000000004</c:v>
                </c:pt>
                <c:pt idx="85">
                  <c:v>-178.9000000000041</c:v>
                </c:pt>
                <c:pt idx="86">
                  <c:v>-185.7000000000042</c:v>
                </c:pt>
                <c:pt idx="87">
                  <c:v>-163.90000000000461</c:v>
                </c:pt>
                <c:pt idx="88">
                  <c:v>-154.9000000000045</c:v>
                </c:pt>
                <c:pt idx="89">
                  <c:v>-162.60000000000389</c:v>
                </c:pt>
                <c:pt idx="90">
                  <c:v>-175.5000000000029</c:v>
                </c:pt>
                <c:pt idx="91">
                  <c:v>-199.10000000000201</c:v>
                </c:pt>
                <c:pt idx="92">
                  <c:v>-180.20000000000149</c:v>
                </c:pt>
                <c:pt idx="93">
                  <c:v>-185.00000000000071</c:v>
                </c:pt>
                <c:pt idx="94">
                  <c:v>-171.70000000000019</c:v>
                </c:pt>
                <c:pt idx="95">
                  <c:v>-186.10000000000019</c:v>
                </c:pt>
                <c:pt idx="96">
                  <c:v>-193.10000000000051</c:v>
                </c:pt>
                <c:pt idx="97">
                  <c:v>-221.10000000000079</c:v>
                </c:pt>
                <c:pt idx="98">
                  <c:v>-232.50000000000111</c:v>
                </c:pt>
                <c:pt idx="99">
                  <c:v>-248.40000000000089</c:v>
                </c:pt>
                <c:pt idx="100">
                  <c:v>-248.70000000000061</c:v>
                </c:pt>
                <c:pt idx="101">
                  <c:v>-245.4000000000012</c:v>
                </c:pt>
                <c:pt idx="102">
                  <c:v>-212.00000000000111</c:v>
                </c:pt>
                <c:pt idx="103">
                  <c:v>-218.40000000000089</c:v>
                </c:pt>
                <c:pt idx="104">
                  <c:v>-218.30000000000129</c:v>
                </c:pt>
                <c:pt idx="105">
                  <c:v>-224.90000000000131</c:v>
                </c:pt>
                <c:pt idx="106">
                  <c:v>-243.50000000000099</c:v>
                </c:pt>
                <c:pt idx="107">
                  <c:v>-243.70000000000121</c:v>
                </c:pt>
                <c:pt idx="108">
                  <c:v>-230.70000000000149</c:v>
                </c:pt>
                <c:pt idx="109">
                  <c:v>-232.40000000000151</c:v>
                </c:pt>
                <c:pt idx="110">
                  <c:v>-239.10000000000099</c:v>
                </c:pt>
                <c:pt idx="111">
                  <c:v>-227.50000000000051</c:v>
                </c:pt>
                <c:pt idx="112">
                  <c:v>-241.2999999999999</c:v>
                </c:pt>
                <c:pt idx="113">
                  <c:v>-214.99999999999969</c:v>
                </c:pt>
                <c:pt idx="114">
                  <c:v>-179.5000000000002</c:v>
                </c:pt>
                <c:pt idx="115">
                  <c:v>-181.9000000000004</c:v>
                </c:pt>
                <c:pt idx="116">
                  <c:v>-187.89999999999969</c:v>
                </c:pt>
                <c:pt idx="117">
                  <c:v>-178.69999999999939</c:v>
                </c:pt>
                <c:pt idx="118">
                  <c:v>-174.40000000000009</c:v>
                </c:pt>
                <c:pt idx="119">
                  <c:v>-187.80000000000021</c:v>
                </c:pt>
                <c:pt idx="120">
                  <c:v>-144.29999999999939</c:v>
                </c:pt>
                <c:pt idx="121">
                  <c:v>-158.99999999999909</c:v>
                </c:pt>
                <c:pt idx="122">
                  <c:v>-168.4999999999992</c:v>
                </c:pt>
                <c:pt idx="123">
                  <c:v>-158.69999999999939</c:v>
                </c:pt>
                <c:pt idx="124">
                  <c:v>-165.49999999999949</c:v>
                </c:pt>
                <c:pt idx="125">
                  <c:v>-173.59999999999931</c:v>
                </c:pt>
                <c:pt idx="126">
                  <c:v>-160.69999999999919</c:v>
                </c:pt>
                <c:pt idx="127">
                  <c:v>-145.09999999999911</c:v>
                </c:pt>
                <c:pt idx="128">
                  <c:v>-152.29999999999859</c:v>
                </c:pt>
                <c:pt idx="129">
                  <c:v>-157.89999999999861</c:v>
                </c:pt>
                <c:pt idx="130">
                  <c:v>-80.699999999999122</c:v>
                </c:pt>
                <c:pt idx="131">
                  <c:v>-61.099999999999497</c:v>
                </c:pt>
                <c:pt idx="132">
                  <c:v>-28.000000000000259</c:v>
                </c:pt>
                <c:pt idx="133">
                  <c:v>-51.80000000000075</c:v>
                </c:pt>
                <c:pt idx="134">
                  <c:v>-55.600000000001216</c:v>
                </c:pt>
                <c:pt idx="135">
                  <c:v>-27.500000000001421</c:v>
                </c:pt>
                <c:pt idx="136">
                  <c:v>-31.300000000000789</c:v>
                </c:pt>
                <c:pt idx="137">
                  <c:v>-34.500000000000647</c:v>
                </c:pt>
                <c:pt idx="138">
                  <c:v>26.499999999999289</c:v>
                </c:pt>
                <c:pt idx="139">
                  <c:v>30.899999999999249</c:v>
                </c:pt>
                <c:pt idx="140">
                  <c:v>28.099999999998669</c:v>
                </c:pt>
                <c:pt idx="141">
                  <c:v>19.29999999999875</c:v>
                </c:pt>
                <c:pt idx="142">
                  <c:v>53.89999999999894</c:v>
                </c:pt>
                <c:pt idx="143">
                  <c:v>51.299999999998562</c:v>
                </c:pt>
                <c:pt idx="144">
                  <c:v>28.69999999999817</c:v>
                </c:pt>
                <c:pt idx="145">
                  <c:v>22.599999999998172</c:v>
                </c:pt>
                <c:pt idx="146">
                  <c:v>3.0999999999981012</c:v>
                </c:pt>
                <c:pt idx="147">
                  <c:v>2.0999999999982109</c:v>
                </c:pt>
                <c:pt idx="148">
                  <c:v>-5.1000000000012182</c:v>
                </c:pt>
                <c:pt idx="149">
                  <c:v>4.0999999999991008</c:v>
                </c:pt>
                <c:pt idx="150">
                  <c:v>-15.70000000000072</c:v>
                </c:pt>
                <c:pt idx="151">
                  <c:v>45.899999999999828</c:v>
                </c:pt>
                <c:pt idx="152">
                  <c:v>56.800000000000182</c:v>
                </c:pt>
                <c:pt idx="153">
                  <c:v>77.599999999999881</c:v>
                </c:pt>
                <c:pt idx="154">
                  <c:v>134.0999999999992</c:v>
                </c:pt>
                <c:pt idx="155">
                  <c:v>118.2999999999989</c:v>
                </c:pt>
                <c:pt idx="156">
                  <c:v>145.79999999999919</c:v>
                </c:pt>
                <c:pt idx="157">
                  <c:v>138.5999999999998</c:v>
                </c:pt>
                <c:pt idx="158">
                  <c:v>136.39999999999981</c:v>
                </c:pt>
                <c:pt idx="159">
                  <c:v>123.4999999999997</c:v>
                </c:pt>
                <c:pt idx="160">
                  <c:v>140.50000000000011</c:v>
                </c:pt>
                <c:pt idx="161">
                  <c:v>159.5000000000002</c:v>
                </c:pt>
                <c:pt idx="162">
                  <c:v>163.30000000000061</c:v>
                </c:pt>
                <c:pt idx="163">
                  <c:v>144.10000000000139</c:v>
                </c:pt>
                <c:pt idx="164">
                  <c:v>140.10000000000181</c:v>
                </c:pt>
                <c:pt idx="165">
                  <c:v>125.70000000000191</c:v>
                </c:pt>
                <c:pt idx="166">
                  <c:v>120.7000000000024</c:v>
                </c:pt>
                <c:pt idx="167">
                  <c:v>109.7000000000025</c:v>
                </c:pt>
                <c:pt idx="168">
                  <c:v>97.400000000001882</c:v>
                </c:pt>
                <c:pt idx="169">
                  <c:v>104.1000000000014</c:v>
                </c:pt>
                <c:pt idx="170">
                  <c:v>122.1000000000016</c:v>
                </c:pt>
                <c:pt idx="171">
                  <c:v>122.90000000000239</c:v>
                </c:pt>
                <c:pt idx="172">
                  <c:v>117.2000000000028</c:v>
                </c:pt>
                <c:pt idx="173">
                  <c:v>108.2000000000027</c:v>
                </c:pt>
                <c:pt idx="174">
                  <c:v>114.1000000000025</c:v>
                </c:pt>
                <c:pt idx="175">
                  <c:v>110.5000000000022</c:v>
                </c:pt>
                <c:pt idx="176">
                  <c:v>124.90000000000219</c:v>
                </c:pt>
                <c:pt idx="177">
                  <c:v>102.10000000000269</c:v>
                </c:pt>
                <c:pt idx="178">
                  <c:v>110.5000000000033</c:v>
                </c:pt>
                <c:pt idx="179">
                  <c:v>95.900000000004269</c:v>
                </c:pt>
                <c:pt idx="180">
                  <c:v>99.900000000004937</c:v>
                </c:pt>
                <c:pt idx="181">
                  <c:v>100.40000000000489</c:v>
                </c:pt>
                <c:pt idx="182">
                  <c:v>95.10000000000457</c:v>
                </c:pt>
                <c:pt idx="183">
                  <c:v>92.30000000000399</c:v>
                </c:pt>
                <c:pt idx="184">
                  <c:v>64.60000000000349</c:v>
                </c:pt>
                <c:pt idx="185">
                  <c:v>49.800000000003124</c:v>
                </c:pt>
                <c:pt idx="186">
                  <c:v>76.600000000003277</c:v>
                </c:pt>
                <c:pt idx="187">
                  <c:v>87.900000000004027</c:v>
                </c:pt>
                <c:pt idx="188">
                  <c:v>69.300000000004303</c:v>
                </c:pt>
                <c:pt idx="189">
                  <c:v>96.300000000004658</c:v>
                </c:pt>
                <c:pt idx="190">
                  <c:v>75.900000000005349</c:v>
                </c:pt>
                <c:pt idx="191">
                  <c:v>144.10000000000579</c:v>
                </c:pt>
                <c:pt idx="192">
                  <c:v>138.8000000000055</c:v>
                </c:pt>
                <c:pt idx="193">
                  <c:v>136.50000000000489</c:v>
                </c:pt>
                <c:pt idx="194">
                  <c:v>130.50000000000441</c:v>
                </c:pt>
                <c:pt idx="195">
                  <c:v>139.30000000000439</c:v>
                </c:pt>
                <c:pt idx="196">
                  <c:v>139.30000000000439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9-43C6-A0E8-1F28C2FD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GBP_AUD!$L$2:$L$103</c:f>
              <c:numCache>
                <c:formatCode>yyyy\-mm\-dd\ hh:mm:ss</c:formatCode>
                <c:ptCount val="102"/>
                <c:pt idx="0">
                  <c:v>45225.958333333343</c:v>
                </c:pt>
                <c:pt idx="1">
                  <c:v>45230.291666666657</c:v>
                </c:pt>
                <c:pt idx="2">
                  <c:v>45231.666666666657</c:v>
                </c:pt>
                <c:pt idx="3">
                  <c:v>45233.333333333343</c:v>
                </c:pt>
                <c:pt idx="4">
                  <c:v>45238.416666666657</c:v>
                </c:pt>
                <c:pt idx="5">
                  <c:v>45239.041666666657</c:v>
                </c:pt>
                <c:pt idx="6">
                  <c:v>45243.75</c:v>
                </c:pt>
                <c:pt idx="7">
                  <c:v>45243.791666666657</c:v>
                </c:pt>
                <c:pt idx="8">
                  <c:v>45245.125</c:v>
                </c:pt>
                <c:pt idx="9">
                  <c:v>45246.708333333343</c:v>
                </c:pt>
                <c:pt idx="10">
                  <c:v>45247.791666666657</c:v>
                </c:pt>
                <c:pt idx="11">
                  <c:v>45251.625</c:v>
                </c:pt>
                <c:pt idx="12">
                  <c:v>45253</c:v>
                </c:pt>
                <c:pt idx="13">
                  <c:v>45253.916666666657</c:v>
                </c:pt>
                <c:pt idx="14">
                  <c:v>45257.916666666657</c:v>
                </c:pt>
                <c:pt idx="15">
                  <c:v>45259.25</c:v>
                </c:pt>
                <c:pt idx="16">
                  <c:v>45260.625</c:v>
                </c:pt>
                <c:pt idx="17">
                  <c:v>45264.916666666657</c:v>
                </c:pt>
                <c:pt idx="18">
                  <c:v>45266.458333333343</c:v>
                </c:pt>
                <c:pt idx="19">
                  <c:v>45267.291666666657</c:v>
                </c:pt>
                <c:pt idx="20">
                  <c:v>45267.75</c:v>
                </c:pt>
                <c:pt idx="21">
                  <c:v>45271.125</c:v>
                </c:pt>
                <c:pt idx="22">
                  <c:v>45272.333333333343</c:v>
                </c:pt>
                <c:pt idx="23">
                  <c:v>45273.083333333343</c:v>
                </c:pt>
                <c:pt idx="24">
                  <c:v>45273.75</c:v>
                </c:pt>
                <c:pt idx="25">
                  <c:v>45275.041666666657</c:v>
                </c:pt>
                <c:pt idx="26">
                  <c:v>45277.916666666657</c:v>
                </c:pt>
                <c:pt idx="27">
                  <c:v>45282.833333333343</c:v>
                </c:pt>
                <c:pt idx="28">
                  <c:v>45286.041666666657</c:v>
                </c:pt>
                <c:pt idx="29">
                  <c:v>45287.875</c:v>
                </c:pt>
                <c:pt idx="30">
                  <c:v>45289</c:v>
                </c:pt>
                <c:pt idx="31">
                  <c:v>45289.75</c:v>
                </c:pt>
                <c:pt idx="32">
                  <c:v>45293.458333333343</c:v>
                </c:pt>
                <c:pt idx="33">
                  <c:v>45294.333333333343</c:v>
                </c:pt>
                <c:pt idx="34">
                  <c:v>45301.375</c:v>
                </c:pt>
                <c:pt idx="35">
                  <c:v>45302.041666666657</c:v>
                </c:pt>
                <c:pt idx="36">
                  <c:v>45303.791666666657</c:v>
                </c:pt>
                <c:pt idx="37">
                  <c:v>45306.375</c:v>
                </c:pt>
                <c:pt idx="38">
                  <c:v>45309.833333333343</c:v>
                </c:pt>
                <c:pt idx="39">
                  <c:v>45313.583333333343</c:v>
                </c:pt>
                <c:pt idx="40">
                  <c:v>45314.708333333343</c:v>
                </c:pt>
                <c:pt idx="41">
                  <c:v>45315.541666666657</c:v>
                </c:pt>
                <c:pt idx="42">
                  <c:v>45316.791666666657</c:v>
                </c:pt>
                <c:pt idx="43">
                  <c:v>45320</c:v>
                </c:pt>
                <c:pt idx="44">
                  <c:v>45320.333333333343</c:v>
                </c:pt>
                <c:pt idx="45">
                  <c:v>45322.041666666657</c:v>
                </c:pt>
                <c:pt idx="46">
                  <c:v>45324.458333333343</c:v>
                </c:pt>
                <c:pt idx="47">
                  <c:v>45327.125</c:v>
                </c:pt>
                <c:pt idx="48">
                  <c:v>45327.791666666657</c:v>
                </c:pt>
                <c:pt idx="49">
                  <c:v>45329.458333333343</c:v>
                </c:pt>
                <c:pt idx="50">
                  <c:v>45331.708333333343</c:v>
                </c:pt>
                <c:pt idx="51">
                  <c:v>45335.5</c:v>
                </c:pt>
                <c:pt idx="52">
                  <c:v>45336.708333333343</c:v>
                </c:pt>
                <c:pt idx="53">
                  <c:v>45343.791666666657</c:v>
                </c:pt>
                <c:pt idx="54">
                  <c:v>45349.833333333343</c:v>
                </c:pt>
                <c:pt idx="55">
                  <c:v>45350.291666666657</c:v>
                </c:pt>
                <c:pt idx="56">
                  <c:v>45351.666666666657</c:v>
                </c:pt>
                <c:pt idx="57">
                  <c:v>45355.541666666657</c:v>
                </c:pt>
                <c:pt idx="58">
                  <c:v>45357.416666666657</c:v>
                </c:pt>
                <c:pt idx="59">
                  <c:v>45359.625</c:v>
                </c:pt>
                <c:pt idx="60">
                  <c:v>45363.041666666657</c:v>
                </c:pt>
                <c:pt idx="61">
                  <c:v>45365.708333333343</c:v>
                </c:pt>
                <c:pt idx="62">
                  <c:v>45369.416666666657</c:v>
                </c:pt>
                <c:pt idx="63">
                  <c:v>45370.125</c:v>
                </c:pt>
                <c:pt idx="64">
                  <c:v>45371.708333333343</c:v>
                </c:pt>
                <c:pt idx="65">
                  <c:v>45373.583333333343</c:v>
                </c:pt>
                <c:pt idx="66">
                  <c:v>45376.541666666657</c:v>
                </c:pt>
                <c:pt idx="67">
                  <c:v>45376.916666666657</c:v>
                </c:pt>
                <c:pt idx="68">
                  <c:v>45377.416666666657</c:v>
                </c:pt>
                <c:pt idx="69">
                  <c:v>45378.25</c:v>
                </c:pt>
                <c:pt idx="70">
                  <c:v>45380.541666666657</c:v>
                </c:pt>
                <c:pt idx="71">
                  <c:v>45387.541666666657</c:v>
                </c:pt>
                <c:pt idx="72">
                  <c:v>45390.416666666657</c:v>
                </c:pt>
                <c:pt idx="73">
                  <c:v>45392.583333333343</c:v>
                </c:pt>
                <c:pt idx="74">
                  <c:v>45393.833333333343</c:v>
                </c:pt>
                <c:pt idx="75">
                  <c:v>45394.75</c:v>
                </c:pt>
                <c:pt idx="76">
                  <c:v>45399.625</c:v>
                </c:pt>
                <c:pt idx="77">
                  <c:v>45401</c:v>
                </c:pt>
                <c:pt idx="78">
                  <c:v>45403.875</c:v>
                </c:pt>
                <c:pt idx="79">
                  <c:v>45405.833333333343</c:v>
                </c:pt>
                <c:pt idx="80">
                  <c:v>45406.416666666657</c:v>
                </c:pt>
                <c:pt idx="81">
                  <c:v>45407.166666666657</c:v>
                </c:pt>
                <c:pt idx="82">
                  <c:v>45408.375</c:v>
                </c:pt>
                <c:pt idx="83">
                  <c:v>45412</c:v>
                </c:pt>
                <c:pt idx="84">
                  <c:v>45413.833333333343</c:v>
                </c:pt>
                <c:pt idx="85">
                  <c:v>45419.375</c:v>
                </c:pt>
                <c:pt idx="86">
                  <c:v>45421.458333333343</c:v>
                </c:pt>
                <c:pt idx="87">
                  <c:v>45422.75</c:v>
                </c:pt>
                <c:pt idx="88">
                  <c:v>45427.041666666657</c:v>
                </c:pt>
                <c:pt idx="89">
                  <c:v>45428.708333333343</c:v>
                </c:pt>
                <c:pt idx="90">
                  <c:v>45432.208333333343</c:v>
                </c:pt>
                <c:pt idx="91">
                  <c:v>45432.833333333343</c:v>
                </c:pt>
                <c:pt idx="92">
                  <c:v>45434.208333333343</c:v>
                </c:pt>
                <c:pt idx="93">
                  <c:v>45434.25</c:v>
                </c:pt>
                <c:pt idx="94">
                  <c:v>45439.166666666657</c:v>
                </c:pt>
                <c:pt idx="95">
                  <c:v>45441</c:v>
                </c:pt>
                <c:pt idx="96">
                  <c:v>45442.791666666657</c:v>
                </c:pt>
                <c:pt idx="97">
                  <c:v>45447.25</c:v>
                </c:pt>
                <c:pt idx="98">
                  <c:v>45448.625</c:v>
                </c:pt>
                <c:pt idx="99">
                  <c:v>45448.916666666657</c:v>
                </c:pt>
                <c:pt idx="100">
                  <c:v>45449.708333333343</c:v>
                </c:pt>
                <c:pt idx="101">
                  <c:v>45450.666666666657</c:v>
                </c:pt>
              </c:numCache>
            </c:numRef>
          </c:cat>
          <c:val>
            <c:numRef>
              <c:f>GBP_AUD!$M$2:$M$103</c:f>
              <c:numCache>
                <c:formatCode>General</c:formatCode>
                <c:ptCount val="102"/>
                <c:pt idx="0">
                  <c:v>46.000000000001592</c:v>
                </c:pt>
                <c:pt idx="1">
                  <c:v>-8.2999999999966434</c:v>
                </c:pt>
                <c:pt idx="2">
                  <c:v>110.1000000000041</c:v>
                </c:pt>
                <c:pt idx="3">
                  <c:v>232.90000000000481</c:v>
                </c:pt>
                <c:pt idx="4">
                  <c:v>142.30000000000629</c:v>
                </c:pt>
                <c:pt idx="5">
                  <c:v>208.9000000000074</c:v>
                </c:pt>
                <c:pt idx="6">
                  <c:v>191.10000000000849</c:v>
                </c:pt>
                <c:pt idx="7">
                  <c:v>161.700000000009</c:v>
                </c:pt>
                <c:pt idx="8">
                  <c:v>183.3000000000084</c:v>
                </c:pt>
                <c:pt idx="9">
                  <c:v>114.3000000000071</c:v>
                </c:pt>
                <c:pt idx="10">
                  <c:v>131.900000000007</c:v>
                </c:pt>
                <c:pt idx="11">
                  <c:v>109.80000000000869</c:v>
                </c:pt>
                <c:pt idx="12">
                  <c:v>84.900000000009925</c:v>
                </c:pt>
                <c:pt idx="13">
                  <c:v>100.6000000000106</c:v>
                </c:pt>
                <c:pt idx="14">
                  <c:v>73.30000000001165</c:v>
                </c:pt>
                <c:pt idx="15">
                  <c:v>12.100000000012621</c:v>
                </c:pt>
                <c:pt idx="16">
                  <c:v>27.700000000012679</c:v>
                </c:pt>
                <c:pt idx="17">
                  <c:v>102.0000000000131</c:v>
                </c:pt>
                <c:pt idx="18">
                  <c:v>72.100000000014887</c:v>
                </c:pt>
                <c:pt idx="19">
                  <c:v>-33.099999999983737</c:v>
                </c:pt>
                <c:pt idx="20">
                  <c:v>-76.499999999983842</c:v>
                </c:pt>
                <c:pt idx="21">
                  <c:v>-132.09999999998391</c:v>
                </c:pt>
                <c:pt idx="22">
                  <c:v>-226.29999999998381</c:v>
                </c:pt>
                <c:pt idx="23">
                  <c:v>-339.89999999998412</c:v>
                </c:pt>
                <c:pt idx="24">
                  <c:v>-342.6999999999847</c:v>
                </c:pt>
                <c:pt idx="25">
                  <c:v>-463.29999999998432</c:v>
                </c:pt>
                <c:pt idx="26">
                  <c:v>-220.89999999998389</c:v>
                </c:pt>
                <c:pt idx="27">
                  <c:v>-240.29999999998441</c:v>
                </c:pt>
                <c:pt idx="28">
                  <c:v>-271.09999999998411</c:v>
                </c:pt>
                <c:pt idx="29">
                  <c:v>-319.99999999998471</c:v>
                </c:pt>
                <c:pt idx="30">
                  <c:v>-366.69999999998652</c:v>
                </c:pt>
                <c:pt idx="31">
                  <c:v>-435.69999999998782</c:v>
                </c:pt>
                <c:pt idx="32">
                  <c:v>-526.39999999998906</c:v>
                </c:pt>
                <c:pt idx="33">
                  <c:v>-268.49999999998931</c:v>
                </c:pt>
                <c:pt idx="34">
                  <c:v>-295.19999999998868</c:v>
                </c:pt>
                <c:pt idx="35">
                  <c:v>-229.89999999998949</c:v>
                </c:pt>
                <c:pt idx="36">
                  <c:v>-284.19999999998993</c:v>
                </c:pt>
                <c:pt idx="37">
                  <c:v>-65.899999999989774</c:v>
                </c:pt>
                <c:pt idx="38">
                  <c:v>-30.499999999988791</c:v>
                </c:pt>
                <c:pt idx="39">
                  <c:v>-30.899999999986971</c:v>
                </c:pt>
                <c:pt idx="40">
                  <c:v>-27.399999999986239</c:v>
                </c:pt>
                <c:pt idx="41">
                  <c:v>-24.699999999986321</c:v>
                </c:pt>
                <c:pt idx="42">
                  <c:v>-22.599999999985879</c:v>
                </c:pt>
                <c:pt idx="43">
                  <c:v>-65.799999999984678</c:v>
                </c:pt>
                <c:pt idx="44">
                  <c:v>-109.6999999999836</c:v>
                </c:pt>
                <c:pt idx="45">
                  <c:v>-90.299999999983086</c:v>
                </c:pt>
                <c:pt idx="46">
                  <c:v>-160.49999999998329</c:v>
                </c:pt>
                <c:pt idx="47">
                  <c:v>-207.79999999998461</c:v>
                </c:pt>
                <c:pt idx="48">
                  <c:v>-222.49999999998539</c:v>
                </c:pt>
                <c:pt idx="49">
                  <c:v>-199.89999999998611</c:v>
                </c:pt>
                <c:pt idx="50">
                  <c:v>-240.5999999999863</c:v>
                </c:pt>
                <c:pt idx="51">
                  <c:v>-300.2999999999866</c:v>
                </c:pt>
                <c:pt idx="52">
                  <c:v>-239.69999999998711</c:v>
                </c:pt>
                <c:pt idx="53">
                  <c:v>-154.09999999998581</c:v>
                </c:pt>
                <c:pt idx="54">
                  <c:v>-223.69999999998441</c:v>
                </c:pt>
                <c:pt idx="55">
                  <c:v>-248.39999999998409</c:v>
                </c:pt>
                <c:pt idx="56">
                  <c:v>-275.09999999998359</c:v>
                </c:pt>
                <c:pt idx="57">
                  <c:v>-221.39999999998261</c:v>
                </c:pt>
                <c:pt idx="58">
                  <c:v>-109.9999999999834</c:v>
                </c:pt>
                <c:pt idx="59">
                  <c:v>-131.49999999998431</c:v>
                </c:pt>
                <c:pt idx="60">
                  <c:v>-125.5999999999834</c:v>
                </c:pt>
                <c:pt idx="61">
                  <c:v>-102.0999999999827</c:v>
                </c:pt>
                <c:pt idx="62">
                  <c:v>-159.8999999999817</c:v>
                </c:pt>
                <c:pt idx="63">
                  <c:v>-141.59999999998169</c:v>
                </c:pt>
                <c:pt idx="64">
                  <c:v>1.2000000000167861</c:v>
                </c:pt>
                <c:pt idx="65">
                  <c:v>8.30000000001667</c:v>
                </c:pt>
                <c:pt idx="66">
                  <c:v>14.300000000016009</c:v>
                </c:pt>
                <c:pt idx="67">
                  <c:v>-7.6999999999860087</c:v>
                </c:pt>
                <c:pt idx="68">
                  <c:v>-34.699999999987483</c:v>
                </c:pt>
                <c:pt idx="69">
                  <c:v>1.7000000000111799</c:v>
                </c:pt>
                <c:pt idx="70">
                  <c:v>173.30000000000959</c:v>
                </c:pt>
                <c:pt idx="71">
                  <c:v>147.4000000000087</c:v>
                </c:pt>
                <c:pt idx="72">
                  <c:v>60.300000000008723</c:v>
                </c:pt>
                <c:pt idx="73">
                  <c:v>5.0000000000083773</c:v>
                </c:pt>
                <c:pt idx="74">
                  <c:v>-66.49999999999153</c:v>
                </c:pt>
                <c:pt idx="75">
                  <c:v>47.900000000009634</c:v>
                </c:pt>
                <c:pt idx="76">
                  <c:v>37.500000000010331</c:v>
                </c:pt>
                <c:pt idx="77">
                  <c:v>-83.299999999988344</c:v>
                </c:pt>
                <c:pt idx="78">
                  <c:v>1.500000000012079</c:v>
                </c:pt>
                <c:pt idx="79">
                  <c:v>-50.299999999987541</c:v>
                </c:pt>
                <c:pt idx="80">
                  <c:v>-70.899999999987045</c:v>
                </c:pt>
                <c:pt idx="81">
                  <c:v>-86.8999999999875</c:v>
                </c:pt>
                <c:pt idx="82">
                  <c:v>-79.699999999986957</c:v>
                </c:pt>
                <c:pt idx="83">
                  <c:v>-10.49999999998658</c:v>
                </c:pt>
                <c:pt idx="84">
                  <c:v>185.70000000001309</c:v>
                </c:pt>
                <c:pt idx="85">
                  <c:v>117.7000000000139</c:v>
                </c:pt>
                <c:pt idx="86">
                  <c:v>95.900000000015453</c:v>
                </c:pt>
                <c:pt idx="87">
                  <c:v>118.700000000016</c:v>
                </c:pt>
                <c:pt idx="88">
                  <c:v>127.30000000001689</c:v>
                </c:pt>
                <c:pt idx="89">
                  <c:v>101.1000000000184</c:v>
                </c:pt>
                <c:pt idx="90">
                  <c:v>-2.8999999999812052</c:v>
                </c:pt>
                <c:pt idx="91">
                  <c:v>-9.4999999999822542</c:v>
                </c:pt>
                <c:pt idx="92">
                  <c:v>-106.2999999999836</c:v>
                </c:pt>
                <c:pt idx="93">
                  <c:v>-51.499999999984283</c:v>
                </c:pt>
                <c:pt idx="94">
                  <c:v>-52.299999999985083</c:v>
                </c:pt>
                <c:pt idx="95">
                  <c:v>-61.899999999985788</c:v>
                </c:pt>
                <c:pt idx="96">
                  <c:v>-72.399999999985752</c:v>
                </c:pt>
                <c:pt idx="97">
                  <c:v>-50.09999999998621</c:v>
                </c:pt>
                <c:pt idx="98">
                  <c:v>-55.499999999986059</c:v>
                </c:pt>
                <c:pt idx="99">
                  <c:v>-106.0999999999845</c:v>
                </c:pt>
                <c:pt idx="100">
                  <c:v>-235.09999999998359</c:v>
                </c:pt>
                <c:pt idx="101">
                  <c:v>-235.09999999998359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D-404B-82B5-12937F2F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dateAx>
        <c:axId val="5010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00002"/>
        <c:crosses val="autoZero"/>
        <c:auto val="1"/>
        <c:lblOffset val="100"/>
        <c:baseTimeUnit val="days"/>
      </c:date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GBP_CHF MA_20_MA_40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GBP_CHF!$L$2:$L$96</c:f>
              <c:numCache>
                <c:formatCode>yyyy\-mm\-dd\ hh:mm:ss</c:formatCode>
                <c:ptCount val="95"/>
                <c:pt idx="0">
                  <c:v>45225.708333333343</c:v>
                </c:pt>
                <c:pt idx="1">
                  <c:v>45232</c:v>
                </c:pt>
                <c:pt idx="2">
                  <c:v>45232.958333333343</c:v>
                </c:pt>
                <c:pt idx="3">
                  <c:v>45237.166666666657</c:v>
                </c:pt>
                <c:pt idx="4">
                  <c:v>45239.875</c:v>
                </c:pt>
                <c:pt idx="5">
                  <c:v>45240.083333333343</c:v>
                </c:pt>
                <c:pt idx="6">
                  <c:v>45243.458333333343</c:v>
                </c:pt>
                <c:pt idx="7">
                  <c:v>45245.583333333343</c:v>
                </c:pt>
                <c:pt idx="8">
                  <c:v>45247.083333333343</c:v>
                </c:pt>
                <c:pt idx="9">
                  <c:v>45247.75</c:v>
                </c:pt>
                <c:pt idx="10">
                  <c:v>45250.166666666657</c:v>
                </c:pt>
                <c:pt idx="11">
                  <c:v>45252.666666666657</c:v>
                </c:pt>
                <c:pt idx="12">
                  <c:v>45253.75</c:v>
                </c:pt>
                <c:pt idx="13">
                  <c:v>45258.083333333343</c:v>
                </c:pt>
                <c:pt idx="14">
                  <c:v>45258.166666666657</c:v>
                </c:pt>
                <c:pt idx="15">
                  <c:v>45258.208333333343</c:v>
                </c:pt>
                <c:pt idx="16">
                  <c:v>45258.25</c:v>
                </c:pt>
                <c:pt idx="17">
                  <c:v>45258.333333333343</c:v>
                </c:pt>
                <c:pt idx="18">
                  <c:v>45258.375</c:v>
                </c:pt>
                <c:pt idx="19">
                  <c:v>45259.791666666657</c:v>
                </c:pt>
                <c:pt idx="20">
                  <c:v>45266.125</c:v>
                </c:pt>
                <c:pt idx="21">
                  <c:v>45266.375</c:v>
                </c:pt>
                <c:pt idx="22">
                  <c:v>45267.875</c:v>
                </c:pt>
                <c:pt idx="23">
                  <c:v>45272.25</c:v>
                </c:pt>
                <c:pt idx="24">
                  <c:v>45274.416666666657</c:v>
                </c:pt>
                <c:pt idx="25">
                  <c:v>45277.958333333343</c:v>
                </c:pt>
                <c:pt idx="26">
                  <c:v>45285.958333333343</c:v>
                </c:pt>
                <c:pt idx="27">
                  <c:v>45286.833333333343</c:v>
                </c:pt>
                <c:pt idx="28">
                  <c:v>45293.333333333343</c:v>
                </c:pt>
                <c:pt idx="29">
                  <c:v>45294.25</c:v>
                </c:pt>
                <c:pt idx="30">
                  <c:v>45294.458333333343</c:v>
                </c:pt>
                <c:pt idx="31">
                  <c:v>45299.958333333343</c:v>
                </c:pt>
                <c:pt idx="32">
                  <c:v>45300.5</c:v>
                </c:pt>
                <c:pt idx="33">
                  <c:v>45306.041666666657</c:v>
                </c:pt>
                <c:pt idx="34">
                  <c:v>45306.708333333343</c:v>
                </c:pt>
                <c:pt idx="35">
                  <c:v>45308.083333333343</c:v>
                </c:pt>
                <c:pt idx="36">
                  <c:v>45308.375</c:v>
                </c:pt>
                <c:pt idx="37">
                  <c:v>45314.666666666657</c:v>
                </c:pt>
                <c:pt idx="38">
                  <c:v>45316.875</c:v>
                </c:pt>
                <c:pt idx="39">
                  <c:v>45317.708333333343</c:v>
                </c:pt>
                <c:pt idx="40">
                  <c:v>45322.5</c:v>
                </c:pt>
                <c:pt idx="41">
                  <c:v>45322.583333333343</c:v>
                </c:pt>
                <c:pt idx="42">
                  <c:v>45324.666666666657</c:v>
                </c:pt>
                <c:pt idx="43">
                  <c:v>45327.75</c:v>
                </c:pt>
                <c:pt idx="44">
                  <c:v>45328.666666666657</c:v>
                </c:pt>
                <c:pt idx="45">
                  <c:v>45331</c:v>
                </c:pt>
                <c:pt idx="46">
                  <c:v>45331.416666666657</c:v>
                </c:pt>
                <c:pt idx="47">
                  <c:v>45336.833333333343</c:v>
                </c:pt>
                <c:pt idx="48">
                  <c:v>45338.75</c:v>
                </c:pt>
                <c:pt idx="49">
                  <c:v>45343.708333333343</c:v>
                </c:pt>
                <c:pt idx="50">
                  <c:v>45344.666666666657</c:v>
                </c:pt>
                <c:pt idx="51">
                  <c:v>45348.833333333343</c:v>
                </c:pt>
                <c:pt idx="52">
                  <c:v>45349.25</c:v>
                </c:pt>
                <c:pt idx="53">
                  <c:v>45349.291666666657</c:v>
                </c:pt>
                <c:pt idx="54">
                  <c:v>45351.791666666657</c:v>
                </c:pt>
                <c:pt idx="55">
                  <c:v>45357.25</c:v>
                </c:pt>
                <c:pt idx="56">
                  <c:v>45357.291666666657</c:v>
                </c:pt>
                <c:pt idx="57">
                  <c:v>45358.291666666657</c:v>
                </c:pt>
                <c:pt idx="58">
                  <c:v>45359.125</c:v>
                </c:pt>
                <c:pt idx="59">
                  <c:v>45362.833333333343</c:v>
                </c:pt>
                <c:pt idx="60">
                  <c:v>45364.625</c:v>
                </c:pt>
                <c:pt idx="61">
                  <c:v>45366.791666666657</c:v>
                </c:pt>
                <c:pt idx="62">
                  <c:v>45369.75</c:v>
                </c:pt>
                <c:pt idx="63">
                  <c:v>45371.083333333343</c:v>
                </c:pt>
                <c:pt idx="64">
                  <c:v>45371.208333333343</c:v>
                </c:pt>
                <c:pt idx="65">
                  <c:v>45373.5</c:v>
                </c:pt>
                <c:pt idx="66">
                  <c:v>45376.75</c:v>
                </c:pt>
                <c:pt idx="67">
                  <c:v>45379.625</c:v>
                </c:pt>
                <c:pt idx="68">
                  <c:v>45383.166666666657</c:v>
                </c:pt>
                <c:pt idx="69">
                  <c:v>45383.5</c:v>
                </c:pt>
                <c:pt idx="70">
                  <c:v>45384.583333333343</c:v>
                </c:pt>
                <c:pt idx="71">
                  <c:v>45387.166666666657</c:v>
                </c:pt>
                <c:pt idx="72">
                  <c:v>45390.333333333343</c:v>
                </c:pt>
                <c:pt idx="73">
                  <c:v>45392.166666666657</c:v>
                </c:pt>
                <c:pt idx="74">
                  <c:v>45392.375</c:v>
                </c:pt>
                <c:pt idx="75">
                  <c:v>45393.208333333343</c:v>
                </c:pt>
                <c:pt idx="76">
                  <c:v>45397.708333333343</c:v>
                </c:pt>
                <c:pt idx="77">
                  <c:v>45398.041666666657</c:v>
                </c:pt>
                <c:pt idx="78">
                  <c:v>45405.416666666657</c:v>
                </c:pt>
                <c:pt idx="79">
                  <c:v>45408.708333333343</c:v>
                </c:pt>
                <c:pt idx="80">
                  <c:v>45411.041666666657</c:v>
                </c:pt>
                <c:pt idx="81">
                  <c:v>45414.208333333343</c:v>
                </c:pt>
                <c:pt idx="82">
                  <c:v>45418.791666666657</c:v>
                </c:pt>
                <c:pt idx="83">
                  <c:v>45419.791666666657</c:v>
                </c:pt>
                <c:pt idx="84">
                  <c:v>45421.791666666657</c:v>
                </c:pt>
                <c:pt idx="85">
                  <c:v>45421.958333333343</c:v>
                </c:pt>
                <c:pt idx="86">
                  <c:v>45422.083333333343</c:v>
                </c:pt>
                <c:pt idx="87">
                  <c:v>45422.208333333343</c:v>
                </c:pt>
                <c:pt idx="88">
                  <c:v>45422.291666666657</c:v>
                </c:pt>
                <c:pt idx="89">
                  <c:v>45435.791666666657</c:v>
                </c:pt>
                <c:pt idx="90">
                  <c:v>45436.75</c:v>
                </c:pt>
                <c:pt idx="91">
                  <c:v>45440.458333333343</c:v>
                </c:pt>
                <c:pt idx="92">
                  <c:v>45448.791666666657</c:v>
                </c:pt>
                <c:pt idx="93">
                  <c:v>45449.708333333343</c:v>
                </c:pt>
                <c:pt idx="94">
                  <c:v>45452.875</c:v>
                </c:pt>
              </c:numCache>
            </c:numRef>
          </c:cat>
          <c:val>
            <c:numRef>
              <c:f>GBP_CHF!$M$2:$M$96</c:f>
              <c:numCache>
                <c:formatCode>General</c:formatCode>
                <c:ptCount val="95"/>
                <c:pt idx="0">
                  <c:v>125.8000000000004</c:v>
                </c:pt>
                <c:pt idx="1">
                  <c:v>112.7000000000011</c:v>
                </c:pt>
                <c:pt idx="2">
                  <c:v>167.9000000000008</c:v>
                </c:pt>
                <c:pt idx="3">
                  <c:v>232.10000000000181</c:v>
                </c:pt>
                <c:pt idx="4">
                  <c:v>237.30000000000251</c:v>
                </c:pt>
                <c:pt idx="5">
                  <c:v>213.70000000000331</c:v>
                </c:pt>
                <c:pt idx="6">
                  <c:v>177.90000000000421</c:v>
                </c:pt>
                <c:pt idx="7">
                  <c:v>184.00000000000421</c:v>
                </c:pt>
                <c:pt idx="8">
                  <c:v>187.60000000000329</c:v>
                </c:pt>
                <c:pt idx="9">
                  <c:v>181.30000000000209</c:v>
                </c:pt>
                <c:pt idx="10">
                  <c:v>183.70000000000221</c:v>
                </c:pt>
                <c:pt idx="11">
                  <c:v>142.70000000000229</c:v>
                </c:pt>
                <c:pt idx="12">
                  <c:v>187.1000000000023</c:v>
                </c:pt>
                <c:pt idx="13">
                  <c:v>190.60000000000301</c:v>
                </c:pt>
                <c:pt idx="14">
                  <c:v>188.40000000000421</c:v>
                </c:pt>
                <c:pt idx="15">
                  <c:v>188.70000000000391</c:v>
                </c:pt>
                <c:pt idx="16">
                  <c:v>196.700000000003</c:v>
                </c:pt>
                <c:pt idx="17">
                  <c:v>207.700000000004</c:v>
                </c:pt>
                <c:pt idx="18">
                  <c:v>187.700000000004</c:v>
                </c:pt>
                <c:pt idx="19">
                  <c:v>248.50000000000259</c:v>
                </c:pt>
                <c:pt idx="20">
                  <c:v>232.30000000000311</c:v>
                </c:pt>
                <c:pt idx="21">
                  <c:v>226.90000000000319</c:v>
                </c:pt>
                <c:pt idx="22">
                  <c:v>229.4000000000018</c:v>
                </c:pt>
                <c:pt idx="23">
                  <c:v>232.70000000000121</c:v>
                </c:pt>
                <c:pt idx="24">
                  <c:v>245.50000000000071</c:v>
                </c:pt>
                <c:pt idx="25">
                  <c:v>403.1000000000007</c:v>
                </c:pt>
                <c:pt idx="26">
                  <c:v>388.40000000000208</c:v>
                </c:pt>
                <c:pt idx="27">
                  <c:v>471.5000000000025</c:v>
                </c:pt>
                <c:pt idx="28">
                  <c:v>445.30000000000177</c:v>
                </c:pt>
                <c:pt idx="29">
                  <c:v>403.70000000000238</c:v>
                </c:pt>
                <c:pt idx="30">
                  <c:v>416.50000000000409</c:v>
                </c:pt>
                <c:pt idx="31">
                  <c:v>388.90000000000538</c:v>
                </c:pt>
                <c:pt idx="32">
                  <c:v>425.60000000000599</c:v>
                </c:pt>
                <c:pt idx="33">
                  <c:v>399.10000000000571</c:v>
                </c:pt>
                <c:pt idx="34">
                  <c:v>388.20000000000528</c:v>
                </c:pt>
                <c:pt idx="35">
                  <c:v>344.10000000000502</c:v>
                </c:pt>
                <c:pt idx="36">
                  <c:v>449.90000000000538</c:v>
                </c:pt>
                <c:pt idx="37">
                  <c:v>467.30000000000621</c:v>
                </c:pt>
                <c:pt idx="38">
                  <c:v>430.50000000000489</c:v>
                </c:pt>
                <c:pt idx="39">
                  <c:v>465.50000000000318</c:v>
                </c:pt>
                <c:pt idx="40">
                  <c:v>422.7000000000026</c:v>
                </c:pt>
                <c:pt idx="41">
                  <c:v>373.10000000000178</c:v>
                </c:pt>
                <c:pt idx="42">
                  <c:v>328.50000000000063</c:v>
                </c:pt>
                <c:pt idx="43">
                  <c:v>283.50000000000108</c:v>
                </c:pt>
                <c:pt idx="44">
                  <c:v>354.00000000000108</c:v>
                </c:pt>
                <c:pt idx="45">
                  <c:v>341.3</c:v>
                </c:pt>
                <c:pt idx="46">
                  <c:v>432.50000000000023</c:v>
                </c:pt>
                <c:pt idx="47">
                  <c:v>454.09999999999962</c:v>
                </c:pt>
                <c:pt idx="48">
                  <c:v>456.49999999999977</c:v>
                </c:pt>
                <c:pt idx="49">
                  <c:v>416.70000000000113</c:v>
                </c:pt>
                <c:pt idx="50">
                  <c:v>432.50000000000239</c:v>
                </c:pt>
                <c:pt idx="51">
                  <c:v>440.60000000000451</c:v>
                </c:pt>
                <c:pt idx="52">
                  <c:v>439.30000000000479</c:v>
                </c:pt>
                <c:pt idx="53">
                  <c:v>437.4000000000035</c:v>
                </c:pt>
                <c:pt idx="54">
                  <c:v>514.80000000000211</c:v>
                </c:pt>
                <c:pt idx="55">
                  <c:v>510.10000000000241</c:v>
                </c:pt>
                <c:pt idx="56">
                  <c:v>499.50000000000398</c:v>
                </c:pt>
                <c:pt idx="57">
                  <c:v>488.70000000000442</c:v>
                </c:pt>
                <c:pt idx="58">
                  <c:v>493.40000000000413</c:v>
                </c:pt>
                <c:pt idx="59">
                  <c:v>501.50000000000392</c:v>
                </c:pt>
                <c:pt idx="60">
                  <c:v>521.40000000000327</c:v>
                </c:pt>
                <c:pt idx="61">
                  <c:v>472.30000000000359</c:v>
                </c:pt>
                <c:pt idx="62">
                  <c:v>473.50000000000477</c:v>
                </c:pt>
                <c:pt idx="63">
                  <c:v>469.60000000000588</c:v>
                </c:pt>
                <c:pt idx="64">
                  <c:v>498.0000000000054</c:v>
                </c:pt>
                <c:pt idx="65">
                  <c:v>475.4000000000039</c:v>
                </c:pt>
                <c:pt idx="66">
                  <c:v>491.50000000000279</c:v>
                </c:pt>
                <c:pt idx="67">
                  <c:v>478.10000000000161</c:v>
                </c:pt>
                <c:pt idx="68">
                  <c:v>467.00000000000222</c:v>
                </c:pt>
                <c:pt idx="69">
                  <c:v>458.20000000000232</c:v>
                </c:pt>
                <c:pt idx="70">
                  <c:v>466.50000000000108</c:v>
                </c:pt>
                <c:pt idx="71">
                  <c:v>431.50000000000063</c:v>
                </c:pt>
                <c:pt idx="72">
                  <c:v>458.60000000000048</c:v>
                </c:pt>
                <c:pt idx="73">
                  <c:v>443.90000000000191</c:v>
                </c:pt>
                <c:pt idx="74">
                  <c:v>419.90000000000231</c:v>
                </c:pt>
                <c:pt idx="75">
                  <c:v>510.3000000000016</c:v>
                </c:pt>
                <c:pt idx="76">
                  <c:v>499.70000000000101</c:v>
                </c:pt>
                <c:pt idx="77">
                  <c:v>583.00000000000045</c:v>
                </c:pt>
                <c:pt idx="78">
                  <c:v>735.70000000000164</c:v>
                </c:pt>
                <c:pt idx="79">
                  <c:v>723.30000000000257</c:v>
                </c:pt>
                <c:pt idx="80">
                  <c:v>774.50000000000273</c:v>
                </c:pt>
                <c:pt idx="81">
                  <c:v>870.20000000000346</c:v>
                </c:pt>
                <c:pt idx="82">
                  <c:v>850.10000000000502</c:v>
                </c:pt>
                <c:pt idx="83">
                  <c:v>873.70000000000641</c:v>
                </c:pt>
                <c:pt idx="84">
                  <c:v>878.90000000000714</c:v>
                </c:pt>
                <c:pt idx="85">
                  <c:v>875.10000000000662</c:v>
                </c:pt>
                <c:pt idx="86">
                  <c:v>874.90000000000532</c:v>
                </c:pt>
                <c:pt idx="87">
                  <c:v>866.5000000000058</c:v>
                </c:pt>
                <c:pt idx="88">
                  <c:v>1118.500000000007</c:v>
                </c:pt>
                <c:pt idx="89">
                  <c:v>1081.400000000008</c:v>
                </c:pt>
                <c:pt idx="90">
                  <c:v>1073.7000000000089</c:v>
                </c:pt>
                <c:pt idx="91">
                  <c:v>1287.7000000000071</c:v>
                </c:pt>
                <c:pt idx="92">
                  <c:v>1262.300000000005</c:v>
                </c:pt>
                <c:pt idx="93">
                  <c:v>1244.700000000003</c:v>
                </c:pt>
                <c:pt idx="94">
                  <c:v>1244.700000000003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F-431C-939B-09EE3CDF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dateAx>
        <c:axId val="501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10002"/>
        <c:crosses val="autoZero"/>
        <c:auto val="1"/>
        <c:lblOffset val="100"/>
        <c:baseTimeUnit val="days"/>
      </c:date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GBP_JPY!$L$2:$L$110</c:f>
              <c:numCache>
                <c:formatCode>yyyy\-mm\-dd\ hh:mm:ss</c:formatCode>
                <c:ptCount val="109"/>
                <c:pt idx="0">
                  <c:v>45225.666666666657</c:v>
                </c:pt>
                <c:pt idx="1">
                  <c:v>45226.541666666657</c:v>
                </c:pt>
                <c:pt idx="2">
                  <c:v>45230.083333333343</c:v>
                </c:pt>
                <c:pt idx="3">
                  <c:v>45231.708333333343</c:v>
                </c:pt>
                <c:pt idx="4">
                  <c:v>45232.791666666657</c:v>
                </c:pt>
                <c:pt idx="5">
                  <c:v>45237.375</c:v>
                </c:pt>
                <c:pt idx="6">
                  <c:v>45238.708333333343</c:v>
                </c:pt>
                <c:pt idx="7">
                  <c:v>45239.833333333343</c:v>
                </c:pt>
                <c:pt idx="8">
                  <c:v>45243</c:v>
                </c:pt>
                <c:pt idx="9">
                  <c:v>45246.125</c:v>
                </c:pt>
                <c:pt idx="10">
                  <c:v>45251.791666666657</c:v>
                </c:pt>
                <c:pt idx="11">
                  <c:v>45257.708333333343</c:v>
                </c:pt>
                <c:pt idx="12">
                  <c:v>45260.833333333343</c:v>
                </c:pt>
                <c:pt idx="13">
                  <c:v>45261.75</c:v>
                </c:pt>
                <c:pt idx="14">
                  <c:v>45268.875</c:v>
                </c:pt>
                <c:pt idx="15">
                  <c:v>45272.375</c:v>
                </c:pt>
                <c:pt idx="16">
                  <c:v>45274.875</c:v>
                </c:pt>
                <c:pt idx="17">
                  <c:v>45275.833333333343</c:v>
                </c:pt>
                <c:pt idx="18">
                  <c:v>45278.625</c:v>
                </c:pt>
                <c:pt idx="19">
                  <c:v>45280.416666666657</c:v>
                </c:pt>
                <c:pt idx="20">
                  <c:v>45282.541666666657</c:v>
                </c:pt>
                <c:pt idx="21">
                  <c:v>45288.125</c:v>
                </c:pt>
                <c:pt idx="22">
                  <c:v>45293.416666666657</c:v>
                </c:pt>
                <c:pt idx="23">
                  <c:v>45293.458333333343</c:v>
                </c:pt>
                <c:pt idx="24">
                  <c:v>45294.375</c:v>
                </c:pt>
                <c:pt idx="25">
                  <c:v>45299.25</c:v>
                </c:pt>
                <c:pt idx="26">
                  <c:v>45300.958333333343</c:v>
                </c:pt>
                <c:pt idx="27">
                  <c:v>45303.125</c:v>
                </c:pt>
                <c:pt idx="28">
                  <c:v>45306.375</c:v>
                </c:pt>
                <c:pt idx="29">
                  <c:v>45310.625</c:v>
                </c:pt>
                <c:pt idx="30">
                  <c:v>45310.875</c:v>
                </c:pt>
                <c:pt idx="31">
                  <c:v>45313.333333333343</c:v>
                </c:pt>
                <c:pt idx="32">
                  <c:v>45313.5</c:v>
                </c:pt>
                <c:pt idx="33">
                  <c:v>45313.666666666657</c:v>
                </c:pt>
                <c:pt idx="34">
                  <c:v>45313.708333333343</c:v>
                </c:pt>
                <c:pt idx="35">
                  <c:v>45314.416666666657</c:v>
                </c:pt>
                <c:pt idx="36">
                  <c:v>45314.916666666657</c:v>
                </c:pt>
                <c:pt idx="37">
                  <c:v>45315.041666666657</c:v>
                </c:pt>
                <c:pt idx="38">
                  <c:v>45316.416666666657</c:v>
                </c:pt>
                <c:pt idx="39">
                  <c:v>45316.708333333343</c:v>
                </c:pt>
                <c:pt idx="40">
                  <c:v>45317.458333333343</c:v>
                </c:pt>
                <c:pt idx="41">
                  <c:v>45320.458333333343</c:v>
                </c:pt>
                <c:pt idx="42">
                  <c:v>45322</c:v>
                </c:pt>
                <c:pt idx="43">
                  <c:v>45322.333333333343</c:v>
                </c:pt>
                <c:pt idx="44">
                  <c:v>45322.416666666657</c:v>
                </c:pt>
                <c:pt idx="45">
                  <c:v>45322.625</c:v>
                </c:pt>
                <c:pt idx="46">
                  <c:v>45324</c:v>
                </c:pt>
                <c:pt idx="47">
                  <c:v>45327.5</c:v>
                </c:pt>
                <c:pt idx="48">
                  <c:v>45329.291666666657</c:v>
                </c:pt>
                <c:pt idx="49">
                  <c:v>45334.25</c:v>
                </c:pt>
                <c:pt idx="50">
                  <c:v>45334.875</c:v>
                </c:pt>
                <c:pt idx="51">
                  <c:v>45336.541666666657</c:v>
                </c:pt>
                <c:pt idx="52">
                  <c:v>45337.958333333343</c:v>
                </c:pt>
                <c:pt idx="53">
                  <c:v>45341.625</c:v>
                </c:pt>
                <c:pt idx="54">
                  <c:v>45342.333333333343</c:v>
                </c:pt>
                <c:pt idx="55">
                  <c:v>45348.125</c:v>
                </c:pt>
                <c:pt idx="56">
                  <c:v>45348.458333333343</c:v>
                </c:pt>
                <c:pt idx="57">
                  <c:v>45349.333333333343</c:v>
                </c:pt>
                <c:pt idx="58">
                  <c:v>45350.875</c:v>
                </c:pt>
                <c:pt idx="59">
                  <c:v>45351.041666666657</c:v>
                </c:pt>
                <c:pt idx="60">
                  <c:v>45352.333333333343</c:v>
                </c:pt>
                <c:pt idx="61">
                  <c:v>45356.666666666657</c:v>
                </c:pt>
                <c:pt idx="62">
                  <c:v>45359.083333333343</c:v>
                </c:pt>
                <c:pt idx="63">
                  <c:v>45359.25</c:v>
                </c:pt>
                <c:pt idx="64">
                  <c:v>45359.333333333343</c:v>
                </c:pt>
                <c:pt idx="65">
                  <c:v>45359.375</c:v>
                </c:pt>
                <c:pt idx="66">
                  <c:v>45363.291666666657</c:v>
                </c:pt>
                <c:pt idx="67">
                  <c:v>45365.791666666657</c:v>
                </c:pt>
                <c:pt idx="68">
                  <c:v>45366.375</c:v>
                </c:pt>
                <c:pt idx="69">
                  <c:v>45369.958333333343</c:v>
                </c:pt>
                <c:pt idx="70">
                  <c:v>45370.125</c:v>
                </c:pt>
                <c:pt idx="71">
                  <c:v>45372.666666666657</c:v>
                </c:pt>
                <c:pt idx="72">
                  <c:v>45376.583333333343</c:v>
                </c:pt>
                <c:pt idx="73">
                  <c:v>45377.958333333343</c:v>
                </c:pt>
                <c:pt idx="74">
                  <c:v>45379.791666666657</c:v>
                </c:pt>
                <c:pt idx="75">
                  <c:v>45380.208333333343</c:v>
                </c:pt>
                <c:pt idx="76">
                  <c:v>45380.833333333343</c:v>
                </c:pt>
                <c:pt idx="77">
                  <c:v>45383.541666666657</c:v>
                </c:pt>
                <c:pt idx="78">
                  <c:v>45384.875</c:v>
                </c:pt>
                <c:pt idx="79">
                  <c:v>45386.958333333343</c:v>
                </c:pt>
                <c:pt idx="80">
                  <c:v>45389.958333333343</c:v>
                </c:pt>
                <c:pt idx="81">
                  <c:v>45392.666666666657</c:v>
                </c:pt>
                <c:pt idx="82">
                  <c:v>45393.791666666657</c:v>
                </c:pt>
                <c:pt idx="83">
                  <c:v>45394.375</c:v>
                </c:pt>
                <c:pt idx="84">
                  <c:v>45397.333333333343</c:v>
                </c:pt>
                <c:pt idx="85">
                  <c:v>45399.833333333343</c:v>
                </c:pt>
                <c:pt idx="86">
                  <c:v>45400.375</c:v>
                </c:pt>
                <c:pt idx="87">
                  <c:v>45400.875</c:v>
                </c:pt>
                <c:pt idx="88">
                  <c:v>45400.916666666657</c:v>
                </c:pt>
                <c:pt idx="89">
                  <c:v>45400.958333333343</c:v>
                </c:pt>
                <c:pt idx="90">
                  <c:v>45405.333333333343</c:v>
                </c:pt>
                <c:pt idx="91">
                  <c:v>45411.5</c:v>
                </c:pt>
                <c:pt idx="92">
                  <c:v>45412.458333333343</c:v>
                </c:pt>
                <c:pt idx="93">
                  <c:v>45413.791666666657</c:v>
                </c:pt>
                <c:pt idx="94">
                  <c:v>45418.083333333343</c:v>
                </c:pt>
                <c:pt idx="95">
                  <c:v>45419.958333333343</c:v>
                </c:pt>
                <c:pt idx="96">
                  <c:v>45420.25</c:v>
                </c:pt>
                <c:pt idx="97">
                  <c:v>45427.5</c:v>
                </c:pt>
                <c:pt idx="98">
                  <c:v>45428.666666666657</c:v>
                </c:pt>
                <c:pt idx="99">
                  <c:v>45436</c:v>
                </c:pt>
                <c:pt idx="100">
                  <c:v>45436.458333333343</c:v>
                </c:pt>
                <c:pt idx="101">
                  <c:v>45441.541666666657</c:v>
                </c:pt>
                <c:pt idx="102">
                  <c:v>45443.458333333343</c:v>
                </c:pt>
                <c:pt idx="103">
                  <c:v>45446.5</c:v>
                </c:pt>
                <c:pt idx="104">
                  <c:v>45447.083333333343</c:v>
                </c:pt>
                <c:pt idx="105">
                  <c:v>45447.291666666657</c:v>
                </c:pt>
                <c:pt idx="106">
                  <c:v>45448.375</c:v>
                </c:pt>
                <c:pt idx="107">
                  <c:v>45449.75</c:v>
                </c:pt>
                <c:pt idx="108">
                  <c:v>45450.708333333343</c:v>
                </c:pt>
              </c:numCache>
            </c:numRef>
          </c:cat>
          <c:val>
            <c:numRef>
              <c:f>GBP_JPY!$M$2:$M$110</c:f>
              <c:numCache>
                <c:formatCode>General</c:formatCode>
                <c:ptCount val="109"/>
                <c:pt idx="0">
                  <c:v>-24.899999999999519</c:v>
                </c:pt>
                <c:pt idx="1">
                  <c:v>3.3000000000015461</c:v>
                </c:pt>
                <c:pt idx="2">
                  <c:v>153.30000000000149</c:v>
                </c:pt>
                <c:pt idx="3">
                  <c:v>88.800000000000523</c:v>
                </c:pt>
                <c:pt idx="4">
                  <c:v>228.30000000000149</c:v>
                </c:pt>
                <c:pt idx="5">
                  <c:v>186.90000000000279</c:v>
                </c:pt>
                <c:pt idx="6">
                  <c:v>131.7000000000036</c:v>
                </c:pt>
                <c:pt idx="7">
                  <c:v>87.500000000005684</c:v>
                </c:pt>
                <c:pt idx="8">
                  <c:v>286.70000000000749</c:v>
                </c:pt>
                <c:pt idx="9">
                  <c:v>424.30000000000803</c:v>
                </c:pt>
                <c:pt idx="10">
                  <c:v>597.90000000000703</c:v>
                </c:pt>
                <c:pt idx="11">
                  <c:v>658.90000000000555</c:v>
                </c:pt>
                <c:pt idx="12">
                  <c:v>600.9000000000043</c:v>
                </c:pt>
                <c:pt idx="13">
                  <c:v>1063.1000000000031</c:v>
                </c:pt>
                <c:pt idx="14">
                  <c:v>1141.900000000001</c:v>
                </c:pt>
                <c:pt idx="15">
                  <c:v>1302.9000000000001</c:v>
                </c:pt>
                <c:pt idx="16">
                  <c:v>1219.899999999998</c:v>
                </c:pt>
                <c:pt idx="17">
                  <c:v>1151.4999999999991</c:v>
                </c:pt>
                <c:pt idx="18">
                  <c:v>1196.299999999999</c:v>
                </c:pt>
                <c:pt idx="19">
                  <c:v>1253.899999999999</c:v>
                </c:pt>
                <c:pt idx="20">
                  <c:v>1277.099999999999</c:v>
                </c:pt>
                <c:pt idx="21">
                  <c:v>1400.399999999999</c:v>
                </c:pt>
                <c:pt idx="22">
                  <c:v>1375.899999999998</c:v>
                </c:pt>
                <c:pt idx="23">
                  <c:v>1322.099999999997</c:v>
                </c:pt>
                <c:pt idx="24">
                  <c:v>1642.8999999999969</c:v>
                </c:pt>
                <c:pt idx="25">
                  <c:v>1617.099999999996</c:v>
                </c:pt>
                <c:pt idx="26">
                  <c:v>1772.899999999996</c:v>
                </c:pt>
                <c:pt idx="27">
                  <c:v>1750.2999999999961</c:v>
                </c:pt>
                <c:pt idx="28">
                  <c:v>1991.9999999999959</c:v>
                </c:pt>
                <c:pt idx="29">
                  <c:v>1947.499999999997</c:v>
                </c:pt>
                <c:pt idx="30">
                  <c:v>1940.999999999997</c:v>
                </c:pt>
                <c:pt idx="31">
                  <c:v>1951.099999999997</c:v>
                </c:pt>
                <c:pt idx="32">
                  <c:v>1972.899999999996</c:v>
                </c:pt>
                <c:pt idx="33">
                  <c:v>1976.299999999995</c:v>
                </c:pt>
                <c:pt idx="34">
                  <c:v>1944.799999999995</c:v>
                </c:pt>
                <c:pt idx="35">
                  <c:v>1916.099999999994</c:v>
                </c:pt>
                <c:pt idx="36">
                  <c:v>1881.099999999992</c:v>
                </c:pt>
                <c:pt idx="37">
                  <c:v>1871.599999999989</c:v>
                </c:pt>
                <c:pt idx="38">
                  <c:v>1834.599999999989</c:v>
                </c:pt>
                <c:pt idx="39">
                  <c:v>1772.1999999999889</c:v>
                </c:pt>
                <c:pt idx="40">
                  <c:v>1722.29999999999</c:v>
                </c:pt>
                <c:pt idx="41">
                  <c:v>1771.499999999992</c:v>
                </c:pt>
                <c:pt idx="42">
                  <c:v>1762.899999999993</c:v>
                </c:pt>
                <c:pt idx="43">
                  <c:v>1747.799999999995</c:v>
                </c:pt>
                <c:pt idx="44">
                  <c:v>1630.799999999997</c:v>
                </c:pt>
                <c:pt idx="45">
                  <c:v>1586.1999999999971</c:v>
                </c:pt>
                <c:pt idx="46">
                  <c:v>1589.699999999996</c:v>
                </c:pt>
                <c:pt idx="47">
                  <c:v>1583.699999999996</c:v>
                </c:pt>
                <c:pt idx="48">
                  <c:v>1763.099999999997</c:v>
                </c:pt>
                <c:pt idx="49">
                  <c:v>1748.299999999997</c:v>
                </c:pt>
                <c:pt idx="50">
                  <c:v>1812.5999999999981</c:v>
                </c:pt>
                <c:pt idx="51">
                  <c:v>1845.299999999997</c:v>
                </c:pt>
                <c:pt idx="52">
                  <c:v>1853.799999999995</c:v>
                </c:pt>
                <c:pt idx="53">
                  <c:v>1832.6999999999939</c:v>
                </c:pt>
                <c:pt idx="54">
                  <c:v>1958.499999999995</c:v>
                </c:pt>
                <c:pt idx="55">
                  <c:v>1878.0999999999949</c:v>
                </c:pt>
                <c:pt idx="56">
                  <c:v>1805.899999999994</c:v>
                </c:pt>
                <c:pt idx="57">
                  <c:v>1780.699999999993</c:v>
                </c:pt>
                <c:pt idx="58">
                  <c:v>1714.8999999999919</c:v>
                </c:pt>
                <c:pt idx="59">
                  <c:v>1702.69999999999</c:v>
                </c:pt>
                <c:pt idx="60">
                  <c:v>1758.299999999989</c:v>
                </c:pt>
                <c:pt idx="61">
                  <c:v>1892.499999999987</c:v>
                </c:pt>
                <c:pt idx="62">
                  <c:v>1882.299999999987</c:v>
                </c:pt>
                <c:pt idx="63">
                  <c:v>1871.2999999999879</c:v>
                </c:pt>
                <c:pt idx="64">
                  <c:v>1795.3999999999889</c:v>
                </c:pt>
                <c:pt idx="65">
                  <c:v>1825.4999999999909</c:v>
                </c:pt>
                <c:pt idx="66">
                  <c:v>1889.5999999999931</c:v>
                </c:pt>
                <c:pt idx="67">
                  <c:v>1832.6999999999939</c:v>
                </c:pt>
                <c:pt idx="68">
                  <c:v>1849.899999999994</c:v>
                </c:pt>
                <c:pt idx="69">
                  <c:v>1785.299999999992</c:v>
                </c:pt>
                <c:pt idx="70">
                  <c:v>1949.899999999991</c:v>
                </c:pt>
                <c:pt idx="71">
                  <c:v>2019.099999999992</c:v>
                </c:pt>
                <c:pt idx="72">
                  <c:v>1998.099999999994</c:v>
                </c:pt>
                <c:pt idx="73">
                  <c:v>2018.699999999995</c:v>
                </c:pt>
                <c:pt idx="74">
                  <c:v>2015.5999999999981</c:v>
                </c:pt>
                <c:pt idx="75">
                  <c:v>2010.899999999998</c:v>
                </c:pt>
                <c:pt idx="76">
                  <c:v>2006.499999999997</c:v>
                </c:pt>
                <c:pt idx="77">
                  <c:v>2036.699999999996</c:v>
                </c:pt>
                <c:pt idx="78">
                  <c:v>2091.2999999999961</c:v>
                </c:pt>
                <c:pt idx="79">
                  <c:v>2065.499999999995</c:v>
                </c:pt>
                <c:pt idx="80">
                  <c:v>2086.2999999999938</c:v>
                </c:pt>
                <c:pt idx="81">
                  <c:v>2013.4999999999959</c:v>
                </c:pt>
                <c:pt idx="82">
                  <c:v>1931.299999999999</c:v>
                </c:pt>
                <c:pt idx="83">
                  <c:v>1885.4999999999991</c:v>
                </c:pt>
                <c:pt idx="84">
                  <c:v>1909.699999999998</c:v>
                </c:pt>
                <c:pt idx="85">
                  <c:v>1879.899999999998</c:v>
                </c:pt>
                <c:pt idx="86">
                  <c:v>1852.499999999998</c:v>
                </c:pt>
                <c:pt idx="87">
                  <c:v>1857.099999999997</c:v>
                </c:pt>
                <c:pt idx="88">
                  <c:v>1855.5999999999949</c:v>
                </c:pt>
                <c:pt idx="89">
                  <c:v>1927.299999999994</c:v>
                </c:pt>
                <c:pt idx="90">
                  <c:v>2372.2999999999929</c:v>
                </c:pt>
                <c:pt idx="91">
                  <c:v>2288.3999999999928</c:v>
                </c:pt>
                <c:pt idx="92">
                  <c:v>2280.099999999994</c:v>
                </c:pt>
                <c:pt idx="93">
                  <c:v>2660.2999999999929</c:v>
                </c:pt>
                <c:pt idx="94">
                  <c:v>2715.4999999999918</c:v>
                </c:pt>
                <c:pt idx="95">
                  <c:v>2674.7999999999911</c:v>
                </c:pt>
                <c:pt idx="96">
                  <c:v>2899.49999999999</c:v>
                </c:pt>
                <c:pt idx="97">
                  <c:v>2837.8999999999878</c:v>
                </c:pt>
                <c:pt idx="98">
                  <c:v>3092.899999999986</c:v>
                </c:pt>
                <c:pt idx="99">
                  <c:v>3057.1999999999871</c:v>
                </c:pt>
                <c:pt idx="100">
                  <c:v>3127.0999999999881</c:v>
                </c:pt>
                <c:pt idx="101">
                  <c:v>3181.8999999999878</c:v>
                </c:pt>
                <c:pt idx="102">
                  <c:v>3159.2999999999879</c:v>
                </c:pt>
                <c:pt idx="103">
                  <c:v>3090.0999999999872</c:v>
                </c:pt>
                <c:pt idx="104">
                  <c:v>2936.4999999999868</c:v>
                </c:pt>
                <c:pt idx="105">
                  <c:v>2875.8999999999878</c:v>
                </c:pt>
                <c:pt idx="106">
                  <c:v>2857.6999999999862</c:v>
                </c:pt>
                <c:pt idx="107">
                  <c:v>2846.1999999999848</c:v>
                </c:pt>
                <c:pt idx="108">
                  <c:v>2846.1999999999848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9-4892-8D99-A73FA6B7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dateAx>
        <c:axId val="5012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20002"/>
        <c:crosses val="autoZero"/>
        <c:auto val="1"/>
        <c:lblOffset val="100"/>
        <c:baseTimeUnit val="days"/>
      </c:date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MA_30_MA_120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GBP_USD!$L$2:$L$45</c:f>
              <c:numCache>
                <c:formatCode>yyyy\-mm\-dd\ hh:mm:ss</c:formatCode>
                <c:ptCount val="44"/>
                <c:pt idx="0">
                  <c:v>45230.208333333343</c:v>
                </c:pt>
                <c:pt idx="1">
                  <c:v>45238.833333333343</c:v>
                </c:pt>
                <c:pt idx="2">
                  <c:v>45244.375</c:v>
                </c:pt>
                <c:pt idx="3">
                  <c:v>45261.375</c:v>
                </c:pt>
                <c:pt idx="4">
                  <c:v>45264.083333333343</c:v>
                </c:pt>
                <c:pt idx="5">
                  <c:v>45264.958333333343</c:v>
                </c:pt>
                <c:pt idx="6">
                  <c:v>45274.125</c:v>
                </c:pt>
                <c:pt idx="7">
                  <c:v>45280.875</c:v>
                </c:pt>
                <c:pt idx="8">
                  <c:v>45282.541666666657</c:v>
                </c:pt>
                <c:pt idx="9">
                  <c:v>45293.125</c:v>
                </c:pt>
                <c:pt idx="10">
                  <c:v>45296.791666666657</c:v>
                </c:pt>
                <c:pt idx="11">
                  <c:v>45306.916666666657</c:v>
                </c:pt>
                <c:pt idx="12">
                  <c:v>45310.625</c:v>
                </c:pt>
                <c:pt idx="13">
                  <c:v>45317.708333333343</c:v>
                </c:pt>
                <c:pt idx="14">
                  <c:v>45324.166666666657</c:v>
                </c:pt>
                <c:pt idx="15">
                  <c:v>45327.125</c:v>
                </c:pt>
                <c:pt idx="16">
                  <c:v>45330.416666666657</c:v>
                </c:pt>
                <c:pt idx="17">
                  <c:v>45330.541666666657</c:v>
                </c:pt>
                <c:pt idx="18">
                  <c:v>45330.666666666657</c:v>
                </c:pt>
                <c:pt idx="19">
                  <c:v>45335.916666666657</c:v>
                </c:pt>
                <c:pt idx="20">
                  <c:v>45341.208333333343</c:v>
                </c:pt>
                <c:pt idx="21">
                  <c:v>45350.708333333343</c:v>
                </c:pt>
                <c:pt idx="22">
                  <c:v>45355.666666666657</c:v>
                </c:pt>
                <c:pt idx="23">
                  <c:v>45364.208333333343</c:v>
                </c:pt>
                <c:pt idx="24">
                  <c:v>45372.166666666657</c:v>
                </c:pt>
                <c:pt idx="25">
                  <c:v>45373.125</c:v>
                </c:pt>
                <c:pt idx="26">
                  <c:v>45379.791666666657</c:v>
                </c:pt>
                <c:pt idx="27">
                  <c:v>45380.125</c:v>
                </c:pt>
                <c:pt idx="28">
                  <c:v>45380.166666666657</c:v>
                </c:pt>
                <c:pt idx="29">
                  <c:v>45380.291666666657</c:v>
                </c:pt>
                <c:pt idx="30">
                  <c:v>45380.666666666657</c:v>
                </c:pt>
                <c:pt idx="31">
                  <c:v>45380.75</c:v>
                </c:pt>
                <c:pt idx="32">
                  <c:v>45386.041666666657</c:v>
                </c:pt>
                <c:pt idx="33">
                  <c:v>45392.833333333343</c:v>
                </c:pt>
                <c:pt idx="34">
                  <c:v>45406.291666666657</c:v>
                </c:pt>
                <c:pt idx="35">
                  <c:v>45413.416666666657</c:v>
                </c:pt>
                <c:pt idx="36">
                  <c:v>45414.75</c:v>
                </c:pt>
                <c:pt idx="37">
                  <c:v>45420.083333333343</c:v>
                </c:pt>
                <c:pt idx="38">
                  <c:v>45424.875</c:v>
                </c:pt>
                <c:pt idx="39">
                  <c:v>45436.333333333343</c:v>
                </c:pt>
                <c:pt idx="40">
                  <c:v>45439</c:v>
                </c:pt>
                <c:pt idx="41">
                  <c:v>45441.958333333343</c:v>
                </c:pt>
                <c:pt idx="42">
                  <c:v>45446.708333333343</c:v>
                </c:pt>
                <c:pt idx="43">
                  <c:v>45450.791666666657</c:v>
                </c:pt>
              </c:numCache>
            </c:numRef>
          </c:cat>
          <c:val>
            <c:numRef>
              <c:f>GBP_USD!$M$2:$M$45</c:f>
              <c:numCache>
                <c:formatCode>General</c:formatCode>
                <c:ptCount val="44"/>
                <c:pt idx="0">
                  <c:v>139.89999999999949</c:v>
                </c:pt>
                <c:pt idx="1">
                  <c:v>126.1999999999985</c:v>
                </c:pt>
                <c:pt idx="2">
                  <c:v>492.09999999999752</c:v>
                </c:pt>
                <c:pt idx="3">
                  <c:v>476.49999999999739</c:v>
                </c:pt>
                <c:pt idx="4">
                  <c:v>426.39999999999787</c:v>
                </c:pt>
                <c:pt idx="5">
                  <c:v>414.29999999999848</c:v>
                </c:pt>
                <c:pt idx="6">
                  <c:v>409.1</c:v>
                </c:pt>
                <c:pt idx="7">
                  <c:v>314.10000000000161</c:v>
                </c:pt>
                <c:pt idx="8">
                  <c:v>297.30000000000263</c:v>
                </c:pt>
                <c:pt idx="9">
                  <c:v>292.60000000000292</c:v>
                </c:pt>
                <c:pt idx="10">
                  <c:v>296.80000000000371</c:v>
                </c:pt>
                <c:pt idx="11">
                  <c:v>344.60000000000377</c:v>
                </c:pt>
                <c:pt idx="12">
                  <c:v>378.30000000000251</c:v>
                </c:pt>
                <c:pt idx="13">
                  <c:v>344.50000000000091</c:v>
                </c:pt>
                <c:pt idx="14">
                  <c:v>209.09999999999991</c:v>
                </c:pt>
                <c:pt idx="15">
                  <c:v>200.0999999999986</c:v>
                </c:pt>
                <c:pt idx="16">
                  <c:v>160.29999999999771</c:v>
                </c:pt>
                <c:pt idx="17">
                  <c:v>121.89999999999699</c:v>
                </c:pt>
                <c:pt idx="18">
                  <c:v>97.899999999997448</c:v>
                </c:pt>
                <c:pt idx="19">
                  <c:v>74.099999999999184</c:v>
                </c:pt>
                <c:pt idx="20">
                  <c:v>114.9</c:v>
                </c:pt>
                <c:pt idx="21">
                  <c:v>76.300000000000267</c:v>
                </c:pt>
                <c:pt idx="22">
                  <c:v>171.0999999999996</c:v>
                </c:pt>
                <c:pt idx="23">
                  <c:v>174.89999999999779</c:v>
                </c:pt>
                <c:pt idx="24">
                  <c:v>28.099999999997578</c:v>
                </c:pt>
                <c:pt idx="25">
                  <c:v>50.09999999999738</c:v>
                </c:pt>
                <c:pt idx="26">
                  <c:v>52.199999999995597</c:v>
                </c:pt>
                <c:pt idx="27">
                  <c:v>52.299999999994029</c:v>
                </c:pt>
                <c:pt idx="28">
                  <c:v>47.899999999994073</c:v>
                </c:pt>
                <c:pt idx="29">
                  <c:v>37.099999999994367</c:v>
                </c:pt>
                <c:pt idx="30">
                  <c:v>25.699999999992961</c:v>
                </c:pt>
                <c:pt idx="31">
                  <c:v>-5.700000000008469</c:v>
                </c:pt>
                <c:pt idx="32">
                  <c:v>-114.3000000000094</c:v>
                </c:pt>
                <c:pt idx="33">
                  <c:v>-3.400000000008959</c:v>
                </c:pt>
                <c:pt idx="34">
                  <c:v>52.399999999992453</c:v>
                </c:pt>
                <c:pt idx="35">
                  <c:v>-0.5000000000077236</c:v>
                </c:pt>
                <c:pt idx="36">
                  <c:v>-50.300000000007557</c:v>
                </c:pt>
                <c:pt idx="37">
                  <c:v>-83.600000000005892</c:v>
                </c:pt>
                <c:pt idx="38">
                  <c:v>99.19999999999483</c:v>
                </c:pt>
                <c:pt idx="39">
                  <c:v>65.499999999993889</c:v>
                </c:pt>
                <c:pt idx="40">
                  <c:v>24.899999999992151</c:v>
                </c:pt>
                <c:pt idx="41">
                  <c:v>-64.300000000008239</c:v>
                </c:pt>
                <c:pt idx="42">
                  <c:v>-130.20000000000701</c:v>
                </c:pt>
                <c:pt idx="43">
                  <c:v>-130.20000000000701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0-4983-87D9-36D15AC9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dateAx>
        <c:axId val="501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30002"/>
        <c:crosses val="autoZero"/>
        <c:auto val="1"/>
        <c:lblOffset val="100"/>
        <c:baseTimeUnit val="days"/>
      </c:date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USD_CHF MA_40_MA_80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USD_CHF!$L$2:$L$41</c:f>
              <c:numCache>
                <c:formatCode>yyyy\-mm\-dd\ hh:mm:ss</c:formatCode>
                <c:ptCount val="40"/>
                <c:pt idx="0">
                  <c:v>45233.083333333343</c:v>
                </c:pt>
                <c:pt idx="1">
                  <c:v>45238.375</c:v>
                </c:pt>
                <c:pt idx="2">
                  <c:v>45244.583333333343</c:v>
                </c:pt>
                <c:pt idx="3">
                  <c:v>45253.833333333343</c:v>
                </c:pt>
                <c:pt idx="4">
                  <c:v>45254.25</c:v>
                </c:pt>
                <c:pt idx="5">
                  <c:v>45265.791666666657</c:v>
                </c:pt>
                <c:pt idx="6">
                  <c:v>45273</c:v>
                </c:pt>
                <c:pt idx="7">
                  <c:v>45279</c:v>
                </c:pt>
                <c:pt idx="8">
                  <c:v>45279.583333333343</c:v>
                </c:pt>
                <c:pt idx="9">
                  <c:v>45293.625</c:v>
                </c:pt>
                <c:pt idx="10">
                  <c:v>45299.583333333343</c:v>
                </c:pt>
                <c:pt idx="11">
                  <c:v>45301.416666666657</c:v>
                </c:pt>
                <c:pt idx="12">
                  <c:v>45315.541666666657</c:v>
                </c:pt>
                <c:pt idx="13">
                  <c:v>45320.208333333343</c:v>
                </c:pt>
                <c:pt idx="14">
                  <c:v>45320.333333333343</c:v>
                </c:pt>
                <c:pt idx="15">
                  <c:v>45327.333333333343</c:v>
                </c:pt>
                <c:pt idx="16">
                  <c:v>45338.208333333343</c:v>
                </c:pt>
                <c:pt idx="17">
                  <c:v>45342.375</c:v>
                </c:pt>
                <c:pt idx="18">
                  <c:v>45343.666666666657</c:v>
                </c:pt>
                <c:pt idx="19">
                  <c:v>45347.958333333343</c:v>
                </c:pt>
                <c:pt idx="20">
                  <c:v>45349.625</c:v>
                </c:pt>
                <c:pt idx="21">
                  <c:v>45351.75</c:v>
                </c:pt>
                <c:pt idx="22">
                  <c:v>45357.833333333343</c:v>
                </c:pt>
                <c:pt idx="23">
                  <c:v>45363.75</c:v>
                </c:pt>
                <c:pt idx="24">
                  <c:v>45380.375</c:v>
                </c:pt>
                <c:pt idx="25">
                  <c:v>45384.208333333343</c:v>
                </c:pt>
                <c:pt idx="26">
                  <c:v>45386.625</c:v>
                </c:pt>
                <c:pt idx="27">
                  <c:v>45390.833333333343</c:v>
                </c:pt>
                <c:pt idx="28">
                  <c:v>45399.25</c:v>
                </c:pt>
                <c:pt idx="29">
                  <c:v>45404.875</c:v>
                </c:pt>
                <c:pt idx="30">
                  <c:v>45410.875</c:v>
                </c:pt>
                <c:pt idx="31">
                  <c:v>45412.875</c:v>
                </c:pt>
                <c:pt idx="32">
                  <c:v>45414.958333333343</c:v>
                </c:pt>
                <c:pt idx="33">
                  <c:v>45420.083333333343</c:v>
                </c:pt>
                <c:pt idx="34">
                  <c:v>45422.083333333343</c:v>
                </c:pt>
                <c:pt idx="35">
                  <c:v>45426.333333333343</c:v>
                </c:pt>
                <c:pt idx="36">
                  <c:v>45427.541666666657</c:v>
                </c:pt>
                <c:pt idx="37">
                  <c:v>45429.666666666657</c:v>
                </c:pt>
                <c:pt idx="38">
                  <c:v>45439.708333333343</c:v>
                </c:pt>
                <c:pt idx="39">
                  <c:v>45450.791666666657</c:v>
                </c:pt>
              </c:numCache>
            </c:numRef>
          </c:cat>
          <c:val>
            <c:numRef>
              <c:f>USD_CHF!$M$2:$M$41</c:f>
              <c:numCache>
                <c:formatCode>General</c:formatCode>
                <c:ptCount val="40"/>
                <c:pt idx="0">
                  <c:v>33.999999999999588</c:v>
                </c:pt>
                <c:pt idx="1">
                  <c:v>-62.000000000000938</c:v>
                </c:pt>
                <c:pt idx="2">
                  <c:v>19.999999999998909</c:v>
                </c:pt>
                <c:pt idx="3">
                  <c:v>14.39999999999886</c:v>
                </c:pt>
                <c:pt idx="4">
                  <c:v>96.799999999999102</c:v>
                </c:pt>
                <c:pt idx="5">
                  <c:v>96.999999999999304</c:v>
                </c:pt>
                <c:pt idx="6">
                  <c:v>178.7999999999989</c:v>
                </c:pt>
                <c:pt idx="7">
                  <c:v>119.1999999999982</c:v>
                </c:pt>
                <c:pt idx="8">
                  <c:v>244.99999999999741</c:v>
                </c:pt>
                <c:pt idx="9">
                  <c:v>236.799999999997</c:v>
                </c:pt>
                <c:pt idx="10">
                  <c:v>193.99999999999639</c:v>
                </c:pt>
                <c:pt idx="11">
                  <c:v>283.19999999999573</c:v>
                </c:pt>
                <c:pt idx="12">
                  <c:v>254.79999999999501</c:v>
                </c:pt>
                <c:pt idx="13">
                  <c:v>225.49999999999511</c:v>
                </c:pt>
                <c:pt idx="14">
                  <c:v>143.79999999999609</c:v>
                </c:pt>
                <c:pt idx="15">
                  <c:v>262.59999999999621</c:v>
                </c:pt>
                <c:pt idx="16">
                  <c:v>255.799999999996</c:v>
                </c:pt>
                <c:pt idx="17">
                  <c:v>237.89999999999651</c:v>
                </c:pt>
                <c:pt idx="18">
                  <c:v>224.39999999999679</c:v>
                </c:pt>
                <c:pt idx="19">
                  <c:v>204.29999999999731</c:v>
                </c:pt>
                <c:pt idx="20">
                  <c:v>163.39999999999691</c:v>
                </c:pt>
                <c:pt idx="21">
                  <c:v>149.7999999999966</c:v>
                </c:pt>
                <c:pt idx="22">
                  <c:v>189.59999999999641</c:v>
                </c:pt>
                <c:pt idx="23">
                  <c:v>424.19999999999573</c:v>
                </c:pt>
                <c:pt idx="24">
                  <c:v>373.99999999999551</c:v>
                </c:pt>
                <c:pt idx="25">
                  <c:v>358.59999999999559</c:v>
                </c:pt>
                <c:pt idx="26">
                  <c:v>354.59999999999599</c:v>
                </c:pt>
                <c:pt idx="27">
                  <c:v>402.69999999999698</c:v>
                </c:pt>
                <c:pt idx="28">
                  <c:v>384.19999999999789</c:v>
                </c:pt>
                <c:pt idx="29">
                  <c:v>402.39999999999827</c:v>
                </c:pt>
                <c:pt idx="30">
                  <c:v>348.99999999999818</c:v>
                </c:pt>
                <c:pt idx="31">
                  <c:v>254.5999999999982</c:v>
                </c:pt>
                <c:pt idx="32">
                  <c:v>261.19999999999823</c:v>
                </c:pt>
                <c:pt idx="33">
                  <c:v>238.39999999999759</c:v>
                </c:pt>
                <c:pt idx="34">
                  <c:v>231.39999999999719</c:v>
                </c:pt>
                <c:pt idx="35">
                  <c:v>212.9999999999977</c:v>
                </c:pt>
                <c:pt idx="36">
                  <c:v>189.59999999999761</c:v>
                </c:pt>
                <c:pt idx="37">
                  <c:v>244.39999999999691</c:v>
                </c:pt>
                <c:pt idx="38">
                  <c:v>412.39999999999623</c:v>
                </c:pt>
                <c:pt idx="39">
                  <c:v>412.39999999999623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D-41C6-ABAD-C28C202B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dateAx>
        <c:axId val="501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40002"/>
        <c:crosses val="autoZero"/>
        <c:auto val="1"/>
        <c:lblOffset val="100"/>
        <c:baseTimeUnit val="days"/>
      </c:date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USD_JPY!$L$2:$L$190</c:f>
              <c:numCache>
                <c:formatCode>yyyy\-mm\-dd\ hh:mm:ss</c:formatCode>
                <c:ptCount val="189"/>
                <c:pt idx="0">
                  <c:v>45225.75</c:v>
                </c:pt>
                <c:pt idx="1">
                  <c:v>45225.958333333343</c:v>
                </c:pt>
                <c:pt idx="2">
                  <c:v>45226.083333333343</c:v>
                </c:pt>
                <c:pt idx="3">
                  <c:v>45229.291666666657</c:v>
                </c:pt>
                <c:pt idx="4">
                  <c:v>45229.416666666657</c:v>
                </c:pt>
                <c:pt idx="5">
                  <c:v>45230.166666666657</c:v>
                </c:pt>
                <c:pt idx="6">
                  <c:v>45231.25</c:v>
                </c:pt>
                <c:pt idx="7">
                  <c:v>45232.916666666657</c:v>
                </c:pt>
                <c:pt idx="8">
                  <c:v>45233.291666666657</c:v>
                </c:pt>
                <c:pt idx="9">
                  <c:v>45236.291666666657</c:v>
                </c:pt>
                <c:pt idx="10">
                  <c:v>45238.041666666657</c:v>
                </c:pt>
                <c:pt idx="11">
                  <c:v>45238.208333333343</c:v>
                </c:pt>
                <c:pt idx="12">
                  <c:v>45243.791666666657</c:v>
                </c:pt>
                <c:pt idx="13">
                  <c:v>45244.25</c:v>
                </c:pt>
                <c:pt idx="14">
                  <c:v>45244.291666666657</c:v>
                </c:pt>
                <c:pt idx="15">
                  <c:v>45244.333333333343</c:v>
                </c:pt>
                <c:pt idx="16">
                  <c:v>45244.541666666657</c:v>
                </c:pt>
                <c:pt idx="17">
                  <c:v>45245.333333333343</c:v>
                </c:pt>
                <c:pt idx="18">
                  <c:v>45246.5</c:v>
                </c:pt>
                <c:pt idx="19">
                  <c:v>45251.75</c:v>
                </c:pt>
                <c:pt idx="20">
                  <c:v>45253.208333333343</c:v>
                </c:pt>
                <c:pt idx="21">
                  <c:v>45253.625</c:v>
                </c:pt>
                <c:pt idx="22">
                  <c:v>45254.25</c:v>
                </c:pt>
                <c:pt idx="23">
                  <c:v>45254.625</c:v>
                </c:pt>
                <c:pt idx="24">
                  <c:v>45257.041666666657</c:v>
                </c:pt>
                <c:pt idx="25">
                  <c:v>45258.541666666657</c:v>
                </c:pt>
                <c:pt idx="26">
                  <c:v>45258.708333333343</c:v>
                </c:pt>
                <c:pt idx="27">
                  <c:v>45259.458333333343</c:v>
                </c:pt>
                <c:pt idx="28">
                  <c:v>45259.916666666657</c:v>
                </c:pt>
                <c:pt idx="29">
                  <c:v>45260.458333333343</c:v>
                </c:pt>
                <c:pt idx="30">
                  <c:v>45261.291666666657</c:v>
                </c:pt>
                <c:pt idx="31">
                  <c:v>45261.5</c:v>
                </c:pt>
                <c:pt idx="32">
                  <c:v>45261.666666666657</c:v>
                </c:pt>
                <c:pt idx="33">
                  <c:v>45264.5</c:v>
                </c:pt>
                <c:pt idx="34">
                  <c:v>45265.333333333343</c:v>
                </c:pt>
                <c:pt idx="35">
                  <c:v>45265.75</c:v>
                </c:pt>
                <c:pt idx="36">
                  <c:v>45266.541666666657</c:v>
                </c:pt>
                <c:pt idx="37">
                  <c:v>45266.708333333343</c:v>
                </c:pt>
                <c:pt idx="38">
                  <c:v>45266.875</c:v>
                </c:pt>
                <c:pt idx="39">
                  <c:v>45266.958333333343</c:v>
                </c:pt>
                <c:pt idx="40">
                  <c:v>45267.041666666657</c:v>
                </c:pt>
                <c:pt idx="41">
                  <c:v>45268.416666666657</c:v>
                </c:pt>
                <c:pt idx="42">
                  <c:v>45272.041666666657</c:v>
                </c:pt>
                <c:pt idx="43">
                  <c:v>45272.833333333343</c:v>
                </c:pt>
                <c:pt idx="44">
                  <c:v>45273.666666666657</c:v>
                </c:pt>
                <c:pt idx="45">
                  <c:v>45274.875</c:v>
                </c:pt>
                <c:pt idx="46">
                  <c:v>45275.458333333343</c:v>
                </c:pt>
                <c:pt idx="47">
                  <c:v>45275.833333333343</c:v>
                </c:pt>
                <c:pt idx="48">
                  <c:v>45279.875</c:v>
                </c:pt>
                <c:pt idx="49">
                  <c:v>45280.833333333343</c:v>
                </c:pt>
                <c:pt idx="50">
                  <c:v>45281.125</c:v>
                </c:pt>
                <c:pt idx="51">
                  <c:v>45282.291666666657</c:v>
                </c:pt>
                <c:pt idx="52">
                  <c:v>45282.541666666657</c:v>
                </c:pt>
                <c:pt idx="53">
                  <c:v>45282.833333333343</c:v>
                </c:pt>
                <c:pt idx="54">
                  <c:v>45286.25</c:v>
                </c:pt>
                <c:pt idx="55">
                  <c:v>45286.583333333343</c:v>
                </c:pt>
                <c:pt idx="56">
                  <c:v>45287.666666666657</c:v>
                </c:pt>
                <c:pt idx="57">
                  <c:v>45288.833333333343</c:v>
                </c:pt>
                <c:pt idx="58">
                  <c:v>45289.708333333343</c:v>
                </c:pt>
                <c:pt idx="59">
                  <c:v>45293.25</c:v>
                </c:pt>
                <c:pt idx="60">
                  <c:v>45296.791666666657</c:v>
                </c:pt>
                <c:pt idx="61">
                  <c:v>45300.583333333343</c:v>
                </c:pt>
                <c:pt idx="62">
                  <c:v>45302.291666666657</c:v>
                </c:pt>
                <c:pt idx="63">
                  <c:v>45302.625</c:v>
                </c:pt>
                <c:pt idx="64">
                  <c:v>45303</c:v>
                </c:pt>
                <c:pt idx="65">
                  <c:v>45306.125</c:v>
                </c:pt>
                <c:pt idx="66">
                  <c:v>45309.208333333343</c:v>
                </c:pt>
                <c:pt idx="67">
                  <c:v>45309.708333333343</c:v>
                </c:pt>
                <c:pt idx="68">
                  <c:v>45310.625</c:v>
                </c:pt>
                <c:pt idx="69">
                  <c:v>45313.958333333343</c:v>
                </c:pt>
                <c:pt idx="70">
                  <c:v>45314.291666666657</c:v>
                </c:pt>
                <c:pt idx="71">
                  <c:v>45314.666666666657</c:v>
                </c:pt>
                <c:pt idx="72">
                  <c:v>45315.166666666657</c:v>
                </c:pt>
                <c:pt idx="73">
                  <c:v>45316.041666666657</c:v>
                </c:pt>
                <c:pt idx="74">
                  <c:v>45316.583333333343</c:v>
                </c:pt>
                <c:pt idx="75">
                  <c:v>45316.958333333343</c:v>
                </c:pt>
                <c:pt idx="76">
                  <c:v>45320.375</c:v>
                </c:pt>
                <c:pt idx="77">
                  <c:v>45321.666666666657</c:v>
                </c:pt>
                <c:pt idx="78">
                  <c:v>45322.333333333343</c:v>
                </c:pt>
                <c:pt idx="79">
                  <c:v>45322.375</c:v>
                </c:pt>
                <c:pt idx="80">
                  <c:v>45322.625</c:v>
                </c:pt>
                <c:pt idx="81">
                  <c:v>45323.291666666657</c:v>
                </c:pt>
                <c:pt idx="82">
                  <c:v>45323.583333333343</c:v>
                </c:pt>
                <c:pt idx="83">
                  <c:v>45324.291666666657</c:v>
                </c:pt>
                <c:pt idx="84">
                  <c:v>45327.416666666657</c:v>
                </c:pt>
                <c:pt idx="85">
                  <c:v>45327.5</c:v>
                </c:pt>
                <c:pt idx="86">
                  <c:v>45328.208333333343</c:v>
                </c:pt>
                <c:pt idx="87">
                  <c:v>45329.416666666657</c:v>
                </c:pt>
                <c:pt idx="88">
                  <c:v>45331.791666666657</c:v>
                </c:pt>
                <c:pt idx="89">
                  <c:v>45334.708333333343</c:v>
                </c:pt>
                <c:pt idx="90">
                  <c:v>45336.291666666657</c:v>
                </c:pt>
                <c:pt idx="91">
                  <c:v>45336.708333333343</c:v>
                </c:pt>
                <c:pt idx="92">
                  <c:v>45336.958333333343</c:v>
                </c:pt>
                <c:pt idx="93">
                  <c:v>45338.125</c:v>
                </c:pt>
                <c:pt idx="94">
                  <c:v>45340.958333333343</c:v>
                </c:pt>
                <c:pt idx="95">
                  <c:v>45341.708333333343</c:v>
                </c:pt>
                <c:pt idx="96">
                  <c:v>45342.583333333343</c:v>
                </c:pt>
                <c:pt idx="97">
                  <c:v>45343.25</c:v>
                </c:pt>
                <c:pt idx="98">
                  <c:v>45344.416666666657</c:v>
                </c:pt>
                <c:pt idx="99">
                  <c:v>45344.666666666657</c:v>
                </c:pt>
                <c:pt idx="100">
                  <c:v>45345.291666666657</c:v>
                </c:pt>
                <c:pt idx="101">
                  <c:v>45345.375</c:v>
                </c:pt>
                <c:pt idx="102">
                  <c:v>45345.75</c:v>
                </c:pt>
                <c:pt idx="103">
                  <c:v>45348.25</c:v>
                </c:pt>
                <c:pt idx="104">
                  <c:v>45349.125</c:v>
                </c:pt>
                <c:pt idx="105">
                  <c:v>45349.833333333343</c:v>
                </c:pt>
                <c:pt idx="106">
                  <c:v>45351</c:v>
                </c:pt>
                <c:pt idx="107">
                  <c:v>45351.833333333343</c:v>
                </c:pt>
                <c:pt idx="108">
                  <c:v>45351.916666666657</c:v>
                </c:pt>
                <c:pt idx="109">
                  <c:v>45351.958333333343</c:v>
                </c:pt>
                <c:pt idx="110">
                  <c:v>45352.791666666657</c:v>
                </c:pt>
                <c:pt idx="111">
                  <c:v>45355.375</c:v>
                </c:pt>
                <c:pt idx="112">
                  <c:v>45356.291666666657</c:v>
                </c:pt>
                <c:pt idx="113">
                  <c:v>45359.041666666657</c:v>
                </c:pt>
                <c:pt idx="114">
                  <c:v>45359.125</c:v>
                </c:pt>
                <c:pt idx="115">
                  <c:v>45362.791666666657</c:v>
                </c:pt>
                <c:pt idx="116">
                  <c:v>45364.125</c:v>
                </c:pt>
                <c:pt idx="117">
                  <c:v>45364.416666666657</c:v>
                </c:pt>
                <c:pt idx="118">
                  <c:v>45364.916666666657</c:v>
                </c:pt>
                <c:pt idx="119">
                  <c:v>45365.291666666657</c:v>
                </c:pt>
                <c:pt idx="120">
                  <c:v>45369.958333333343</c:v>
                </c:pt>
                <c:pt idx="121">
                  <c:v>45370.083333333343</c:v>
                </c:pt>
                <c:pt idx="122">
                  <c:v>45371.875</c:v>
                </c:pt>
                <c:pt idx="123">
                  <c:v>45372.5</c:v>
                </c:pt>
                <c:pt idx="124">
                  <c:v>45373.291666666657</c:v>
                </c:pt>
                <c:pt idx="125">
                  <c:v>45376.625</c:v>
                </c:pt>
                <c:pt idx="126">
                  <c:v>45377.208333333343</c:v>
                </c:pt>
                <c:pt idx="127">
                  <c:v>45377.666666666657</c:v>
                </c:pt>
                <c:pt idx="128">
                  <c:v>45378.5</c:v>
                </c:pt>
                <c:pt idx="129">
                  <c:v>45379.166666666657</c:v>
                </c:pt>
                <c:pt idx="130">
                  <c:v>45379.708333333343</c:v>
                </c:pt>
                <c:pt idx="131">
                  <c:v>45379.958333333343</c:v>
                </c:pt>
                <c:pt idx="132">
                  <c:v>45380.333333333343</c:v>
                </c:pt>
                <c:pt idx="133">
                  <c:v>45382.958333333343</c:v>
                </c:pt>
                <c:pt idx="134">
                  <c:v>45384.583333333343</c:v>
                </c:pt>
                <c:pt idx="135">
                  <c:v>45385.291666666657</c:v>
                </c:pt>
                <c:pt idx="136">
                  <c:v>45385.958333333343</c:v>
                </c:pt>
                <c:pt idx="137">
                  <c:v>45386.375</c:v>
                </c:pt>
                <c:pt idx="138">
                  <c:v>45386.75</c:v>
                </c:pt>
                <c:pt idx="139">
                  <c:v>45387.5</c:v>
                </c:pt>
                <c:pt idx="140">
                  <c:v>45390.875</c:v>
                </c:pt>
                <c:pt idx="141">
                  <c:v>45391.125</c:v>
                </c:pt>
                <c:pt idx="142">
                  <c:v>45391.583333333343</c:v>
                </c:pt>
                <c:pt idx="143">
                  <c:v>45392.166666666657</c:v>
                </c:pt>
                <c:pt idx="144">
                  <c:v>45394.333333333343</c:v>
                </c:pt>
                <c:pt idx="145">
                  <c:v>45394.416666666657</c:v>
                </c:pt>
                <c:pt idx="146">
                  <c:v>45394.541666666657</c:v>
                </c:pt>
                <c:pt idx="147">
                  <c:v>45396.958333333343</c:v>
                </c:pt>
                <c:pt idx="148">
                  <c:v>45399.333333333343</c:v>
                </c:pt>
                <c:pt idx="149">
                  <c:v>45400.5</c:v>
                </c:pt>
                <c:pt idx="150">
                  <c:v>45401.125</c:v>
                </c:pt>
                <c:pt idx="151">
                  <c:v>45401.583333333343</c:v>
                </c:pt>
                <c:pt idx="152">
                  <c:v>45405.25</c:v>
                </c:pt>
                <c:pt idx="153">
                  <c:v>45405.625</c:v>
                </c:pt>
                <c:pt idx="154">
                  <c:v>45405.875</c:v>
                </c:pt>
                <c:pt idx="155">
                  <c:v>45405.958333333343</c:v>
                </c:pt>
                <c:pt idx="156">
                  <c:v>45406.041666666657</c:v>
                </c:pt>
                <c:pt idx="157">
                  <c:v>45406.125</c:v>
                </c:pt>
                <c:pt idx="158">
                  <c:v>45407.916666666657</c:v>
                </c:pt>
                <c:pt idx="159">
                  <c:v>45408.083333333343</c:v>
                </c:pt>
                <c:pt idx="160">
                  <c:v>45411.333333333343</c:v>
                </c:pt>
                <c:pt idx="161">
                  <c:v>45412.083333333343</c:v>
                </c:pt>
                <c:pt idx="162">
                  <c:v>45413.666666666657</c:v>
                </c:pt>
                <c:pt idx="163">
                  <c:v>45417.958333333343</c:v>
                </c:pt>
                <c:pt idx="164">
                  <c:v>45421.791666666657</c:v>
                </c:pt>
                <c:pt idx="165">
                  <c:v>45422.291666666657</c:v>
                </c:pt>
                <c:pt idx="166">
                  <c:v>45427.083333333343</c:v>
                </c:pt>
                <c:pt idx="167">
                  <c:v>45428.5</c:v>
                </c:pt>
                <c:pt idx="168">
                  <c:v>45429.75</c:v>
                </c:pt>
                <c:pt idx="169">
                  <c:v>45432.125</c:v>
                </c:pt>
                <c:pt idx="170">
                  <c:v>45433.5</c:v>
                </c:pt>
                <c:pt idx="171">
                  <c:v>45434.041666666657</c:v>
                </c:pt>
                <c:pt idx="172">
                  <c:v>45435.5</c:v>
                </c:pt>
                <c:pt idx="173">
                  <c:v>45435.541666666657</c:v>
                </c:pt>
                <c:pt idx="174">
                  <c:v>45436.625</c:v>
                </c:pt>
                <c:pt idx="175">
                  <c:v>45439.583333333343</c:v>
                </c:pt>
                <c:pt idx="176">
                  <c:v>45440.083333333343</c:v>
                </c:pt>
                <c:pt idx="177">
                  <c:v>45440.583333333343</c:v>
                </c:pt>
                <c:pt idx="178">
                  <c:v>45441.5</c:v>
                </c:pt>
                <c:pt idx="179">
                  <c:v>45441.625</c:v>
                </c:pt>
                <c:pt idx="180">
                  <c:v>45442.208333333343</c:v>
                </c:pt>
                <c:pt idx="181">
                  <c:v>45443.041666666657</c:v>
                </c:pt>
                <c:pt idx="182">
                  <c:v>45446.375</c:v>
                </c:pt>
                <c:pt idx="183">
                  <c:v>45448.125</c:v>
                </c:pt>
                <c:pt idx="184">
                  <c:v>45449</c:v>
                </c:pt>
                <c:pt idx="185">
                  <c:v>45449.5</c:v>
                </c:pt>
                <c:pt idx="186">
                  <c:v>45449.875</c:v>
                </c:pt>
                <c:pt idx="187">
                  <c:v>45450.541666666657</c:v>
                </c:pt>
                <c:pt idx="188">
                  <c:v>45453.666666666657</c:v>
                </c:pt>
              </c:numCache>
            </c:numRef>
          </c:cat>
          <c:val>
            <c:numRef>
              <c:f>USD_JPY!$M$2:$M$190</c:f>
              <c:numCache>
                <c:formatCode>General</c:formatCode>
                <c:ptCount val="189"/>
                <c:pt idx="0">
                  <c:v>0.29999999999859028</c:v>
                </c:pt>
                <c:pt idx="1">
                  <c:v>-19.000000000002611</c:v>
                </c:pt>
                <c:pt idx="2">
                  <c:v>45.899999999997483</c:v>
                </c:pt>
                <c:pt idx="3">
                  <c:v>62.299999999996203</c:v>
                </c:pt>
                <c:pt idx="4">
                  <c:v>16.299999999995411</c:v>
                </c:pt>
                <c:pt idx="5">
                  <c:v>126.8999999999949</c:v>
                </c:pt>
                <c:pt idx="6">
                  <c:v>204.49999999999309</c:v>
                </c:pt>
                <c:pt idx="7">
                  <c:v>190.8999999999935</c:v>
                </c:pt>
                <c:pt idx="8">
                  <c:v>251.99999999999531</c:v>
                </c:pt>
                <c:pt idx="9">
                  <c:v>334.09999999999508</c:v>
                </c:pt>
                <c:pt idx="10">
                  <c:v>324.89999999999378</c:v>
                </c:pt>
                <c:pt idx="11">
                  <c:v>420.49999999999272</c:v>
                </c:pt>
                <c:pt idx="12">
                  <c:v>410.69999999999141</c:v>
                </c:pt>
                <c:pt idx="13">
                  <c:v>404.29999999998932</c:v>
                </c:pt>
                <c:pt idx="14">
                  <c:v>395.89999999998889</c:v>
                </c:pt>
                <c:pt idx="15">
                  <c:v>324.29999999999097</c:v>
                </c:pt>
                <c:pt idx="16">
                  <c:v>375.49999999999102</c:v>
                </c:pt>
                <c:pt idx="17">
                  <c:v>452.89999999999111</c:v>
                </c:pt>
                <c:pt idx="18">
                  <c:v>744.29999999999268</c:v>
                </c:pt>
                <c:pt idx="19">
                  <c:v>808.29999999999416</c:v>
                </c:pt>
                <c:pt idx="20">
                  <c:v>757.39999999999554</c:v>
                </c:pt>
                <c:pt idx="21">
                  <c:v>745.19999999999698</c:v>
                </c:pt>
                <c:pt idx="22">
                  <c:v>732.59999999999934</c:v>
                </c:pt>
                <c:pt idx="23">
                  <c:v>693.70000000000118</c:v>
                </c:pt>
                <c:pt idx="24">
                  <c:v>768.70000000000118</c:v>
                </c:pt>
                <c:pt idx="25">
                  <c:v>687.70000000000095</c:v>
                </c:pt>
                <c:pt idx="26">
                  <c:v>681.00000000000023</c:v>
                </c:pt>
                <c:pt idx="27">
                  <c:v>627.09999999999866</c:v>
                </c:pt>
                <c:pt idx="28">
                  <c:v>564.59999999999866</c:v>
                </c:pt>
                <c:pt idx="29">
                  <c:v>624.2999999999995</c:v>
                </c:pt>
                <c:pt idx="30">
                  <c:v>627.09999999999866</c:v>
                </c:pt>
                <c:pt idx="31">
                  <c:v>499.7999999999962</c:v>
                </c:pt>
                <c:pt idx="32">
                  <c:v>539.09999999999343</c:v>
                </c:pt>
                <c:pt idx="33">
                  <c:v>580.2999999999912</c:v>
                </c:pt>
                <c:pt idx="34">
                  <c:v>552.89999999999111</c:v>
                </c:pt>
                <c:pt idx="35">
                  <c:v>531.39999999999077</c:v>
                </c:pt>
                <c:pt idx="36">
                  <c:v>517.69999999999072</c:v>
                </c:pt>
                <c:pt idx="37">
                  <c:v>528.09999999999206</c:v>
                </c:pt>
                <c:pt idx="38">
                  <c:v>541.89999999999259</c:v>
                </c:pt>
                <c:pt idx="39">
                  <c:v>512.59999999999195</c:v>
                </c:pt>
                <c:pt idx="40">
                  <c:v>757.89999999999225</c:v>
                </c:pt>
                <c:pt idx="41">
                  <c:v>888.09999999999434</c:v>
                </c:pt>
                <c:pt idx="42">
                  <c:v>912.09999999999525</c:v>
                </c:pt>
                <c:pt idx="43">
                  <c:v>879.89999999999498</c:v>
                </c:pt>
                <c:pt idx="44">
                  <c:v>1209.4999999999941</c:v>
                </c:pt>
                <c:pt idx="45">
                  <c:v>1195.999999999995</c:v>
                </c:pt>
                <c:pt idx="46">
                  <c:v>1145.8999999999969</c:v>
                </c:pt>
                <c:pt idx="47">
                  <c:v>1305.499999999998</c:v>
                </c:pt>
                <c:pt idx="48">
                  <c:v>1314.699999999996</c:v>
                </c:pt>
                <c:pt idx="49">
                  <c:v>1230.899999999994</c:v>
                </c:pt>
                <c:pt idx="50">
                  <c:v>1298.8999999999919</c:v>
                </c:pt>
                <c:pt idx="51">
                  <c:v>1279.299999999992</c:v>
                </c:pt>
                <c:pt idx="52">
                  <c:v>1235.6999999999939</c:v>
                </c:pt>
                <c:pt idx="53">
                  <c:v>1217.299999999994</c:v>
                </c:pt>
                <c:pt idx="54">
                  <c:v>1207.299999999995</c:v>
                </c:pt>
                <c:pt idx="55">
                  <c:v>1174.2999999999961</c:v>
                </c:pt>
                <c:pt idx="56">
                  <c:v>1243.499999999997</c:v>
                </c:pt>
                <c:pt idx="57">
                  <c:v>1190.9999999999959</c:v>
                </c:pt>
                <c:pt idx="58">
                  <c:v>1122.9999999999959</c:v>
                </c:pt>
                <c:pt idx="59">
                  <c:v>1436.8999999999969</c:v>
                </c:pt>
                <c:pt idx="60">
                  <c:v>1511.8999999999969</c:v>
                </c:pt>
                <c:pt idx="61">
                  <c:v>1661.5999999999949</c:v>
                </c:pt>
                <c:pt idx="62">
                  <c:v>1607.099999999994</c:v>
                </c:pt>
                <c:pt idx="63">
                  <c:v>1537.099999999992</c:v>
                </c:pt>
                <c:pt idx="64">
                  <c:v>1549.0999999999931</c:v>
                </c:pt>
                <c:pt idx="65">
                  <c:v>1823.3999999999951</c:v>
                </c:pt>
                <c:pt idx="66">
                  <c:v>1788.8999999999951</c:v>
                </c:pt>
                <c:pt idx="67">
                  <c:v>1777.099999999996</c:v>
                </c:pt>
                <c:pt idx="68">
                  <c:v>1772.6999999999971</c:v>
                </c:pt>
                <c:pt idx="69">
                  <c:v>1716.4999999999991</c:v>
                </c:pt>
                <c:pt idx="70">
                  <c:v>1619.6</c:v>
                </c:pt>
                <c:pt idx="71">
                  <c:v>1552.499999999998</c:v>
                </c:pt>
                <c:pt idx="72">
                  <c:v>1574.299999999997</c:v>
                </c:pt>
                <c:pt idx="73">
                  <c:v>1539.099999999996</c:v>
                </c:pt>
                <c:pt idx="74">
                  <c:v>1497.9999999999959</c:v>
                </c:pt>
                <c:pt idx="75">
                  <c:v>1499.8999999999969</c:v>
                </c:pt>
                <c:pt idx="76">
                  <c:v>1502.499999999998</c:v>
                </c:pt>
                <c:pt idx="77">
                  <c:v>1476.7</c:v>
                </c:pt>
                <c:pt idx="78">
                  <c:v>1445.9</c:v>
                </c:pt>
                <c:pt idx="79">
                  <c:v>1287.299999999999</c:v>
                </c:pt>
                <c:pt idx="80">
                  <c:v>1224.699999999998</c:v>
                </c:pt>
                <c:pt idx="81">
                  <c:v>1181.699999999998</c:v>
                </c:pt>
                <c:pt idx="82">
                  <c:v>1156.9999999999959</c:v>
                </c:pt>
                <c:pt idx="83">
                  <c:v>1337.899999999996</c:v>
                </c:pt>
                <c:pt idx="84">
                  <c:v>1318.0999999999949</c:v>
                </c:pt>
                <c:pt idx="85">
                  <c:v>1298.799999999994</c:v>
                </c:pt>
                <c:pt idx="86">
                  <c:v>1330.0999999999931</c:v>
                </c:pt>
                <c:pt idx="87">
                  <c:v>1452.999999999992</c:v>
                </c:pt>
                <c:pt idx="88">
                  <c:v>1462.79999999999</c:v>
                </c:pt>
                <c:pt idx="89">
                  <c:v>1582.3999999999901</c:v>
                </c:pt>
                <c:pt idx="90">
                  <c:v>1584.2999999999911</c:v>
                </c:pt>
                <c:pt idx="91">
                  <c:v>1596.7999999999911</c:v>
                </c:pt>
                <c:pt idx="92">
                  <c:v>1621.4999999999891</c:v>
                </c:pt>
                <c:pt idx="93">
                  <c:v>1605.499999999987</c:v>
                </c:pt>
                <c:pt idx="94">
                  <c:v>1601.699999999985</c:v>
                </c:pt>
                <c:pt idx="95">
                  <c:v>1564.899999999986</c:v>
                </c:pt>
                <c:pt idx="96">
                  <c:v>1540.6999999999871</c:v>
                </c:pt>
                <c:pt idx="97">
                  <c:v>1550.4999999999879</c:v>
                </c:pt>
                <c:pt idx="98">
                  <c:v>1503.899999999991</c:v>
                </c:pt>
                <c:pt idx="99">
                  <c:v>1496.899999999991</c:v>
                </c:pt>
                <c:pt idx="100">
                  <c:v>1477.899999999991</c:v>
                </c:pt>
                <c:pt idx="101">
                  <c:v>1440.699999999993</c:v>
                </c:pt>
                <c:pt idx="102">
                  <c:v>1436.499999999993</c:v>
                </c:pt>
                <c:pt idx="103">
                  <c:v>1437.0999999999931</c:v>
                </c:pt>
                <c:pt idx="104">
                  <c:v>1429.599999999994</c:v>
                </c:pt>
                <c:pt idx="105">
                  <c:v>1436.5999999999931</c:v>
                </c:pt>
                <c:pt idx="106">
                  <c:v>1502.0999999999931</c:v>
                </c:pt>
                <c:pt idx="107">
                  <c:v>1509.4999999999941</c:v>
                </c:pt>
                <c:pt idx="108">
                  <c:v>1501.1999999999939</c:v>
                </c:pt>
                <c:pt idx="109">
                  <c:v>1505.499999999995</c:v>
                </c:pt>
                <c:pt idx="110">
                  <c:v>1492.099999999996</c:v>
                </c:pt>
                <c:pt idx="111">
                  <c:v>1509.2999999999961</c:v>
                </c:pt>
                <c:pt idx="112">
                  <c:v>1753.699999999995</c:v>
                </c:pt>
                <c:pt idx="113">
                  <c:v>1737.7999999999961</c:v>
                </c:pt>
                <c:pt idx="114">
                  <c:v>1822.699999999998</c:v>
                </c:pt>
                <c:pt idx="115">
                  <c:v>1864.099999999999</c:v>
                </c:pt>
                <c:pt idx="116">
                  <c:v>1810.4999999999991</c:v>
                </c:pt>
                <c:pt idx="117">
                  <c:v>1789.299999999997</c:v>
                </c:pt>
                <c:pt idx="118">
                  <c:v>1773.099999999996</c:v>
                </c:pt>
                <c:pt idx="119">
                  <c:v>1902.0999999999949</c:v>
                </c:pt>
                <c:pt idx="120">
                  <c:v>1881.399999999993</c:v>
                </c:pt>
                <c:pt idx="121">
                  <c:v>2065.2999999999929</c:v>
                </c:pt>
                <c:pt idx="122">
                  <c:v>2069.099999999994</c:v>
                </c:pt>
                <c:pt idx="123">
                  <c:v>2094.399999999996</c:v>
                </c:pt>
                <c:pt idx="124">
                  <c:v>2093.899999999996</c:v>
                </c:pt>
                <c:pt idx="125">
                  <c:v>2088.6999999999971</c:v>
                </c:pt>
                <c:pt idx="126">
                  <c:v>2073.599999999999</c:v>
                </c:pt>
                <c:pt idx="127">
                  <c:v>2046.699999999998</c:v>
                </c:pt>
                <c:pt idx="128">
                  <c:v>2036.499999999998</c:v>
                </c:pt>
                <c:pt idx="129">
                  <c:v>2039.5999999999981</c:v>
                </c:pt>
                <c:pt idx="130">
                  <c:v>2033.499999999998</c:v>
                </c:pt>
                <c:pt idx="131">
                  <c:v>2024.299999999997</c:v>
                </c:pt>
                <c:pt idx="132">
                  <c:v>2019.6999999999971</c:v>
                </c:pt>
                <c:pt idx="133">
                  <c:v>2037.699999999998</c:v>
                </c:pt>
                <c:pt idx="134">
                  <c:v>2027.8999999999969</c:v>
                </c:pt>
                <c:pt idx="135">
                  <c:v>2018.499999999997</c:v>
                </c:pt>
                <c:pt idx="136">
                  <c:v>2002.099999999999</c:v>
                </c:pt>
                <c:pt idx="137">
                  <c:v>1947.7999999999979</c:v>
                </c:pt>
                <c:pt idx="138">
                  <c:v>1902.699999999998</c:v>
                </c:pt>
                <c:pt idx="139">
                  <c:v>1919.3000000000011</c:v>
                </c:pt>
                <c:pt idx="140">
                  <c:v>1916.000000000002</c:v>
                </c:pt>
                <c:pt idx="141">
                  <c:v>1895.7000000000021</c:v>
                </c:pt>
                <c:pt idx="142">
                  <c:v>1882.700000000003</c:v>
                </c:pt>
                <c:pt idx="143">
                  <c:v>2035.200000000003</c:v>
                </c:pt>
                <c:pt idx="144">
                  <c:v>2038.900000000004</c:v>
                </c:pt>
                <c:pt idx="145">
                  <c:v>2005.300000000005</c:v>
                </c:pt>
                <c:pt idx="146">
                  <c:v>1968.2000000000071</c:v>
                </c:pt>
                <c:pt idx="147">
                  <c:v>2093.9000000000078</c:v>
                </c:pt>
                <c:pt idx="148">
                  <c:v>2113.1000000000058</c:v>
                </c:pt>
                <c:pt idx="149">
                  <c:v>2106.9000000000051</c:v>
                </c:pt>
                <c:pt idx="150">
                  <c:v>2078.700000000003</c:v>
                </c:pt>
                <c:pt idx="151">
                  <c:v>2095.7000000000021</c:v>
                </c:pt>
                <c:pt idx="152">
                  <c:v>2090.1000000000008</c:v>
                </c:pt>
                <c:pt idx="153">
                  <c:v>2086.599999999999</c:v>
                </c:pt>
                <c:pt idx="154">
                  <c:v>2089.799999999997</c:v>
                </c:pt>
                <c:pt idx="155">
                  <c:v>2094.4999999999959</c:v>
                </c:pt>
                <c:pt idx="156">
                  <c:v>2089.3999999999978</c:v>
                </c:pt>
                <c:pt idx="157">
                  <c:v>2161.6999999999989</c:v>
                </c:pt>
                <c:pt idx="158">
                  <c:v>2162.0999999999981</c:v>
                </c:pt>
                <c:pt idx="159">
                  <c:v>2193.1999999999962</c:v>
                </c:pt>
                <c:pt idx="160">
                  <c:v>2108.999999999995</c:v>
                </c:pt>
                <c:pt idx="161">
                  <c:v>2198.4999999999959</c:v>
                </c:pt>
                <c:pt idx="162">
                  <c:v>2594.0999999999981</c:v>
                </c:pt>
                <c:pt idx="163">
                  <c:v>2771.4999999999982</c:v>
                </c:pt>
                <c:pt idx="164">
                  <c:v>2745.799999999997</c:v>
                </c:pt>
                <c:pt idx="165">
                  <c:v>2822.699999999998</c:v>
                </c:pt>
                <c:pt idx="166">
                  <c:v>2937.4999999999982</c:v>
                </c:pt>
                <c:pt idx="167">
                  <c:v>2973.9999999999959</c:v>
                </c:pt>
                <c:pt idx="168">
                  <c:v>2968.999999999995</c:v>
                </c:pt>
                <c:pt idx="169">
                  <c:v>3020.7999999999952</c:v>
                </c:pt>
                <c:pt idx="170">
                  <c:v>3019.5999999999949</c:v>
                </c:pt>
                <c:pt idx="171">
                  <c:v>3069.0999999999949</c:v>
                </c:pt>
                <c:pt idx="172">
                  <c:v>3035.1999999999948</c:v>
                </c:pt>
                <c:pt idx="173">
                  <c:v>3016.8999999999928</c:v>
                </c:pt>
                <c:pt idx="174">
                  <c:v>3034.9999999999918</c:v>
                </c:pt>
                <c:pt idx="175">
                  <c:v>3037.6999999999912</c:v>
                </c:pt>
                <c:pt idx="176">
                  <c:v>3026.1999999999898</c:v>
                </c:pt>
                <c:pt idx="177">
                  <c:v>3059.0999999999899</c:v>
                </c:pt>
                <c:pt idx="178">
                  <c:v>3016.0999999999931</c:v>
                </c:pt>
                <c:pt idx="179">
                  <c:v>2949.8999999999951</c:v>
                </c:pt>
                <c:pt idx="180">
                  <c:v>2978.5999999999958</c:v>
                </c:pt>
                <c:pt idx="181">
                  <c:v>3017.6999999999948</c:v>
                </c:pt>
                <c:pt idx="182">
                  <c:v>3175.699999999993</c:v>
                </c:pt>
                <c:pt idx="183">
                  <c:v>3191.699999999993</c:v>
                </c:pt>
                <c:pt idx="184">
                  <c:v>3128.3999999999951</c:v>
                </c:pt>
                <c:pt idx="185">
                  <c:v>3061.4999999999968</c:v>
                </c:pt>
                <c:pt idx="186">
                  <c:v>2927.0999999999981</c:v>
                </c:pt>
                <c:pt idx="187">
                  <c:v>2930.7999999999979</c:v>
                </c:pt>
                <c:pt idx="188">
                  <c:v>2930.7999999999979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86B-B537-A4CC0900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dateAx>
        <c:axId val="501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50002"/>
        <c:crosses val="autoZero"/>
        <c:auto val="1"/>
        <c:lblOffset val="100"/>
        <c:baseTimeUnit val="days"/>
      </c:date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AUD_JPY!$L$2:$L$103</c:f>
              <c:numCache>
                <c:formatCode>yyyy\-mm\-dd\ hh:mm:ss</c:formatCode>
                <c:ptCount val="102"/>
                <c:pt idx="0">
                  <c:v>45226.083333333343</c:v>
                </c:pt>
                <c:pt idx="1">
                  <c:v>45229.25</c:v>
                </c:pt>
                <c:pt idx="2">
                  <c:v>45230</c:v>
                </c:pt>
                <c:pt idx="3">
                  <c:v>45237.291666666657</c:v>
                </c:pt>
                <c:pt idx="4">
                  <c:v>45238.708333333343</c:v>
                </c:pt>
                <c:pt idx="5">
                  <c:v>45239.416666666657</c:v>
                </c:pt>
                <c:pt idx="6">
                  <c:v>45243.375</c:v>
                </c:pt>
                <c:pt idx="7">
                  <c:v>45246.875</c:v>
                </c:pt>
                <c:pt idx="8">
                  <c:v>45250.583333333343</c:v>
                </c:pt>
                <c:pt idx="9">
                  <c:v>45251.166666666657</c:v>
                </c:pt>
                <c:pt idx="10">
                  <c:v>45252.458333333343</c:v>
                </c:pt>
                <c:pt idx="11">
                  <c:v>45257.916666666657</c:v>
                </c:pt>
                <c:pt idx="12">
                  <c:v>45258.5</c:v>
                </c:pt>
                <c:pt idx="13">
                  <c:v>45258.708333333343</c:v>
                </c:pt>
                <c:pt idx="14">
                  <c:v>45261.083333333343</c:v>
                </c:pt>
                <c:pt idx="15">
                  <c:v>45264.333333333343</c:v>
                </c:pt>
                <c:pt idx="16">
                  <c:v>45266.75</c:v>
                </c:pt>
                <c:pt idx="17">
                  <c:v>45267.333333333343</c:v>
                </c:pt>
                <c:pt idx="18">
                  <c:v>45270.958333333343</c:v>
                </c:pt>
                <c:pt idx="19">
                  <c:v>45272.833333333343</c:v>
                </c:pt>
                <c:pt idx="20">
                  <c:v>45275.666666666657</c:v>
                </c:pt>
                <c:pt idx="21">
                  <c:v>45280.875</c:v>
                </c:pt>
                <c:pt idx="22">
                  <c:v>45282.5</c:v>
                </c:pt>
                <c:pt idx="23">
                  <c:v>45288.291666666657</c:v>
                </c:pt>
                <c:pt idx="24">
                  <c:v>45289.75</c:v>
                </c:pt>
                <c:pt idx="25">
                  <c:v>45293</c:v>
                </c:pt>
                <c:pt idx="26">
                  <c:v>45294.041666666657</c:v>
                </c:pt>
                <c:pt idx="27">
                  <c:v>45294.458333333343</c:v>
                </c:pt>
                <c:pt idx="28">
                  <c:v>45295.041666666657</c:v>
                </c:pt>
                <c:pt idx="29">
                  <c:v>45299.375</c:v>
                </c:pt>
                <c:pt idx="30">
                  <c:v>45301.458333333343</c:v>
                </c:pt>
                <c:pt idx="31">
                  <c:v>45303.125</c:v>
                </c:pt>
                <c:pt idx="32">
                  <c:v>45307.041666666657</c:v>
                </c:pt>
                <c:pt idx="33">
                  <c:v>45307.333333333343</c:v>
                </c:pt>
                <c:pt idx="34">
                  <c:v>45308.458333333343</c:v>
                </c:pt>
                <c:pt idx="35">
                  <c:v>45309.25</c:v>
                </c:pt>
                <c:pt idx="36">
                  <c:v>45309.375</c:v>
                </c:pt>
                <c:pt idx="37">
                  <c:v>45313.625</c:v>
                </c:pt>
                <c:pt idx="38">
                  <c:v>45315</c:v>
                </c:pt>
                <c:pt idx="39">
                  <c:v>45315.375</c:v>
                </c:pt>
                <c:pt idx="40">
                  <c:v>45317.041666666657</c:v>
                </c:pt>
                <c:pt idx="41">
                  <c:v>45321.375</c:v>
                </c:pt>
                <c:pt idx="42">
                  <c:v>45324.541666666657</c:v>
                </c:pt>
                <c:pt idx="43">
                  <c:v>45327.666666666657</c:v>
                </c:pt>
                <c:pt idx="44">
                  <c:v>45328.916666666657</c:v>
                </c:pt>
                <c:pt idx="45">
                  <c:v>45329.625</c:v>
                </c:pt>
                <c:pt idx="46">
                  <c:v>45329.916666666657</c:v>
                </c:pt>
                <c:pt idx="47">
                  <c:v>45336</c:v>
                </c:pt>
                <c:pt idx="48">
                  <c:v>45336.875</c:v>
                </c:pt>
                <c:pt idx="49">
                  <c:v>45338.125</c:v>
                </c:pt>
                <c:pt idx="50">
                  <c:v>45338.291666666657</c:v>
                </c:pt>
                <c:pt idx="51">
                  <c:v>45342.208333333343</c:v>
                </c:pt>
                <c:pt idx="52">
                  <c:v>45342.333333333343</c:v>
                </c:pt>
                <c:pt idx="53">
                  <c:v>45343.791666666657</c:v>
                </c:pt>
                <c:pt idx="54">
                  <c:v>45344.083333333343</c:v>
                </c:pt>
                <c:pt idx="55">
                  <c:v>45345.791666666657</c:v>
                </c:pt>
                <c:pt idx="56">
                  <c:v>45345.875</c:v>
                </c:pt>
                <c:pt idx="57">
                  <c:v>45348.416666666657</c:v>
                </c:pt>
                <c:pt idx="58">
                  <c:v>45352.583333333343</c:v>
                </c:pt>
                <c:pt idx="59">
                  <c:v>45356.166666666657</c:v>
                </c:pt>
                <c:pt idx="60">
                  <c:v>45357.75</c:v>
                </c:pt>
                <c:pt idx="61">
                  <c:v>45359</c:v>
                </c:pt>
                <c:pt idx="62">
                  <c:v>45359.5</c:v>
                </c:pt>
                <c:pt idx="63">
                  <c:v>45361.916666666657</c:v>
                </c:pt>
                <c:pt idx="64">
                  <c:v>45363.5</c:v>
                </c:pt>
                <c:pt idx="65">
                  <c:v>45365.875</c:v>
                </c:pt>
                <c:pt idx="66">
                  <c:v>45369.083333333343</c:v>
                </c:pt>
                <c:pt idx="67">
                  <c:v>45373.375</c:v>
                </c:pt>
                <c:pt idx="68">
                  <c:v>45376.75</c:v>
                </c:pt>
                <c:pt idx="69">
                  <c:v>45378.166666666657</c:v>
                </c:pt>
                <c:pt idx="70">
                  <c:v>45380.708333333343</c:v>
                </c:pt>
                <c:pt idx="71">
                  <c:v>45383.958333333343</c:v>
                </c:pt>
                <c:pt idx="72">
                  <c:v>45384.958333333343</c:v>
                </c:pt>
                <c:pt idx="73">
                  <c:v>45387.541666666657</c:v>
                </c:pt>
                <c:pt idx="74">
                  <c:v>45390.333333333343</c:v>
                </c:pt>
                <c:pt idx="75">
                  <c:v>45392.708333333343</c:v>
                </c:pt>
                <c:pt idx="76">
                  <c:v>45394.041666666657</c:v>
                </c:pt>
                <c:pt idx="77">
                  <c:v>45394.708333333343</c:v>
                </c:pt>
                <c:pt idx="78">
                  <c:v>45397.875</c:v>
                </c:pt>
                <c:pt idx="79">
                  <c:v>45398.458333333343</c:v>
                </c:pt>
                <c:pt idx="80">
                  <c:v>45399.5</c:v>
                </c:pt>
                <c:pt idx="81">
                  <c:v>45401.125</c:v>
                </c:pt>
                <c:pt idx="82">
                  <c:v>45404.291666666657</c:v>
                </c:pt>
                <c:pt idx="83">
                  <c:v>45412.083333333343</c:v>
                </c:pt>
                <c:pt idx="84">
                  <c:v>45418</c:v>
                </c:pt>
                <c:pt idx="85">
                  <c:v>45420.291666666657</c:v>
                </c:pt>
                <c:pt idx="86">
                  <c:v>45420.625</c:v>
                </c:pt>
                <c:pt idx="87">
                  <c:v>45428.083333333343</c:v>
                </c:pt>
                <c:pt idx="88">
                  <c:v>45429.25</c:v>
                </c:pt>
                <c:pt idx="89">
                  <c:v>45433.375</c:v>
                </c:pt>
                <c:pt idx="90">
                  <c:v>45434.666666666657</c:v>
                </c:pt>
                <c:pt idx="91">
                  <c:v>45434.708333333343</c:v>
                </c:pt>
                <c:pt idx="92">
                  <c:v>45436.208333333343</c:v>
                </c:pt>
                <c:pt idx="93">
                  <c:v>45436.625</c:v>
                </c:pt>
                <c:pt idx="94">
                  <c:v>45439.125</c:v>
                </c:pt>
                <c:pt idx="95">
                  <c:v>45441.625</c:v>
                </c:pt>
                <c:pt idx="96">
                  <c:v>45443.458333333343</c:v>
                </c:pt>
                <c:pt idx="97">
                  <c:v>45446.916666666657</c:v>
                </c:pt>
                <c:pt idx="98">
                  <c:v>45448.791666666657</c:v>
                </c:pt>
                <c:pt idx="99">
                  <c:v>45450.333333333343</c:v>
                </c:pt>
                <c:pt idx="100">
                  <c:v>45450.375</c:v>
                </c:pt>
                <c:pt idx="101">
                  <c:v>45450.5</c:v>
                </c:pt>
              </c:numCache>
            </c:numRef>
          </c:cat>
          <c:val>
            <c:numRef>
              <c:f>AUD_JPY!$M$2:$M$103</c:f>
              <c:numCache>
                <c:formatCode>General</c:formatCode>
                <c:ptCount val="102"/>
                <c:pt idx="0">
                  <c:v>-18.999999999999769</c:v>
                </c:pt>
                <c:pt idx="1">
                  <c:v>-31.60000000000025</c:v>
                </c:pt>
                <c:pt idx="2">
                  <c:v>119.5999999999998</c:v>
                </c:pt>
                <c:pt idx="3">
                  <c:v>109.39999999999939</c:v>
                </c:pt>
                <c:pt idx="4">
                  <c:v>110.19999999999899</c:v>
                </c:pt>
                <c:pt idx="5">
                  <c:v>110.89999999999949</c:v>
                </c:pt>
                <c:pt idx="6">
                  <c:v>189.79999999999961</c:v>
                </c:pt>
                <c:pt idx="7">
                  <c:v>231.79999999999981</c:v>
                </c:pt>
                <c:pt idx="8">
                  <c:v>215.60000000000059</c:v>
                </c:pt>
                <c:pt idx="9">
                  <c:v>147.4000000000004</c:v>
                </c:pt>
                <c:pt idx="10">
                  <c:v>198.0000000000004</c:v>
                </c:pt>
                <c:pt idx="11">
                  <c:v>197.80000000000089</c:v>
                </c:pt>
                <c:pt idx="12">
                  <c:v>190.30000000000061</c:v>
                </c:pt>
                <c:pt idx="13">
                  <c:v>209.60000000000039</c:v>
                </c:pt>
                <c:pt idx="14">
                  <c:v>176.39999999999961</c:v>
                </c:pt>
                <c:pt idx="15">
                  <c:v>265.29999999999922</c:v>
                </c:pt>
                <c:pt idx="16">
                  <c:v>132.19999999999891</c:v>
                </c:pt>
                <c:pt idx="17">
                  <c:v>126.59999999999771</c:v>
                </c:pt>
                <c:pt idx="18">
                  <c:v>130.7999999999964</c:v>
                </c:pt>
                <c:pt idx="19">
                  <c:v>154.99999999999551</c:v>
                </c:pt>
                <c:pt idx="20">
                  <c:v>298.69999999999521</c:v>
                </c:pt>
                <c:pt idx="21">
                  <c:v>295.39999999999509</c:v>
                </c:pt>
                <c:pt idx="22">
                  <c:v>278.39999999999492</c:v>
                </c:pt>
                <c:pt idx="23">
                  <c:v>315.69999999999538</c:v>
                </c:pt>
                <c:pt idx="24">
                  <c:v>320.59999999999599</c:v>
                </c:pt>
                <c:pt idx="25">
                  <c:v>342.79999999999688</c:v>
                </c:pt>
                <c:pt idx="26">
                  <c:v>365.99999999999818</c:v>
                </c:pt>
                <c:pt idx="27">
                  <c:v>330.99999999999881</c:v>
                </c:pt>
                <c:pt idx="28">
                  <c:v>337.79999999999859</c:v>
                </c:pt>
                <c:pt idx="29">
                  <c:v>275.99999999999909</c:v>
                </c:pt>
                <c:pt idx="30">
                  <c:v>275.19999999999948</c:v>
                </c:pt>
                <c:pt idx="31">
                  <c:v>319.39999999999878</c:v>
                </c:pt>
                <c:pt idx="32">
                  <c:v>322.59999999999849</c:v>
                </c:pt>
                <c:pt idx="33">
                  <c:v>320.8999999999989</c:v>
                </c:pt>
                <c:pt idx="34">
                  <c:v>337.59999999999911</c:v>
                </c:pt>
                <c:pt idx="35">
                  <c:v>332.19999999999891</c:v>
                </c:pt>
                <c:pt idx="36">
                  <c:v>370.79999999999842</c:v>
                </c:pt>
                <c:pt idx="37">
                  <c:v>369.39999999999878</c:v>
                </c:pt>
                <c:pt idx="38">
                  <c:v>359.59999999999889</c:v>
                </c:pt>
                <c:pt idx="39">
                  <c:v>374.19999999999902</c:v>
                </c:pt>
                <c:pt idx="40">
                  <c:v>389.79999999999961</c:v>
                </c:pt>
                <c:pt idx="41">
                  <c:v>444.19999999999931</c:v>
                </c:pt>
                <c:pt idx="42">
                  <c:v>400.79999999999961</c:v>
                </c:pt>
                <c:pt idx="43">
                  <c:v>390.69999999999959</c:v>
                </c:pt>
                <c:pt idx="44">
                  <c:v>401.9999999999996</c:v>
                </c:pt>
                <c:pt idx="45">
                  <c:v>407.39999999999981</c:v>
                </c:pt>
                <c:pt idx="46">
                  <c:v>473.99999999999949</c:v>
                </c:pt>
                <c:pt idx="47">
                  <c:v>418.29999999999927</c:v>
                </c:pt>
                <c:pt idx="48">
                  <c:v>433.69999999999891</c:v>
                </c:pt>
                <c:pt idx="49">
                  <c:v>424.59999999999809</c:v>
                </c:pt>
                <c:pt idx="50">
                  <c:v>446.89999999999799</c:v>
                </c:pt>
                <c:pt idx="51">
                  <c:v>433.59999999999837</c:v>
                </c:pt>
                <c:pt idx="52">
                  <c:v>430.99999999999881</c:v>
                </c:pt>
                <c:pt idx="53">
                  <c:v>407.39999999999981</c:v>
                </c:pt>
                <c:pt idx="54">
                  <c:v>428.20000000000113</c:v>
                </c:pt>
                <c:pt idx="55">
                  <c:v>425.60000000000139</c:v>
                </c:pt>
                <c:pt idx="56">
                  <c:v>410.40000000000128</c:v>
                </c:pt>
                <c:pt idx="57">
                  <c:v>492.60000000000161</c:v>
                </c:pt>
                <c:pt idx="58">
                  <c:v>496.40000000000128</c:v>
                </c:pt>
                <c:pt idx="59">
                  <c:v>474.4000000000014</c:v>
                </c:pt>
                <c:pt idx="60">
                  <c:v>453.60000000000161</c:v>
                </c:pt>
                <c:pt idx="61">
                  <c:v>466.90000000000111</c:v>
                </c:pt>
                <c:pt idx="62">
                  <c:v>427.50000000000063</c:v>
                </c:pt>
                <c:pt idx="63">
                  <c:v>399.80000000000052</c:v>
                </c:pt>
                <c:pt idx="64">
                  <c:v>397.40000000000038</c:v>
                </c:pt>
                <c:pt idx="65">
                  <c:v>374.89999999999952</c:v>
                </c:pt>
                <c:pt idx="66">
                  <c:v>467.39999999999918</c:v>
                </c:pt>
                <c:pt idx="67">
                  <c:v>438.99999999999858</c:v>
                </c:pt>
                <c:pt idx="68">
                  <c:v>432.49999999999739</c:v>
                </c:pt>
                <c:pt idx="69">
                  <c:v>464.19999999999669</c:v>
                </c:pt>
                <c:pt idx="70">
                  <c:v>433.99999999999608</c:v>
                </c:pt>
                <c:pt idx="71">
                  <c:v>398.79999999999569</c:v>
                </c:pt>
                <c:pt idx="72">
                  <c:v>476.19999999999578</c:v>
                </c:pt>
                <c:pt idx="73">
                  <c:v>428.39999999999628</c:v>
                </c:pt>
                <c:pt idx="74">
                  <c:v>385.59999999999661</c:v>
                </c:pt>
                <c:pt idx="75">
                  <c:v>324.59999999999673</c:v>
                </c:pt>
                <c:pt idx="76">
                  <c:v>211.99999999999761</c:v>
                </c:pt>
                <c:pt idx="77">
                  <c:v>178.1999999999982</c:v>
                </c:pt>
                <c:pt idx="78">
                  <c:v>178.39999999999779</c:v>
                </c:pt>
                <c:pt idx="79">
                  <c:v>180.39999999999739</c:v>
                </c:pt>
                <c:pt idx="80">
                  <c:v>108.1999999999979</c:v>
                </c:pt>
                <c:pt idx="81">
                  <c:v>25.999999999997669</c:v>
                </c:pt>
                <c:pt idx="82">
                  <c:v>335.49999999999761</c:v>
                </c:pt>
                <c:pt idx="83">
                  <c:v>437.59999999999758</c:v>
                </c:pt>
                <c:pt idx="84">
                  <c:v>491.99999999999733</c:v>
                </c:pt>
                <c:pt idx="85">
                  <c:v>465.59999999999769</c:v>
                </c:pt>
                <c:pt idx="86">
                  <c:v>539.99999999999773</c:v>
                </c:pt>
                <c:pt idx="87">
                  <c:v>466.39999999999731</c:v>
                </c:pt>
                <c:pt idx="88">
                  <c:v>500.99999999999773</c:v>
                </c:pt>
                <c:pt idx="89">
                  <c:v>524.89999999999804</c:v>
                </c:pt>
                <c:pt idx="90">
                  <c:v>509.89999999999748</c:v>
                </c:pt>
                <c:pt idx="91">
                  <c:v>517.79999999999677</c:v>
                </c:pt>
                <c:pt idx="92">
                  <c:v>548.0999999999965</c:v>
                </c:pt>
                <c:pt idx="93">
                  <c:v>548.99999999999659</c:v>
                </c:pt>
                <c:pt idx="94">
                  <c:v>583.99999999999602</c:v>
                </c:pt>
                <c:pt idx="95">
                  <c:v>562.79999999999563</c:v>
                </c:pt>
                <c:pt idx="96">
                  <c:v>560.19999999999595</c:v>
                </c:pt>
                <c:pt idx="97">
                  <c:v>627.89999999999668</c:v>
                </c:pt>
                <c:pt idx="98">
                  <c:v>599.79999999999745</c:v>
                </c:pt>
                <c:pt idx="99">
                  <c:v>596.59999999999786</c:v>
                </c:pt>
                <c:pt idx="100">
                  <c:v>595.89999999999736</c:v>
                </c:pt>
                <c:pt idx="101">
                  <c:v>595.89999999999736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B8E-9E2F-879369F7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AUD_USD!$L$2:$L$204</c:f>
              <c:numCache>
                <c:formatCode>yyyy\-mm\-dd\ hh:mm:ss</c:formatCode>
                <c:ptCount val="203"/>
                <c:pt idx="0">
                  <c:v>45225.5</c:v>
                </c:pt>
                <c:pt idx="1">
                  <c:v>45226.833333333343</c:v>
                </c:pt>
                <c:pt idx="2">
                  <c:v>45229.208333333343</c:v>
                </c:pt>
                <c:pt idx="3">
                  <c:v>45230.125</c:v>
                </c:pt>
                <c:pt idx="4">
                  <c:v>45231.458333333343</c:v>
                </c:pt>
                <c:pt idx="5">
                  <c:v>45232.833333333343</c:v>
                </c:pt>
                <c:pt idx="6">
                  <c:v>45233.291666666657</c:v>
                </c:pt>
                <c:pt idx="7">
                  <c:v>45236.458333333343</c:v>
                </c:pt>
                <c:pt idx="8">
                  <c:v>45237.958333333343</c:v>
                </c:pt>
                <c:pt idx="9">
                  <c:v>45238.541666666657</c:v>
                </c:pt>
                <c:pt idx="10">
                  <c:v>45239.375</c:v>
                </c:pt>
                <c:pt idx="11">
                  <c:v>45239.75</c:v>
                </c:pt>
                <c:pt idx="12">
                  <c:v>45243.041666666657</c:v>
                </c:pt>
                <c:pt idx="13">
                  <c:v>45244.166666666657</c:v>
                </c:pt>
                <c:pt idx="14">
                  <c:v>45244.583333333343</c:v>
                </c:pt>
                <c:pt idx="15">
                  <c:v>45245.916666666657</c:v>
                </c:pt>
                <c:pt idx="16">
                  <c:v>45246</c:v>
                </c:pt>
                <c:pt idx="17">
                  <c:v>45246.041666666657</c:v>
                </c:pt>
                <c:pt idx="18">
                  <c:v>45246.625</c:v>
                </c:pt>
                <c:pt idx="19">
                  <c:v>45246.833333333343</c:v>
                </c:pt>
                <c:pt idx="20">
                  <c:v>45247.416666666657</c:v>
                </c:pt>
                <c:pt idx="21">
                  <c:v>45251.708333333343</c:v>
                </c:pt>
                <c:pt idx="22">
                  <c:v>45253.208333333343</c:v>
                </c:pt>
                <c:pt idx="23">
                  <c:v>45253.833333333343</c:v>
                </c:pt>
                <c:pt idx="24">
                  <c:v>45254.208333333343</c:v>
                </c:pt>
                <c:pt idx="25">
                  <c:v>45257.25</c:v>
                </c:pt>
                <c:pt idx="26">
                  <c:v>45257.416666666657</c:v>
                </c:pt>
                <c:pt idx="27">
                  <c:v>45259.375</c:v>
                </c:pt>
                <c:pt idx="28">
                  <c:v>45260.125</c:v>
                </c:pt>
                <c:pt idx="29">
                  <c:v>45260.541666666657</c:v>
                </c:pt>
                <c:pt idx="30">
                  <c:v>45261.083333333343</c:v>
                </c:pt>
                <c:pt idx="31">
                  <c:v>45264.375</c:v>
                </c:pt>
                <c:pt idx="32">
                  <c:v>45266.125</c:v>
                </c:pt>
                <c:pt idx="33">
                  <c:v>45266.708333333343</c:v>
                </c:pt>
                <c:pt idx="34">
                  <c:v>45267.5</c:v>
                </c:pt>
                <c:pt idx="35">
                  <c:v>45268.583333333343</c:v>
                </c:pt>
                <c:pt idx="36">
                  <c:v>45271.791666666657</c:v>
                </c:pt>
                <c:pt idx="37">
                  <c:v>45272.666666666657</c:v>
                </c:pt>
                <c:pt idx="38">
                  <c:v>45273.625</c:v>
                </c:pt>
                <c:pt idx="39">
                  <c:v>45274.791666666657</c:v>
                </c:pt>
                <c:pt idx="40">
                  <c:v>45275.291666666657</c:v>
                </c:pt>
                <c:pt idx="41">
                  <c:v>45275.75</c:v>
                </c:pt>
                <c:pt idx="42">
                  <c:v>45278</c:v>
                </c:pt>
                <c:pt idx="43">
                  <c:v>45278.041666666657</c:v>
                </c:pt>
                <c:pt idx="44">
                  <c:v>45278.208333333343</c:v>
                </c:pt>
                <c:pt idx="45">
                  <c:v>45278.791666666657</c:v>
                </c:pt>
                <c:pt idx="46">
                  <c:v>45279.208333333343</c:v>
                </c:pt>
                <c:pt idx="47">
                  <c:v>45280.791666666657</c:v>
                </c:pt>
                <c:pt idx="48">
                  <c:v>45281.458333333343</c:v>
                </c:pt>
                <c:pt idx="49">
                  <c:v>45282.291666666657</c:v>
                </c:pt>
                <c:pt idx="50">
                  <c:v>45282.541666666657</c:v>
                </c:pt>
                <c:pt idx="51">
                  <c:v>45286.666666666657</c:v>
                </c:pt>
                <c:pt idx="52">
                  <c:v>45286.75</c:v>
                </c:pt>
                <c:pt idx="53">
                  <c:v>45288.458333333343</c:v>
                </c:pt>
                <c:pt idx="54">
                  <c:v>45292.958333333343</c:v>
                </c:pt>
                <c:pt idx="55">
                  <c:v>45293.583333333343</c:v>
                </c:pt>
                <c:pt idx="56">
                  <c:v>45295.125</c:v>
                </c:pt>
                <c:pt idx="57">
                  <c:v>45295.625</c:v>
                </c:pt>
                <c:pt idx="58">
                  <c:v>45296.791666666657</c:v>
                </c:pt>
                <c:pt idx="59">
                  <c:v>45299.291666666657</c:v>
                </c:pt>
                <c:pt idx="60">
                  <c:v>45299.833333333343</c:v>
                </c:pt>
                <c:pt idx="61">
                  <c:v>45300.375</c:v>
                </c:pt>
                <c:pt idx="62">
                  <c:v>45301.208333333343</c:v>
                </c:pt>
                <c:pt idx="63">
                  <c:v>45301.791666666657</c:v>
                </c:pt>
                <c:pt idx="64">
                  <c:v>45302.041666666657</c:v>
                </c:pt>
                <c:pt idx="65">
                  <c:v>45302.583333333343</c:v>
                </c:pt>
                <c:pt idx="66">
                  <c:v>45303.125</c:v>
                </c:pt>
                <c:pt idx="67">
                  <c:v>45303.666666666657</c:v>
                </c:pt>
                <c:pt idx="68">
                  <c:v>45309.083333333343</c:v>
                </c:pt>
                <c:pt idx="69">
                  <c:v>45313.416666666657</c:v>
                </c:pt>
                <c:pt idx="70">
                  <c:v>45314.25</c:v>
                </c:pt>
                <c:pt idx="71">
                  <c:v>45314.666666666657</c:v>
                </c:pt>
                <c:pt idx="72">
                  <c:v>45315.166666666657</c:v>
                </c:pt>
                <c:pt idx="73">
                  <c:v>45315.958333333343</c:v>
                </c:pt>
                <c:pt idx="74">
                  <c:v>45316.5</c:v>
                </c:pt>
                <c:pt idx="75">
                  <c:v>45316.958333333343</c:v>
                </c:pt>
                <c:pt idx="76">
                  <c:v>45317.208333333343</c:v>
                </c:pt>
                <c:pt idx="77">
                  <c:v>45317.875</c:v>
                </c:pt>
                <c:pt idx="78">
                  <c:v>45320.291666666657</c:v>
                </c:pt>
                <c:pt idx="79">
                  <c:v>45321.5</c:v>
                </c:pt>
                <c:pt idx="80">
                  <c:v>45322.625</c:v>
                </c:pt>
                <c:pt idx="81">
                  <c:v>45323.041666666657</c:v>
                </c:pt>
                <c:pt idx="82">
                  <c:v>45323.833333333343</c:v>
                </c:pt>
                <c:pt idx="83">
                  <c:v>45324.625</c:v>
                </c:pt>
                <c:pt idx="84">
                  <c:v>45328.166666666657</c:v>
                </c:pt>
                <c:pt idx="85">
                  <c:v>45329.541666666657</c:v>
                </c:pt>
                <c:pt idx="86">
                  <c:v>45330.291666666657</c:v>
                </c:pt>
                <c:pt idx="87">
                  <c:v>45330.375</c:v>
                </c:pt>
                <c:pt idx="88">
                  <c:v>45331.208333333343</c:v>
                </c:pt>
                <c:pt idx="89">
                  <c:v>45334.375</c:v>
                </c:pt>
                <c:pt idx="90">
                  <c:v>45334.625</c:v>
                </c:pt>
                <c:pt idx="91">
                  <c:v>45335.166666666657</c:v>
                </c:pt>
                <c:pt idx="92">
                  <c:v>45336.333333333343</c:v>
                </c:pt>
                <c:pt idx="93">
                  <c:v>45337.375</c:v>
                </c:pt>
                <c:pt idx="94">
                  <c:v>45337.458333333343</c:v>
                </c:pt>
                <c:pt idx="95">
                  <c:v>45338.333333333343</c:v>
                </c:pt>
                <c:pt idx="96">
                  <c:v>45338.416666666657</c:v>
                </c:pt>
                <c:pt idx="97">
                  <c:v>45338.583333333343</c:v>
                </c:pt>
                <c:pt idx="98">
                  <c:v>45338.625</c:v>
                </c:pt>
                <c:pt idx="99">
                  <c:v>45341.666666666657</c:v>
                </c:pt>
                <c:pt idx="100">
                  <c:v>45342.458333333343</c:v>
                </c:pt>
                <c:pt idx="101">
                  <c:v>45343.041666666657</c:v>
                </c:pt>
                <c:pt idx="102">
                  <c:v>45343.291666666657</c:v>
                </c:pt>
                <c:pt idx="103">
                  <c:v>45343.625</c:v>
                </c:pt>
                <c:pt idx="104">
                  <c:v>45344.125</c:v>
                </c:pt>
                <c:pt idx="105">
                  <c:v>45344.75</c:v>
                </c:pt>
                <c:pt idx="106">
                  <c:v>45345.208333333343</c:v>
                </c:pt>
                <c:pt idx="107">
                  <c:v>45345.708333333343</c:v>
                </c:pt>
                <c:pt idx="108">
                  <c:v>45345.875</c:v>
                </c:pt>
                <c:pt idx="109">
                  <c:v>45347.916666666657</c:v>
                </c:pt>
                <c:pt idx="110">
                  <c:v>45349.333333333343</c:v>
                </c:pt>
                <c:pt idx="111">
                  <c:v>45349.875</c:v>
                </c:pt>
                <c:pt idx="112">
                  <c:v>45351.083333333343</c:v>
                </c:pt>
                <c:pt idx="113">
                  <c:v>45351.666666666657</c:v>
                </c:pt>
                <c:pt idx="114">
                  <c:v>45352.166666666657</c:v>
                </c:pt>
                <c:pt idx="115">
                  <c:v>45352.583333333343</c:v>
                </c:pt>
                <c:pt idx="116">
                  <c:v>45352.666666666657</c:v>
                </c:pt>
                <c:pt idx="117">
                  <c:v>45355.375</c:v>
                </c:pt>
                <c:pt idx="118">
                  <c:v>45356.75</c:v>
                </c:pt>
                <c:pt idx="119">
                  <c:v>45359.875</c:v>
                </c:pt>
                <c:pt idx="120">
                  <c:v>45363.041666666657</c:v>
                </c:pt>
                <c:pt idx="121">
                  <c:v>45363.541666666657</c:v>
                </c:pt>
                <c:pt idx="122">
                  <c:v>45364.125</c:v>
                </c:pt>
                <c:pt idx="123">
                  <c:v>45365.25</c:v>
                </c:pt>
                <c:pt idx="124">
                  <c:v>45369.25</c:v>
                </c:pt>
                <c:pt idx="125">
                  <c:v>45369.75</c:v>
                </c:pt>
                <c:pt idx="126">
                  <c:v>45370.833333333343</c:v>
                </c:pt>
                <c:pt idx="127">
                  <c:v>45371.375</c:v>
                </c:pt>
                <c:pt idx="128">
                  <c:v>45371.791666666657</c:v>
                </c:pt>
                <c:pt idx="129">
                  <c:v>45372.625</c:v>
                </c:pt>
                <c:pt idx="130">
                  <c:v>45376.083333333343</c:v>
                </c:pt>
                <c:pt idx="131">
                  <c:v>45377.791666666657</c:v>
                </c:pt>
                <c:pt idx="132">
                  <c:v>45378.791666666657</c:v>
                </c:pt>
                <c:pt idx="133">
                  <c:v>45379.291666666657</c:v>
                </c:pt>
                <c:pt idx="134">
                  <c:v>45379.875</c:v>
                </c:pt>
                <c:pt idx="135">
                  <c:v>45380.25</c:v>
                </c:pt>
                <c:pt idx="136">
                  <c:v>45380.583333333343</c:v>
                </c:pt>
                <c:pt idx="137">
                  <c:v>45383.416666666657</c:v>
                </c:pt>
                <c:pt idx="138">
                  <c:v>45384.333333333343</c:v>
                </c:pt>
                <c:pt idx="139">
                  <c:v>45385.333333333343</c:v>
                </c:pt>
                <c:pt idx="140">
                  <c:v>45385.458333333343</c:v>
                </c:pt>
                <c:pt idx="141">
                  <c:v>45386.958333333343</c:v>
                </c:pt>
                <c:pt idx="142">
                  <c:v>45387.666666666657</c:v>
                </c:pt>
                <c:pt idx="143">
                  <c:v>45389.875</c:v>
                </c:pt>
                <c:pt idx="144">
                  <c:v>45389.958333333343</c:v>
                </c:pt>
                <c:pt idx="145">
                  <c:v>45390</c:v>
                </c:pt>
                <c:pt idx="146">
                  <c:v>45390.291666666657</c:v>
                </c:pt>
                <c:pt idx="147">
                  <c:v>45392.291666666657</c:v>
                </c:pt>
                <c:pt idx="148">
                  <c:v>45392.375</c:v>
                </c:pt>
                <c:pt idx="149">
                  <c:v>45392.416666666657</c:v>
                </c:pt>
                <c:pt idx="150">
                  <c:v>45393.333333333343</c:v>
                </c:pt>
                <c:pt idx="151">
                  <c:v>45394.291666666657</c:v>
                </c:pt>
                <c:pt idx="152">
                  <c:v>45397.208333333343</c:v>
                </c:pt>
                <c:pt idx="153">
                  <c:v>45397.666666666657</c:v>
                </c:pt>
                <c:pt idx="154">
                  <c:v>45399.208333333343</c:v>
                </c:pt>
                <c:pt idx="155">
                  <c:v>45400.625</c:v>
                </c:pt>
                <c:pt idx="156">
                  <c:v>45401.541666666657</c:v>
                </c:pt>
                <c:pt idx="157">
                  <c:v>45405.5</c:v>
                </c:pt>
                <c:pt idx="158">
                  <c:v>45405.541666666657</c:v>
                </c:pt>
                <c:pt idx="159">
                  <c:v>45406.625</c:v>
                </c:pt>
                <c:pt idx="160">
                  <c:v>45407.083333333343</c:v>
                </c:pt>
                <c:pt idx="161">
                  <c:v>45407.791666666657</c:v>
                </c:pt>
                <c:pt idx="162">
                  <c:v>45408</c:v>
                </c:pt>
                <c:pt idx="163">
                  <c:v>45408.833333333343</c:v>
                </c:pt>
                <c:pt idx="164">
                  <c:v>45411.041666666657</c:v>
                </c:pt>
                <c:pt idx="165">
                  <c:v>45411.833333333343</c:v>
                </c:pt>
                <c:pt idx="166">
                  <c:v>45411.916666666657</c:v>
                </c:pt>
                <c:pt idx="167">
                  <c:v>45412.083333333343</c:v>
                </c:pt>
                <c:pt idx="168">
                  <c:v>45413.5</c:v>
                </c:pt>
                <c:pt idx="169">
                  <c:v>45419.041666666657</c:v>
                </c:pt>
                <c:pt idx="170">
                  <c:v>45420.833333333343</c:v>
                </c:pt>
                <c:pt idx="171">
                  <c:v>45421.333333333343</c:v>
                </c:pt>
                <c:pt idx="172">
                  <c:v>45421.5</c:v>
                </c:pt>
                <c:pt idx="173">
                  <c:v>45422.291666666657</c:v>
                </c:pt>
                <c:pt idx="174">
                  <c:v>45425.458333333343</c:v>
                </c:pt>
                <c:pt idx="175">
                  <c:v>45426</c:v>
                </c:pt>
                <c:pt idx="176">
                  <c:v>45426.541666666657</c:v>
                </c:pt>
                <c:pt idx="177">
                  <c:v>45428.375</c:v>
                </c:pt>
                <c:pt idx="178">
                  <c:v>45428.958333333343</c:v>
                </c:pt>
                <c:pt idx="179">
                  <c:v>45429.166666666657</c:v>
                </c:pt>
                <c:pt idx="180">
                  <c:v>45429.708333333343</c:v>
                </c:pt>
                <c:pt idx="181">
                  <c:v>45432.5</c:v>
                </c:pt>
                <c:pt idx="182">
                  <c:v>45433.583333333343</c:v>
                </c:pt>
                <c:pt idx="183">
                  <c:v>45434</c:v>
                </c:pt>
                <c:pt idx="184">
                  <c:v>45434.208333333343</c:v>
                </c:pt>
                <c:pt idx="185">
                  <c:v>45434.458333333343</c:v>
                </c:pt>
                <c:pt idx="186">
                  <c:v>45435.416666666657</c:v>
                </c:pt>
                <c:pt idx="187">
                  <c:v>45435.791666666657</c:v>
                </c:pt>
                <c:pt idx="188">
                  <c:v>45436.458333333343</c:v>
                </c:pt>
                <c:pt idx="189">
                  <c:v>45440.708333333343</c:v>
                </c:pt>
                <c:pt idx="190">
                  <c:v>45442.541666666657</c:v>
                </c:pt>
                <c:pt idx="191">
                  <c:v>45443.208333333343</c:v>
                </c:pt>
                <c:pt idx="192">
                  <c:v>45443.416666666657</c:v>
                </c:pt>
                <c:pt idx="193">
                  <c:v>45446.291666666657</c:v>
                </c:pt>
                <c:pt idx="194">
                  <c:v>45446.625</c:v>
                </c:pt>
                <c:pt idx="195">
                  <c:v>45447.333333333343</c:v>
                </c:pt>
                <c:pt idx="196">
                  <c:v>45448.041666666657</c:v>
                </c:pt>
                <c:pt idx="197">
                  <c:v>45448.541666666657</c:v>
                </c:pt>
                <c:pt idx="198">
                  <c:v>45449</c:v>
                </c:pt>
                <c:pt idx="199">
                  <c:v>45449.5</c:v>
                </c:pt>
                <c:pt idx="200">
                  <c:v>45449.875</c:v>
                </c:pt>
                <c:pt idx="201">
                  <c:v>45450.5</c:v>
                </c:pt>
                <c:pt idx="202">
                  <c:v>45453.333333333343</c:v>
                </c:pt>
              </c:numCache>
            </c:numRef>
          </c:cat>
          <c:val>
            <c:numRef>
              <c:f>AUD_USD!$M$2:$M$204</c:f>
              <c:numCache>
                <c:formatCode>General</c:formatCode>
                <c:ptCount val="203"/>
                <c:pt idx="0">
                  <c:v>12.19999999999999</c:v>
                </c:pt>
                <c:pt idx="1">
                  <c:v>-4.4999999999995026</c:v>
                </c:pt>
                <c:pt idx="2">
                  <c:v>-6.1999999999995374</c:v>
                </c:pt>
                <c:pt idx="3">
                  <c:v>0.60000000000060183</c:v>
                </c:pt>
                <c:pt idx="4">
                  <c:v>93.000000000000867</c:v>
                </c:pt>
                <c:pt idx="5">
                  <c:v>84.900000000001086</c:v>
                </c:pt>
                <c:pt idx="6">
                  <c:v>151.2000000000013</c:v>
                </c:pt>
                <c:pt idx="7">
                  <c:v>229.80000000000109</c:v>
                </c:pt>
                <c:pt idx="8">
                  <c:v>226.20000000000081</c:v>
                </c:pt>
                <c:pt idx="9">
                  <c:v>246.60000000000119</c:v>
                </c:pt>
                <c:pt idx="10">
                  <c:v>236.8000000000014</c:v>
                </c:pt>
                <c:pt idx="11">
                  <c:v>272.00000000000108</c:v>
                </c:pt>
                <c:pt idx="12">
                  <c:v>282.2000000000013</c:v>
                </c:pt>
                <c:pt idx="13">
                  <c:v>179.50000000000131</c:v>
                </c:pt>
                <c:pt idx="14">
                  <c:v>214.4000000000012</c:v>
                </c:pt>
                <c:pt idx="15">
                  <c:v>226.70000000000189</c:v>
                </c:pt>
                <c:pt idx="16">
                  <c:v>211.40000000000259</c:v>
                </c:pt>
                <c:pt idx="17">
                  <c:v>208.50000000000361</c:v>
                </c:pt>
                <c:pt idx="18">
                  <c:v>190.20000000000371</c:v>
                </c:pt>
                <c:pt idx="19">
                  <c:v>144.2000000000032</c:v>
                </c:pt>
                <c:pt idx="20">
                  <c:v>193.4000000000035</c:v>
                </c:pt>
                <c:pt idx="21">
                  <c:v>191.00000000000341</c:v>
                </c:pt>
                <c:pt idx="22">
                  <c:v>186.40000000000319</c:v>
                </c:pt>
                <c:pt idx="23">
                  <c:v>176.30000000000359</c:v>
                </c:pt>
                <c:pt idx="24">
                  <c:v>190.80000000000319</c:v>
                </c:pt>
                <c:pt idx="25">
                  <c:v>170.60000000000301</c:v>
                </c:pt>
                <c:pt idx="26">
                  <c:v>193.20000000000331</c:v>
                </c:pt>
                <c:pt idx="27">
                  <c:v>182.6000000000038</c:v>
                </c:pt>
                <c:pt idx="28">
                  <c:v>136.8000000000047</c:v>
                </c:pt>
                <c:pt idx="29">
                  <c:v>113.0000000000053</c:v>
                </c:pt>
                <c:pt idx="30">
                  <c:v>150.30000000000541</c:v>
                </c:pt>
                <c:pt idx="31">
                  <c:v>208.5000000000048</c:v>
                </c:pt>
                <c:pt idx="32">
                  <c:v>175.2000000000042</c:v>
                </c:pt>
                <c:pt idx="33">
                  <c:v>172.20000000000459</c:v>
                </c:pt>
                <c:pt idx="34">
                  <c:v>186.90000000000541</c:v>
                </c:pt>
                <c:pt idx="35">
                  <c:v>199.4000000000062</c:v>
                </c:pt>
                <c:pt idx="36">
                  <c:v>191.90000000000711</c:v>
                </c:pt>
                <c:pt idx="37">
                  <c:v>167.20000000000729</c:v>
                </c:pt>
                <c:pt idx="38">
                  <c:v>281.60000000000741</c:v>
                </c:pt>
                <c:pt idx="39">
                  <c:v>268.90000000000742</c:v>
                </c:pt>
                <c:pt idx="40">
                  <c:v>254.70000000000769</c:v>
                </c:pt>
                <c:pt idx="41">
                  <c:v>242.80000000000851</c:v>
                </c:pt>
                <c:pt idx="42">
                  <c:v>234.40000000000899</c:v>
                </c:pt>
                <c:pt idx="43">
                  <c:v>221.0000000000089</c:v>
                </c:pt>
                <c:pt idx="44">
                  <c:v>209.40000000000839</c:v>
                </c:pt>
                <c:pt idx="45">
                  <c:v>193.2000000000078</c:v>
                </c:pt>
                <c:pt idx="46">
                  <c:v>222.50000000000759</c:v>
                </c:pt>
                <c:pt idx="47">
                  <c:v>212.8000000000074</c:v>
                </c:pt>
                <c:pt idx="48">
                  <c:v>238.80000000000669</c:v>
                </c:pt>
                <c:pt idx="49">
                  <c:v>206.6000000000067</c:v>
                </c:pt>
                <c:pt idx="50">
                  <c:v>205.800000000007</c:v>
                </c:pt>
                <c:pt idx="51">
                  <c:v>205.4000000000066</c:v>
                </c:pt>
                <c:pt idx="52">
                  <c:v>228.40000000000629</c:v>
                </c:pt>
                <c:pt idx="53">
                  <c:v>256.40000000000663</c:v>
                </c:pt>
                <c:pt idx="54">
                  <c:v>233.80000000000621</c:v>
                </c:pt>
                <c:pt idx="55">
                  <c:v>281.60000000000508</c:v>
                </c:pt>
                <c:pt idx="56">
                  <c:v>253.00000000000429</c:v>
                </c:pt>
                <c:pt idx="57">
                  <c:v>249.40000000000401</c:v>
                </c:pt>
                <c:pt idx="58">
                  <c:v>239.00000000000361</c:v>
                </c:pt>
                <c:pt idx="59">
                  <c:v>223.40000000000359</c:v>
                </c:pt>
                <c:pt idx="60">
                  <c:v>208.4000000000041</c:v>
                </c:pt>
                <c:pt idx="61">
                  <c:v>208.60000000000429</c:v>
                </c:pt>
                <c:pt idx="62">
                  <c:v>205.3000000000049</c:v>
                </c:pt>
                <c:pt idx="63">
                  <c:v>188.60000000000539</c:v>
                </c:pt>
                <c:pt idx="64">
                  <c:v>143.5000000000052</c:v>
                </c:pt>
                <c:pt idx="65">
                  <c:v>107.60000000000539</c:v>
                </c:pt>
                <c:pt idx="66">
                  <c:v>90.200000000005772</c:v>
                </c:pt>
                <c:pt idx="67">
                  <c:v>228.2000000000061</c:v>
                </c:pt>
                <c:pt idx="68">
                  <c:v>262.80000000000632</c:v>
                </c:pt>
                <c:pt idx="69">
                  <c:v>239.70000000000601</c:v>
                </c:pt>
                <c:pt idx="70">
                  <c:v>194.20000000000539</c:v>
                </c:pt>
                <c:pt idx="71">
                  <c:v>184.60000000000471</c:v>
                </c:pt>
                <c:pt idx="72">
                  <c:v>185.6000000000046</c:v>
                </c:pt>
                <c:pt idx="73">
                  <c:v>179.70000000000479</c:v>
                </c:pt>
                <c:pt idx="74">
                  <c:v>180.20000000000479</c:v>
                </c:pt>
                <c:pt idx="75">
                  <c:v>169.5000000000046</c:v>
                </c:pt>
                <c:pt idx="76">
                  <c:v>153.00000000000421</c:v>
                </c:pt>
                <c:pt idx="77">
                  <c:v>130.2000000000036</c:v>
                </c:pt>
                <c:pt idx="78">
                  <c:v>122.4000000000036</c:v>
                </c:pt>
                <c:pt idx="79">
                  <c:v>101.8000000000041</c:v>
                </c:pt>
                <c:pt idx="80">
                  <c:v>53.900000000004447</c:v>
                </c:pt>
                <c:pt idx="81">
                  <c:v>44.600000000004592</c:v>
                </c:pt>
                <c:pt idx="82">
                  <c:v>-9.3999999999950106</c:v>
                </c:pt>
                <c:pt idx="83">
                  <c:v>-3.999999999994051</c:v>
                </c:pt>
                <c:pt idx="84">
                  <c:v>7.8000000000066478</c:v>
                </c:pt>
                <c:pt idx="85">
                  <c:v>11.800000000007319</c:v>
                </c:pt>
                <c:pt idx="86">
                  <c:v>-9.9999999991815969E-2</c:v>
                </c:pt>
                <c:pt idx="87">
                  <c:v>16.900000000008529</c:v>
                </c:pt>
                <c:pt idx="88">
                  <c:v>40.400000000008163</c:v>
                </c:pt>
                <c:pt idx="89">
                  <c:v>26.400000000007481</c:v>
                </c:pt>
                <c:pt idx="90">
                  <c:v>11.000000000006519</c:v>
                </c:pt>
                <c:pt idx="91">
                  <c:v>51.000000000005443</c:v>
                </c:pt>
                <c:pt idx="92">
                  <c:v>71.800000000005141</c:v>
                </c:pt>
                <c:pt idx="93">
                  <c:v>67.200000000004977</c:v>
                </c:pt>
                <c:pt idx="94">
                  <c:v>87.200000000004991</c:v>
                </c:pt>
                <c:pt idx="95">
                  <c:v>83.00000000000523</c:v>
                </c:pt>
                <c:pt idx="96">
                  <c:v>65.600000000004485</c:v>
                </c:pt>
                <c:pt idx="97">
                  <c:v>46.600000000004357</c:v>
                </c:pt>
                <c:pt idx="98">
                  <c:v>55.600000000004478</c:v>
                </c:pt>
                <c:pt idx="99">
                  <c:v>34.400000000004368</c:v>
                </c:pt>
                <c:pt idx="100">
                  <c:v>34.300000000004822</c:v>
                </c:pt>
                <c:pt idx="101">
                  <c:v>27.200000000004941</c:v>
                </c:pt>
                <c:pt idx="102">
                  <c:v>7.2000000000049198</c:v>
                </c:pt>
                <c:pt idx="103">
                  <c:v>0.80000000000518057</c:v>
                </c:pt>
                <c:pt idx="104">
                  <c:v>5.2000000000051401</c:v>
                </c:pt>
                <c:pt idx="105">
                  <c:v>-8.5999999999953385</c:v>
                </c:pt>
                <c:pt idx="106">
                  <c:v>-12.39999999999581</c:v>
                </c:pt>
                <c:pt idx="107">
                  <c:v>-12.59999999999601</c:v>
                </c:pt>
                <c:pt idx="108">
                  <c:v>-12.19999999999561</c:v>
                </c:pt>
                <c:pt idx="109">
                  <c:v>1.000000000005381</c:v>
                </c:pt>
                <c:pt idx="110">
                  <c:v>-6.1999999999940476</c:v>
                </c:pt>
                <c:pt idx="111">
                  <c:v>25.20000000000627</c:v>
                </c:pt>
                <c:pt idx="112">
                  <c:v>14.800000000006969</c:v>
                </c:pt>
                <c:pt idx="113">
                  <c:v>9.0000000000078284</c:v>
                </c:pt>
                <c:pt idx="114">
                  <c:v>-6.7999999999913197</c:v>
                </c:pt>
                <c:pt idx="115">
                  <c:v>-42.399999999991387</c:v>
                </c:pt>
                <c:pt idx="116">
                  <c:v>-47.199999999991753</c:v>
                </c:pt>
                <c:pt idx="117">
                  <c:v>-30.9999999999911</c:v>
                </c:pt>
                <c:pt idx="118">
                  <c:v>87.100000000009885</c:v>
                </c:pt>
                <c:pt idx="119">
                  <c:v>94.800000000010371</c:v>
                </c:pt>
                <c:pt idx="120">
                  <c:v>73.400000000010067</c:v>
                </c:pt>
                <c:pt idx="121">
                  <c:v>56.000000000009322</c:v>
                </c:pt>
                <c:pt idx="122">
                  <c:v>60.000000000008882</c:v>
                </c:pt>
                <c:pt idx="123">
                  <c:v>113.6000000000092</c:v>
                </c:pt>
                <c:pt idx="124">
                  <c:v>105.6000000000101</c:v>
                </c:pt>
                <c:pt idx="125">
                  <c:v>129.40000000001061</c:v>
                </c:pt>
                <c:pt idx="126">
                  <c:v>111.8000000000107</c:v>
                </c:pt>
                <c:pt idx="127">
                  <c:v>40.600000000010603</c:v>
                </c:pt>
                <c:pt idx="128">
                  <c:v>23.800000000010449</c:v>
                </c:pt>
                <c:pt idx="129">
                  <c:v>51.600000000010503</c:v>
                </c:pt>
                <c:pt idx="130">
                  <c:v>41.400000000010287</c:v>
                </c:pt>
                <c:pt idx="131">
                  <c:v>38.900000000010557</c:v>
                </c:pt>
                <c:pt idx="132">
                  <c:v>11.200000000011171</c:v>
                </c:pt>
                <c:pt idx="133">
                  <c:v>1.5000000000109091</c:v>
                </c:pt>
                <c:pt idx="134">
                  <c:v>-6.2999999999891214</c:v>
                </c:pt>
                <c:pt idx="135">
                  <c:v>-25.599999999988999</c:v>
                </c:pt>
                <c:pt idx="136">
                  <c:v>-34.999999999989512</c:v>
                </c:pt>
                <c:pt idx="137">
                  <c:v>-23.399999999990118</c:v>
                </c:pt>
                <c:pt idx="138">
                  <c:v>-20.999999999991051</c:v>
                </c:pt>
                <c:pt idx="139">
                  <c:v>-30.399999999991572</c:v>
                </c:pt>
                <c:pt idx="140">
                  <c:v>39.600000000008492</c:v>
                </c:pt>
                <c:pt idx="141">
                  <c:v>43.000000000008548</c:v>
                </c:pt>
                <c:pt idx="142">
                  <c:v>31.40000000000806</c:v>
                </c:pt>
                <c:pt idx="143">
                  <c:v>34.100000000007981</c:v>
                </c:pt>
                <c:pt idx="144">
                  <c:v>25.10000000000786</c:v>
                </c:pt>
                <c:pt idx="145">
                  <c:v>1.0000000000076279</c:v>
                </c:pt>
                <c:pt idx="146">
                  <c:v>42.000000000007553</c:v>
                </c:pt>
                <c:pt idx="147">
                  <c:v>43.600000000006929</c:v>
                </c:pt>
                <c:pt idx="148">
                  <c:v>42.600000000007043</c:v>
                </c:pt>
                <c:pt idx="149">
                  <c:v>144.40000000000779</c:v>
                </c:pt>
                <c:pt idx="150">
                  <c:v>142.00000000000881</c:v>
                </c:pt>
                <c:pt idx="151">
                  <c:v>171.0000000000089</c:v>
                </c:pt>
                <c:pt idx="152">
                  <c:v>139.40000000000839</c:v>
                </c:pt>
                <c:pt idx="153">
                  <c:v>190.20000000000809</c:v>
                </c:pt>
                <c:pt idx="154">
                  <c:v>218.00000000000821</c:v>
                </c:pt>
                <c:pt idx="155">
                  <c:v>233.8000000000084</c:v>
                </c:pt>
                <c:pt idx="156">
                  <c:v>269.80000000000888</c:v>
                </c:pt>
                <c:pt idx="157">
                  <c:v>243.4000000000091</c:v>
                </c:pt>
                <c:pt idx="158">
                  <c:v>246.600000000009</c:v>
                </c:pt>
                <c:pt idx="159">
                  <c:v>225.20000000000871</c:v>
                </c:pt>
                <c:pt idx="160">
                  <c:v>235.20000000000871</c:v>
                </c:pt>
                <c:pt idx="161">
                  <c:v>226.80000000000919</c:v>
                </c:pt>
                <c:pt idx="162">
                  <c:v>235.4000000000089</c:v>
                </c:pt>
                <c:pt idx="163">
                  <c:v>210.60000000000849</c:v>
                </c:pt>
                <c:pt idx="164">
                  <c:v>218.20000000000829</c:v>
                </c:pt>
                <c:pt idx="165">
                  <c:v>220.4000000000083</c:v>
                </c:pt>
                <c:pt idx="166">
                  <c:v>198.70000000000829</c:v>
                </c:pt>
                <c:pt idx="167">
                  <c:v>256.00000000000841</c:v>
                </c:pt>
                <c:pt idx="168">
                  <c:v>396.00000000000853</c:v>
                </c:pt>
                <c:pt idx="169">
                  <c:v>441.60000000000861</c:v>
                </c:pt>
                <c:pt idx="170">
                  <c:v>438.20000000000852</c:v>
                </c:pt>
                <c:pt idx="171">
                  <c:v>411.5000000000079</c:v>
                </c:pt>
                <c:pt idx="172">
                  <c:v>419.80000000000791</c:v>
                </c:pt>
                <c:pt idx="173">
                  <c:v>414.20000000000778</c:v>
                </c:pt>
                <c:pt idx="174">
                  <c:v>402.60000000000741</c:v>
                </c:pt>
                <c:pt idx="175">
                  <c:v>381.60000000000753</c:v>
                </c:pt>
                <c:pt idx="176">
                  <c:v>434.40000000000811</c:v>
                </c:pt>
                <c:pt idx="177">
                  <c:v>431.20000000000817</c:v>
                </c:pt>
                <c:pt idx="178">
                  <c:v>411.70000000000817</c:v>
                </c:pt>
                <c:pt idx="179">
                  <c:v>382.40000000000828</c:v>
                </c:pt>
                <c:pt idx="180">
                  <c:v>356.00000000000853</c:v>
                </c:pt>
                <c:pt idx="181">
                  <c:v>351.40000000000839</c:v>
                </c:pt>
                <c:pt idx="182">
                  <c:v>349.80000000000791</c:v>
                </c:pt>
                <c:pt idx="183">
                  <c:v>345.90000000000788</c:v>
                </c:pt>
                <c:pt idx="184">
                  <c:v>321.40000000000828</c:v>
                </c:pt>
                <c:pt idx="185">
                  <c:v>329.10000000000878</c:v>
                </c:pt>
                <c:pt idx="186">
                  <c:v>292.4000000000093</c:v>
                </c:pt>
                <c:pt idx="187">
                  <c:v>281.40000000000941</c:v>
                </c:pt>
                <c:pt idx="188">
                  <c:v>318.00000000000938</c:v>
                </c:pt>
                <c:pt idx="189">
                  <c:v>333.50000000000989</c:v>
                </c:pt>
                <c:pt idx="190">
                  <c:v>333.80000000000962</c:v>
                </c:pt>
                <c:pt idx="191">
                  <c:v>316.20000000000869</c:v>
                </c:pt>
                <c:pt idx="192">
                  <c:v>296.00000000000853</c:v>
                </c:pt>
                <c:pt idx="193">
                  <c:v>247.100000000009</c:v>
                </c:pt>
                <c:pt idx="194">
                  <c:v>215.90000000000879</c:v>
                </c:pt>
                <c:pt idx="195">
                  <c:v>204.00000000000861</c:v>
                </c:pt>
                <c:pt idx="196">
                  <c:v>193.8000000000084</c:v>
                </c:pt>
                <c:pt idx="197">
                  <c:v>180.8000000000076</c:v>
                </c:pt>
                <c:pt idx="198">
                  <c:v>154.00000000000739</c:v>
                </c:pt>
                <c:pt idx="199">
                  <c:v>124.0000000000074</c:v>
                </c:pt>
                <c:pt idx="200">
                  <c:v>62.600000000007078</c:v>
                </c:pt>
                <c:pt idx="201">
                  <c:v>84.200000000006469</c:v>
                </c:pt>
                <c:pt idx="202">
                  <c:v>84.200000000006469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A-4FFF-B492-9BC989EF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days"/>
      </c:date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CHF_JPY MA_10_MA_20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CHF_JPY!$L$2:$L$201</c:f>
              <c:numCache>
                <c:formatCode>yyyy\-mm\-dd\ hh:mm:ss</c:formatCode>
                <c:ptCount val="200"/>
                <c:pt idx="0">
                  <c:v>45225.5</c:v>
                </c:pt>
                <c:pt idx="1">
                  <c:v>45230.166666666657</c:v>
                </c:pt>
                <c:pt idx="2">
                  <c:v>45230.916666666657</c:v>
                </c:pt>
                <c:pt idx="3">
                  <c:v>45232.125</c:v>
                </c:pt>
                <c:pt idx="4">
                  <c:v>45232.583333333343</c:v>
                </c:pt>
                <c:pt idx="5">
                  <c:v>45233.625</c:v>
                </c:pt>
                <c:pt idx="6">
                  <c:v>45239.291666666657</c:v>
                </c:pt>
                <c:pt idx="7">
                  <c:v>45240.458333333343</c:v>
                </c:pt>
                <c:pt idx="8">
                  <c:v>45243.708333333343</c:v>
                </c:pt>
                <c:pt idx="9">
                  <c:v>45243.958333333343</c:v>
                </c:pt>
                <c:pt idx="10">
                  <c:v>45244.458333333343</c:v>
                </c:pt>
                <c:pt idx="11">
                  <c:v>45244.541666666657</c:v>
                </c:pt>
                <c:pt idx="12">
                  <c:v>45246.375</c:v>
                </c:pt>
                <c:pt idx="13">
                  <c:v>45249.958333333343</c:v>
                </c:pt>
                <c:pt idx="14">
                  <c:v>45250.291666666657</c:v>
                </c:pt>
                <c:pt idx="15">
                  <c:v>45251.75</c:v>
                </c:pt>
                <c:pt idx="16">
                  <c:v>45253.291666666657</c:v>
                </c:pt>
                <c:pt idx="17">
                  <c:v>45253.625</c:v>
                </c:pt>
                <c:pt idx="18">
                  <c:v>45254.166666666657</c:v>
                </c:pt>
                <c:pt idx="19">
                  <c:v>45254.541666666657</c:v>
                </c:pt>
                <c:pt idx="20">
                  <c:v>45257.125</c:v>
                </c:pt>
                <c:pt idx="21">
                  <c:v>45258.583333333343</c:v>
                </c:pt>
                <c:pt idx="22">
                  <c:v>45258.75</c:v>
                </c:pt>
                <c:pt idx="23">
                  <c:v>45259.458333333343</c:v>
                </c:pt>
                <c:pt idx="24">
                  <c:v>45260.208333333343</c:v>
                </c:pt>
                <c:pt idx="25">
                  <c:v>45260.458333333343</c:v>
                </c:pt>
                <c:pt idx="26">
                  <c:v>45261.291666666657</c:v>
                </c:pt>
                <c:pt idx="27">
                  <c:v>45261.458333333343</c:v>
                </c:pt>
                <c:pt idx="28">
                  <c:v>45261.666666666657</c:v>
                </c:pt>
                <c:pt idx="29">
                  <c:v>45264.833333333343</c:v>
                </c:pt>
                <c:pt idx="30">
                  <c:v>45265.375</c:v>
                </c:pt>
                <c:pt idx="31">
                  <c:v>45266.083333333343</c:v>
                </c:pt>
                <c:pt idx="32">
                  <c:v>45267.041666666657</c:v>
                </c:pt>
                <c:pt idx="33">
                  <c:v>45268.416666666657</c:v>
                </c:pt>
                <c:pt idx="34">
                  <c:v>45268.875</c:v>
                </c:pt>
                <c:pt idx="35">
                  <c:v>45271</c:v>
                </c:pt>
                <c:pt idx="36">
                  <c:v>45272.125</c:v>
                </c:pt>
                <c:pt idx="37">
                  <c:v>45272.75</c:v>
                </c:pt>
                <c:pt idx="38">
                  <c:v>45273.666666666657</c:v>
                </c:pt>
                <c:pt idx="39">
                  <c:v>45274.791666666657</c:v>
                </c:pt>
                <c:pt idx="40">
                  <c:v>45275.416666666657</c:v>
                </c:pt>
                <c:pt idx="41">
                  <c:v>45278.25</c:v>
                </c:pt>
                <c:pt idx="42">
                  <c:v>45280.166666666657</c:v>
                </c:pt>
                <c:pt idx="43">
                  <c:v>45280.916666666657</c:v>
                </c:pt>
                <c:pt idx="44">
                  <c:v>45281.083333333343</c:v>
                </c:pt>
                <c:pt idx="45">
                  <c:v>45281.833333333343</c:v>
                </c:pt>
                <c:pt idx="46">
                  <c:v>45281.875</c:v>
                </c:pt>
                <c:pt idx="47">
                  <c:v>45282.083333333343</c:v>
                </c:pt>
                <c:pt idx="48">
                  <c:v>45286.125</c:v>
                </c:pt>
                <c:pt idx="49">
                  <c:v>45286.708333333343</c:v>
                </c:pt>
                <c:pt idx="50">
                  <c:v>45288.291666666657</c:v>
                </c:pt>
                <c:pt idx="51">
                  <c:v>45288.625</c:v>
                </c:pt>
                <c:pt idx="52">
                  <c:v>45288.875</c:v>
                </c:pt>
                <c:pt idx="53">
                  <c:v>45289.375</c:v>
                </c:pt>
                <c:pt idx="54">
                  <c:v>45289.875</c:v>
                </c:pt>
                <c:pt idx="55">
                  <c:v>45294.25</c:v>
                </c:pt>
                <c:pt idx="56">
                  <c:v>45296.708333333343</c:v>
                </c:pt>
                <c:pt idx="57">
                  <c:v>45298.916666666657</c:v>
                </c:pt>
                <c:pt idx="58">
                  <c:v>45298.958333333343</c:v>
                </c:pt>
                <c:pt idx="59">
                  <c:v>45299.666666666657</c:v>
                </c:pt>
                <c:pt idx="60">
                  <c:v>45300.166666666657</c:v>
                </c:pt>
                <c:pt idx="61">
                  <c:v>45301</c:v>
                </c:pt>
                <c:pt idx="62">
                  <c:v>45302.416666666657</c:v>
                </c:pt>
                <c:pt idx="63">
                  <c:v>45306.125</c:v>
                </c:pt>
                <c:pt idx="64">
                  <c:v>45306.916666666657</c:v>
                </c:pt>
                <c:pt idx="65">
                  <c:v>45307.625</c:v>
                </c:pt>
                <c:pt idx="66">
                  <c:v>45308.791666666657</c:v>
                </c:pt>
                <c:pt idx="67">
                  <c:v>45308.875</c:v>
                </c:pt>
                <c:pt idx="68">
                  <c:v>45309.333333333343</c:v>
                </c:pt>
                <c:pt idx="69">
                  <c:v>45310.208333333343</c:v>
                </c:pt>
                <c:pt idx="70">
                  <c:v>45310.541666666657</c:v>
                </c:pt>
                <c:pt idx="71">
                  <c:v>45313.041666666657</c:v>
                </c:pt>
                <c:pt idx="72">
                  <c:v>45313.25</c:v>
                </c:pt>
                <c:pt idx="73">
                  <c:v>45314.041666666657</c:v>
                </c:pt>
                <c:pt idx="74">
                  <c:v>45314.458333333343</c:v>
                </c:pt>
                <c:pt idx="75">
                  <c:v>45314.875</c:v>
                </c:pt>
                <c:pt idx="76">
                  <c:v>45315.166666666657</c:v>
                </c:pt>
                <c:pt idx="77">
                  <c:v>45315.541666666657</c:v>
                </c:pt>
                <c:pt idx="78">
                  <c:v>45316.5</c:v>
                </c:pt>
                <c:pt idx="79">
                  <c:v>45317.333333333343</c:v>
                </c:pt>
                <c:pt idx="80">
                  <c:v>45320.541666666657</c:v>
                </c:pt>
                <c:pt idx="81">
                  <c:v>45321.75</c:v>
                </c:pt>
                <c:pt idx="82">
                  <c:v>45322.25</c:v>
                </c:pt>
                <c:pt idx="83">
                  <c:v>45322.583333333343</c:v>
                </c:pt>
                <c:pt idx="84">
                  <c:v>45322.625</c:v>
                </c:pt>
                <c:pt idx="85">
                  <c:v>45323.708333333343</c:v>
                </c:pt>
                <c:pt idx="86">
                  <c:v>45327.041666666657</c:v>
                </c:pt>
                <c:pt idx="87">
                  <c:v>45330.208333333343</c:v>
                </c:pt>
                <c:pt idx="88">
                  <c:v>45331.375</c:v>
                </c:pt>
                <c:pt idx="89">
                  <c:v>45334.958333333343</c:v>
                </c:pt>
                <c:pt idx="90">
                  <c:v>45335.333333333343</c:v>
                </c:pt>
                <c:pt idx="91">
                  <c:v>45336.708333333343</c:v>
                </c:pt>
                <c:pt idx="92">
                  <c:v>45337.166666666657</c:v>
                </c:pt>
                <c:pt idx="93">
                  <c:v>45337.583333333343</c:v>
                </c:pt>
                <c:pt idx="94">
                  <c:v>45341</c:v>
                </c:pt>
                <c:pt idx="95">
                  <c:v>45341.791666666657</c:v>
                </c:pt>
                <c:pt idx="96">
                  <c:v>45341.875</c:v>
                </c:pt>
                <c:pt idx="97">
                  <c:v>45342.208333333343</c:v>
                </c:pt>
                <c:pt idx="98">
                  <c:v>45342.791666666657</c:v>
                </c:pt>
                <c:pt idx="99">
                  <c:v>45343.291666666657</c:v>
                </c:pt>
                <c:pt idx="100">
                  <c:v>45344.708333333343</c:v>
                </c:pt>
                <c:pt idx="101">
                  <c:v>45345.208333333343</c:v>
                </c:pt>
                <c:pt idx="102">
                  <c:v>45345.791666666657</c:v>
                </c:pt>
                <c:pt idx="103">
                  <c:v>45348.416666666657</c:v>
                </c:pt>
                <c:pt idx="104">
                  <c:v>45349.083333333343</c:v>
                </c:pt>
                <c:pt idx="105">
                  <c:v>45349.833333333343</c:v>
                </c:pt>
                <c:pt idx="106">
                  <c:v>45350.375</c:v>
                </c:pt>
                <c:pt idx="107">
                  <c:v>45350.5</c:v>
                </c:pt>
                <c:pt idx="108">
                  <c:v>45350.541666666657</c:v>
                </c:pt>
                <c:pt idx="109">
                  <c:v>45350.583333333343</c:v>
                </c:pt>
                <c:pt idx="110">
                  <c:v>45351.125</c:v>
                </c:pt>
                <c:pt idx="111">
                  <c:v>45352.291666666657</c:v>
                </c:pt>
                <c:pt idx="112">
                  <c:v>45352.625</c:v>
                </c:pt>
                <c:pt idx="113">
                  <c:v>45355</c:v>
                </c:pt>
                <c:pt idx="114">
                  <c:v>45355.75</c:v>
                </c:pt>
                <c:pt idx="115">
                  <c:v>45357</c:v>
                </c:pt>
                <c:pt idx="116">
                  <c:v>45357.041666666657</c:v>
                </c:pt>
                <c:pt idx="117">
                  <c:v>45357.958333333343</c:v>
                </c:pt>
                <c:pt idx="118">
                  <c:v>45358.041666666657</c:v>
                </c:pt>
                <c:pt idx="119">
                  <c:v>45358.833333333343</c:v>
                </c:pt>
                <c:pt idx="120">
                  <c:v>45359.375</c:v>
                </c:pt>
                <c:pt idx="121">
                  <c:v>45363.041666666657</c:v>
                </c:pt>
                <c:pt idx="122">
                  <c:v>45364.083333333343</c:v>
                </c:pt>
                <c:pt idx="123">
                  <c:v>45364.458333333343</c:v>
                </c:pt>
                <c:pt idx="124">
                  <c:v>45364.916666666657</c:v>
                </c:pt>
                <c:pt idx="125">
                  <c:v>45366.375</c:v>
                </c:pt>
                <c:pt idx="126">
                  <c:v>45369.625</c:v>
                </c:pt>
                <c:pt idx="127">
                  <c:v>45370.25</c:v>
                </c:pt>
                <c:pt idx="128">
                  <c:v>45372.25</c:v>
                </c:pt>
                <c:pt idx="129">
                  <c:v>45375.875</c:v>
                </c:pt>
                <c:pt idx="130">
                  <c:v>45376.333333333343</c:v>
                </c:pt>
                <c:pt idx="131">
                  <c:v>45376.708333333343</c:v>
                </c:pt>
                <c:pt idx="132">
                  <c:v>45376.791666666657</c:v>
                </c:pt>
                <c:pt idx="133">
                  <c:v>45379.041666666657</c:v>
                </c:pt>
                <c:pt idx="134">
                  <c:v>45379.5</c:v>
                </c:pt>
                <c:pt idx="135">
                  <c:v>45379.541666666657</c:v>
                </c:pt>
                <c:pt idx="136">
                  <c:v>45380.291666666657</c:v>
                </c:pt>
                <c:pt idx="137">
                  <c:v>45380.583333333343</c:v>
                </c:pt>
                <c:pt idx="138">
                  <c:v>45382.875</c:v>
                </c:pt>
                <c:pt idx="139">
                  <c:v>45383.083333333343</c:v>
                </c:pt>
                <c:pt idx="140">
                  <c:v>45383.708333333343</c:v>
                </c:pt>
                <c:pt idx="141">
                  <c:v>45385.5</c:v>
                </c:pt>
                <c:pt idx="142">
                  <c:v>45386.333333333343</c:v>
                </c:pt>
                <c:pt idx="143">
                  <c:v>45386.875</c:v>
                </c:pt>
                <c:pt idx="144">
                  <c:v>45387.291666666657</c:v>
                </c:pt>
                <c:pt idx="145">
                  <c:v>45387.625</c:v>
                </c:pt>
                <c:pt idx="146">
                  <c:v>45390.291666666657</c:v>
                </c:pt>
                <c:pt idx="147">
                  <c:v>45391.083333333343</c:v>
                </c:pt>
                <c:pt idx="148">
                  <c:v>45391.916666666657</c:v>
                </c:pt>
                <c:pt idx="149">
                  <c:v>45392.333333333343</c:v>
                </c:pt>
                <c:pt idx="150">
                  <c:v>45392.541666666657</c:v>
                </c:pt>
                <c:pt idx="151">
                  <c:v>45393.375</c:v>
                </c:pt>
                <c:pt idx="152">
                  <c:v>45394.291666666657</c:v>
                </c:pt>
                <c:pt idx="153">
                  <c:v>45397.125</c:v>
                </c:pt>
                <c:pt idx="154">
                  <c:v>45399.75</c:v>
                </c:pt>
                <c:pt idx="155">
                  <c:v>45400.291666666657</c:v>
                </c:pt>
                <c:pt idx="156">
                  <c:v>45400.833333333343</c:v>
                </c:pt>
                <c:pt idx="157">
                  <c:v>45401.208333333343</c:v>
                </c:pt>
                <c:pt idx="158">
                  <c:v>45401.833333333343</c:v>
                </c:pt>
                <c:pt idx="159">
                  <c:v>45404.541666666657</c:v>
                </c:pt>
                <c:pt idx="160">
                  <c:v>45405.125</c:v>
                </c:pt>
                <c:pt idx="161">
                  <c:v>45405.541666666657</c:v>
                </c:pt>
                <c:pt idx="162">
                  <c:v>45406</c:v>
                </c:pt>
                <c:pt idx="163">
                  <c:v>45406.833333333343</c:v>
                </c:pt>
                <c:pt idx="164">
                  <c:v>45411.375</c:v>
                </c:pt>
                <c:pt idx="165">
                  <c:v>45411.958333333343</c:v>
                </c:pt>
                <c:pt idx="166">
                  <c:v>45412.75</c:v>
                </c:pt>
                <c:pt idx="167">
                  <c:v>45415.458333333343</c:v>
                </c:pt>
                <c:pt idx="168">
                  <c:v>45425.375</c:v>
                </c:pt>
                <c:pt idx="169">
                  <c:v>45425.5</c:v>
                </c:pt>
                <c:pt idx="170">
                  <c:v>45427.291666666657</c:v>
                </c:pt>
                <c:pt idx="171">
                  <c:v>45428.541666666657</c:v>
                </c:pt>
                <c:pt idx="172">
                  <c:v>45429.083333333343</c:v>
                </c:pt>
                <c:pt idx="173">
                  <c:v>45429.125</c:v>
                </c:pt>
                <c:pt idx="174">
                  <c:v>45429.5</c:v>
                </c:pt>
                <c:pt idx="175">
                  <c:v>45432.541666666657</c:v>
                </c:pt>
                <c:pt idx="176">
                  <c:v>45433.541666666657</c:v>
                </c:pt>
                <c:pt idx="177">
                  <c:v>45434.291666666657</c:v>
                </c:pt>
                <c:pt idx="178">
                  <c:v>45434.416666666657</c:v>
                </c:pt>
                <c:pt idx="179">
                  <c:v>45435.083333333343</c:v>
                </c:pt>
                <c:pt idx="180">
                  <c:v>45436.333333333343</c:v>
                </c:pt>
                <c:pt idx="181">
                  <c:v>45438.875</c:v>
                </c:pt>
                <c:pt idx="182">
                  <c:v>45438.916666666657</c:v>
                </c:pt>
                <c:pt idx="183">
                  <c:v>45439.541666666657</c:v>
                </c:pt>
                <c:pt idx="184">
                  <c:v>45441.375</c:v>
                </c:pt>
                <c:pt idx="185">
                  <c:v>45441.666666666657</c:v>
                </c:pt>
                <c:pt idx="186">
                  <c:v>45442.208333333343</c:v>
                </c:pt>
                <c:pt idx="187">
                  <c:v>45442.5</c:v>
                </c:pt>
                <c:pt idx="188">
                  <c:v>45443.375</c:v>
                </c:pt>
                <c:pt idx="189">
                  <c:v>45443.583333333343</c:v>
                </c:pt>
                <c:pt idx="190">
                  <c:v>45446.458333333343</c:v>
                </c:pt>
                <c:pt idx="191">
                  <c:v>45446.916666666657</c:v>
                </c:pt>
                <c:pt idx="192">
                  <c:v>45447.375</c:v>
                </c:pt>
                <c:pt idx="193">
                  <c:v>45447.916666666657</c:v>
                </c:pt>
                <c:pt idx="194">
                  <c:v>45448.875</c:v>
                </c:pt>
                <c:pt idx="195">
                  <c:v>45449.291666666657</c:v>
                </c:pt>
                <c:pt idx="196">
                  <c:v>45449.875</c:v>
                </c:pt>
                <c:pt idx="197">
                  <c:v>45450.75</c:v>
                </c:pt>
                <c:pt idx="198">
                  <c:v>45453</c:v>
                </c:pt>
                <c:pt idx="199">
                  <c:v>45453.041666666657</c:v>
                </c:pt>
              </c:numCache>
            </c:numRef>
          </c:cat>
          <c:val>
            <c:numRef>
              <c:f>CHF_JPY!$M$2:$M$201</c:f>
              <c:numCache>
                <c:formatCode>General</c:formatCode>
                <c:ptCount val="200"/>
                <c:pt idx="0">
                  <c:v>109.39999999999939</c:v>
                </c:pt>
                <c:pt idx="1">
                  <c:v>117.5999999999988</c:v>
                </c:pt>
                <c:pt idx="2">
                  <c:v>106.59999999999739</c:v>
                </c:pt>
                <c:pt idx="3">
                  <c:v>66.199999999997772</c:v>
                </c:pt>
                <c:pt idx="4">
                  <c:v>58.399999999997483</c:v>
                </c:pt>
                <c:pt idx="5">
                  <c:v>203.89999999999591</c:v>
                </c:pt>
                <c:pt idx="6">
                  <c:v>179.3999999999954</c:v>
                </c:pt>
                <c:pt idx="7">
                  <c:v>195.69999999999649</c:v>
                </c:pt>
                <c:pt idx="8">
                  <c:v>183.299999999997</c:v>
                </c:pt>
                <c:pt idx="9">
                  <c:v>171.99999999999699</c:v>
                </c:pt>
                <c:pt idx="10">
                  <c:v>137.39999999999671</c:v>
                </c:pt>
                <c:pt idx="11">
                  <c:v>302.39999999999441</c:v>
                </c:pt>
                <c:pt idx="12">
                  <c:v>389.19999999999391</c:v>
                </c:pt>
                <c:pt idx="13">
                  <c:v>299.0999999999957</c:v>
                </c:pt>
                <c:pt idx="14">
                  <c:v>354.79999999999728</c:v>
                </c:pt>
                <c:pt idx="15">
                  <c:v>474.19999999999902</c:v>
                </c:pt>
                <c:pt idx="16">
                  <c:v>450</c:v>
                </c:pt>
                <c:pt idx="17">
                  <c:v>421.39999999999992</c:v>
                </c:pt>
                <c:pt idx="18">
                  <c:v>371.0000000000008</c:v>
                </c:pt>
                <c:pt idx="19">
                  <c:v>315.40000000000248</c:v>
                </c:pt>
                <c:pt idx="20">
                  <c:v>331.30000000000172</c:v>
                </c:pt>
                <c:pt idx="21">
                  <c:v>259.2000000000013</c:v>
                </c:pt>
                <c:pt idx="22">
                  <c:v>217.20000000000249</c:v>
                </c:pt>
                <c:pt idx="23">
                  <c:v>214.80000000000251</c:v>
                </c:pt>
                <c:pt idx="24">
                  <c:v>180.80000000000209</c:v>
                </c:pt>
                <c:pt idx="25">
                  <c:v>258.40000000000322</c:v>
                </c:pt>
                <c:pt idx="26">
                  <c:v>272.40000000000458</c:v>
                </c:pt>
                <c:pt idx="27">
                  <c:v>218.20000000000451</c:v>
                </c:pt>
                <c:pt idx="28">
                  <c:v>235.30000000000371</c:v>
                </c:pt>
                <c:pt idx="29">
                  <c:v>201.50000000000429</c:v>
                </c:pt>
                <c:pt idx="30">
                  <c:v>201.7000000000053</c:v>
                </c:pt>
                <c:pt idx="31">
                  <c:v>158.1000000000046</c:v>
                </c:pt>
                <c:pt idx="32">
                  <c:v>442.60000000000451</c:v>
                </c:pt>
                <c:pt idx="33">
                  <c:v>411.80000000000518</c:v>
                </c:pt>
                <c:pt idx="34">
                  <c:v>354.10000000000542</c:v>
                </c:pt>
                <c:pt idx="35">
                  <c:v>422.10000000000599</c:v>
                </c:pt>
                <c:pt idx="36">
                  <c:v>396.20000000000738</c:v>
                </c:pt>
                <c:pt idx="37">
                  <c:v>338.90000000000953</c:v>
                </c:pt>
                <c:pt idx="38">
                  <c:v>520.80000000001121</c:v>
                </c:pt>
                <c:pt idx="39">
                  <c:v>489.90000000001152</c:v>
                </c:pt>
                <c:pt idx="40">
                  <c:v>473.2000000000113</c:v>
                </c:pt>
                <c:pt idx="41">
                  <c:v>757.50000000001023</c:v>
                </c:pt>
                <c:pt idx="42">
                  <c:v>784.10000000000935</c:v>
                </c:pt>
                <c:pt idx="43">
                  <c:v>730.30000000000825</c:v>
                </c:pt>
                <c:pt idx="44">
                  <c:v>700.20000000000664</c:v>
                </c:pt>
                <c:pt idx="45">
                  <c:v>691.2000000000063</c:v>
                </c:pt>
                <c:pt idx="46">
                  <c:v>668.60000000000639</c:v>
                </c:pt>
                <c:pt idx="47">
                  <c:v>677.60000000000673</c:v>
                </c:pt>
                <c:pt idx="48">
                  <c:v>647.80000000000655</c:v>
                </c:pt>
                <c:pt idx="49">
                  <c:v>766.00000000000534</c:v>
                </c:pt>
                <c:pt idx="50">
                  <c:v>692.4000000000035</c:v>
                </c:pt>
                <c:pt idx="51">
                  <c:v>580.40000000000305</c:v>
                </c:pt>
                <c:pt idx="52">
                  <c:v>430.70000000000448</c:v>
                </c:pt>
                <c:pt idx="53">
                  <c:v>302.20000000000482</c:v>
                </c:pt>
                <c:pt idx="54">
                  <c:v>352.60000000000389</c:v>
                </c:pt>
                <c:pt idx="55">
                  <c:v>674.10000000000423</c:v>
                </c:pt>
                <c:pt idx="56">
                  <c:v>696.20000000000459</c:v>
                </c:pt>
                <c:pt idx="57">
                  <c:v>696.70000000000414</c:v>
                </c:pt>
                <c:pt idx="58">
                  <c:v>711.50000000000375</c:v>
                </c:pt>
                <c:pt idx="59">
                  <c:v>661.80000000000234</c:v>
                </c:pt>
                <c:pt idx="60">
                  <c:v>652.20000000000198</c:v>
                </c:pt>
                <c:pt idx="61">
                  <c:v>773.00000000000182</c:v>
                </c:pt>
                <c:pt idx="62">
                  <c:v>821.60000000000082</c:v>
                </c:pt>
                <c:pt idx="63">
                  <c:v>829.80000000000018</c:v>
                </c:pt>
                <c:pt idx="64">
                  <c:v>792.1999999999997</c:v>
                </c:pt>
                <c:pt idx="65">
                  <c:v>848.8</c:v>
                </c:pt>
                <c:pt idx="66">
                  <c:v>837.89999999999907</c:v>
                </c:pt>
                <c:pt idx="67">
                  <c:v>771.69999999999845</c:v>
                </c:pt>
                <c:pt idx="68">
                  <c:v>734.39999999999941</c:v>
                </c:pt>
                <c:pt idx="69">
                  <c:v>668.10000000000116</c:v>
                </c:pt>
                <c:pt idx="70">
                  <c:v>678.20000000000107</c:v>
                </c:pt>
                <c:pt idx="71">
                  <c:v>698.8</c:v>
                </c:pt>
                <c:pt idx="72">
                  <c:v>692.59999999999877</c:v>
                </c:pt>
                <c:pt idx="73">
                  <c:v>656.79999999999836</c:v>
                </c:pt>
                <c:pt idx="74">
                  <c:v>633.79999999999939</c:v>
                </c:pt>
                <c:pt idx="75">
                  <c:v>596.60000000000082</c:v>
                </c:pt>
                <c:pt idx="76">
                  <c:v>564.30000000000291</c:v>
                </c:pt>
                <c:pt idx="77">
                  <c:v>591.60000000000252</c:v>
                </c:pt>
                <c:pt idx="78">
                  <c:v>589.6000000000015</c:v>
                </c:pt>
                <c:pt idx="79">
                  <c:v>658.20000000000221</c:v>
                </c:pt>
                <c:pt idx="80">
                  <c:v>665.40000000000248</c:v>
                </c:pt>
                <c:pt idx="81">
                  <c:v>656.40000000000214</c:v>
                </c:pt>
                <c:pt idx="82">
                  <c:v>649.80000000000189</c:v>
                </c:pt>
                <c:pt idx="83">
                  <c:v>554.00000000000205</c:v>
                </c:pt>
                <c:pt idx="84">
                  <c:v>544.40000000000168</c:v>
                </c:pt>
                <c:pt idx="85">
                  <c:v>601.90000000000055</c:v>
                </c:pt>
                <c:pt idx="86">
                  <c:v>686.60000000000139</c:v>
                </c:pt>
                <c:pt idx="87">
                  <c:v>730.60000000000116</c:v>
                </c:pt>
                <c:pt idx="88">
                  <c:v>735.80000000000041</c:v>
                </c:pt>
                <c:pt idx="89">
                  <c:v>661.40000000000043</c:v>
                </c:pt>
                <c:pt idx="90">
                  <c:v>650</c:v>
                </c:pt>
                <c:pt idx="91">
                  <c:v>613.80000000000052</c:v>
                </c:pt>
                <c:pt idx="92">
                  <c:v>534.2000000000013</c:v>
                </c:pt>
                <c:pt idx="93">
                  <c:v>538.40000000000146</c:v>
                </c:pt>
                <c:pt idx="94">
                  <c:v>570.00000000000171</c:v>
                </c:pt>
                <c:pt idx="95">
                  <c:v>574.70000000000141</c:v>
                </c:pt>
                <c:pt idx="96">
                  <c:v>553.60000000000014</c:v>
                </c:pt>
                <c:pt idx="97">
                  <c:v>531.00000000000023</c:v>
                </c:pt>
                <c:pt idx="98">
                  <c:v>499.20000000000192</c:v>
                </c:pt>
                <c:pt idx="99">
                  <c:v>538.80000000000337</c:v>
                </c:pt>
                <c:pt idx="100">
                  <c:v>526.80000000000291</c:v>
                </c:pt>
                <c:pt idx="101">
                  <c:v>503.80000000000109</c:v>
                </c:pt>
                <c:pt idx="102">
                  <c:v>449.79999999999899</c:v>
                </c:pt>
                <c:pt idx="103">
                  <c:v>422.49999999999659</c:v>
                </c:pt>
                <c:pt idx="104">
                  <c:v>412.39999999999378</c:v>
                </c:pt>
                <c:pt idx="105">
                  <c:v>404.19999999999158</c:v>
                </c:pt>
                <c:pt idx="106">
                  <c:v>398.39999999998952</c:v>
                </c:pt>
                <c:pt idx="107">
                  <c:v>412.99999999998818</c:v>
                </c:pt>
                <c:pt idx="108">
                  <c:v>406.39999999998793</c:v>
                </c:pt>
                <c:pt idx="109">
                  <c:v>331.99999999998789</c:v>
                </c:pt>
                <c:pt idx="110">
                  <c:v>404.59999999998792</c:v>
                </c:pt>
                <c:pt idx="111">
                  <c:v>384.19999999998709</c:v>
                </c:pt>
                <c:pt idx="112">
                  <c:v>360.39999999998707</c:v>
                </c:pt>
                <c:pt idx="113">
                  <c:v>385.89999999998668</c:v>
                </c:pt>
                <c:pt idx="114">
                  <c:v>438.59999999998541</c:v>
                </c:pt>
                <c:pt idx="115">
                  <c:v>433.49999999998369</c:v>
                </c:pt>
                <c:pt idx="116">
                  <c:v>466.19999999998362</c:v>
                </c:pt>
                <c:pt idx="117">
                  <c:v>399.4999999999834</c:v>
                </c:pt>
                <c:pt idx="118">
                  <c:v>383.99999999998329</c:v>
                </c:pt>
                <c:pt idx="119">
                  <c:v>300.1999999999839</c:v>
                </c:pt>
                <c:pt idx="120">
                  <c:v>333.59999999998422</c:v>
                </c:pt>
                <c:pt idx="121">
                  <c:v>377.09999999998439</c:v>
                </c:pt>
                <c:pt idx="122">
                  <c:v>312.79999999998438</c:v>
                </c:pt>
                <c:pt idx="123">
                  <c:v>261.49999999998391</c:v>
                </c:pt>
                <c:pt idx="124">
                  <c:v>227.59999999998399</c:v>
                </c:pt>
                <c:pt idx="125">
                  <c:v>213.3999999999844</c:v>
                </c:pt>
                <c:pt idx="126">
                  <c:v>132.19999999998319</c:v>
                </c:pt>
                <c:pt idx="127">
                  <c:v>278.39999999998207</c:v>
                </c:pt>
                <c:pt idx="128">
                  <c:v>458.29999999998279</c:v>
                </c:pt>
                <c:pt idx="129">
                  <c:v>429.99999999998408</c:v>
                </c:pt>
                <c:pt idx="130">
                  <c:v>421.39999999998281</c:v>
                </c:pt>
                <c:pt idx="131">
                  <c:v>407.59999999998229</c:v>
                </c:pt>
                <c:pt idx="132">
                  <c:v>536.39999999998338</c:v>
                </c:pt>
                <c:pt idx="133">
                  <c:v>550.99999999998488</c:v>
                </c:pt>
                <c:pt idx="134">
                  <c:v>507.09999999998558</c:v>
                </c:pt>
                <c:pt idx="135">
                  <c:v>514.39999999998633</c:v>
                </c:pt>
                <c:pt idx="136">
                  <c:v>521.89999999998804</c:v>
                </c:pt>
                <c:pt idx="137">
                  <c:v>537.09999999998956</c:v>
                </c:pt>
                <c:pt idx="138">
                  <c:v>549.39999999999145</c:v>
                </c:pt>
                <c:pt idx="139">
                  <c:v>532.79999999999177</c:v>
                </c:pt>
                <c:pt idx="140">
                  <c:v>586.19999999999095</c:v>
                </c:pt>
                <c:pt idx="141">
                  <c:v>627.79999999999063</c:v>
                </c:pt>
                <c:pt idx="142">
                  <c:v>584.79999999998995</c:v>
                </c:pt>
                <c:pt idx="143">
                  <c:v>532.39999999998986</c:v>
                </c:pt>
                <c:pt idx="144">
                  <c:v>437.89999999999048</c:v>
                </c:pt>
                <c:pt idx="145">
                  <c:v>391.19999999999209</c:v>
                </c:pt>
                <c:pt idx="146">
                  <c:v>393.79999999999308</c:v>
                </c:pt>
                <c:pt idx="147">
                  <c:v>411.29999999999143</c:v>
                </c:pt>
                <c:pt idx="148">
                  <c:v>408.19999999999078</c:v>
                </c:pt>
                <c:pt idx="149">
                  <c:v>346.09999999999269</c:v>
                </c:pt>
                <c:pt idx="150">
                  <c:v>314.69999999999351</c:v>
                </c:pt>
                <c:pt idx="151">
                  <c:v>338.09999999999428</c:v>
                </c:pt>
                <c:pt idx="152">
                  <c:v>321.99999999999699</c:v>
                </c:pt>
                <c:pt idx="153">
                  <c:v>462.19999999999862</c:v>
                </c:pt>
                <c:pt idx="154">
                  <c:v>445.99999999999801</c:v>
                </c:pt>
                <c:pt idx="155">
                  <c:v>427.99999999999733</c:v>
                </c:pt>
                <c:pt idx="156">
                  <c:v>381.19999999999828</c:v>
                </c:pt>
                <c:pt idx="157">
                  <c:v>368.00000000000068</c:v>
                </c:pt>
                <c:pt idx="158">
                  <c:v>380.80000000000211</c:v>
                </c:pt>
                <c:pt idx="159">
                  <c:v>375.90000000000151</c:v>
                </c:pt>
                <c:pt idx="160">
                  <c:v>339.19999999999959</c:v>
                </c:pt>
                <c:pt idx="161">
                  <c:v>317.59999999999877</c:v>
                </c:pt>
                <c:pt idx="162">
                  <c:v>324.59999999999809</c:v>
                </c:pt>
                <c:pt idx="163">
                  <c:v>435.3999999999985</c:v>
                </c:pt>
                <c:pt idx="164">
                  <c:v>362.60000000000048</c:v>
                </c:pt>
                <c:pt idx="165">
                  <c:v>356.00000000000023</c:v>
                </c:pt>
                <c:pt idx="166">
                  <c:v>610.99999999999852</c:v>
                </c:pt>
                <c:pt idx="167">
                  <c:v>894.59999999999695</c:v>
                </c:pt>
                <c:pt idx="168">
                  <c:v>874.59999999999525</c:v>
                </c:pt>
                <c:pt idx="169">
                  <c:v>915.59999999999491</c:v>
                </c:pt>
                <c:pt idx="170">
                  <c:v>993.29999999999643</c:v>
                </c:pt>
                <c:pt idx="171">
                  <c:v>1011.299999999997</c:v>
                </c:pt>
                <c:pt idx="172">
                  <c:v>1020.599999999996</c:v>
                </c:pt>
                <c:pt idx="173">
                  <c:v>988.89999999999532</c:v>
                </c:pt>
                <c:pt idx="174">
                  <c:v>953.49999999999682</c:v>
                </c:pt>
                <c:pt idx="175">
                  <c:v>915.99999999999682</c:v>
                </c:pt>
                <c:pt idx="176">
                  <c:v>921.69999999999561</c:v>
                </c:pt>
                <c:pt idx="177">
                  <c:v>899.99999999999716</c:v>
                </c:pt>
                <c:pt idx="178">
                  <c:v>873.69999999999948</c:v>
                </c:pt>
                <c:pt idx="179">
                  <c:v>899.60000000000093</c:v>
                </c:pt>
                <c:pt idx="180">
                  <c:v>900.80000000000098</c:v>
                </c:pt>
                <c:pt idx="181">
                  <c:v>895.40000000000077</c:v>
                </c:pt>
                <c:pt idx="182">
                  <c:v>892.00000000000159</c:v>
                </c:pt>
                <c:pt idx="183">
                  <c:v>950.20000000000095</c:v>
                </c:pt>
                <c:pt idx="184">
                  <c:v>909.00000000000034</c:v>
                </c:pt>
                <c:pt idx="185">
                  <c:v>854.30000000000064</c:v>
                </c:pt>
                <c:pt idx="186">
                  <c:v>750.39999999999907</c:v>
                </c:pt>
                <c:pt idx="187">
                  <c:v>803.09999999999775</c:v>
                </c:pt>
                <c:pt idx="188">
                  <c:v>746.19999999999891</c:v>
                </c:pt>
                <c:pt idx="189">
                  <c:v>719.20000000000073</c:v>
                </c:pt>
                <c:pt idx="190">
                  <c:v>669.70000000000027</c:v>
                </c:pt>
                <c:pt idx="191">
                  <c:v>576.59999999999911</c:v>
                </c:pt>
                <c:pt idx="192">
                  <c:v>523.19999999999993</c:v>
                </c:pt>
                <c:pt idx="193">
                  <c:v>589.40000000000055</c:v>
                </c:pt>
                <c:pt idx="194">
                  <c:v>540.29999999999916</c:v>
                </c:pt>
                <c:pt idx="195">
                  <c:v>517.19999999999686</c:v>
                </c:pt>
                <c:pt idx="196">
                  <c:v>534.79999999999563</c:v>
                </c:pt>
                <c:pt idx="197">
                  <c:v>549.49999999999477</c:v>
                </c:pt>
                <c:pt idx="198">
                  <c:v>544.49999999999363</c:v>
                </c:pt>
                <c:pt idx="199">
                  <c:v>544.49999999999363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B-4E75-8ECE-46FB95F0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days"/>
      </c:date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EUR_AUD!$L$2:$L$36</c:f>
              <c:numCache>
                <c:formatCode>yyyy\-mm\-dd\ hh:mm:ss</c:formatCode>
                <c:ptCount val="35"/>
                <c:pt idx="0">
                  <c:v>45231.208333333343</c:v>
                </c:pt>
                <c:pt idx="1">
                  <c:v>45231.708333333343</c:v>
                </c:pt>
                <c:pt idx="2">
                  <c:v>45237.958333333343</c:v>
                </c:pt>
                <c:pt idx="3">
                  <c:v>45245.875</c:v>
                </c:pt>
                <c:pt idx="4">
                  <c:v>45272.958333333343</c:v>
                </c:pt>
                <c:pt idx="5">
                  <c:v>45274.333333333343</c:v>
                </c:pt>
                <c:pt idx="6">
                  <c:v>45288.625</c:v>
                </c:pt>
                <c:pt idx="7">
                  <c:v>45293.25</c:v>
                </c:pt>
                <c:pt idx="8">
                  <c:v>45295</c:v>
                </c:pt>
                <c:pt idx="9">
                  <c:v>45314.458333333343</c:v>
                </c:pt>
                <c:pt idx="10">
                  <c:v>45323.416666666657</c:v>
                </c:pt>
                <c:pt idx="11">
                  <c:v>45329.583333333343</c:v>
                </c:pt>
                <c:pt idx="12">
                  <c:v>45330.708333333343</c:v>
                </c:pt>
                <c:pt idx="13">
                  <c:v>45334.75</c:v>
                </c:pt>
                <c:pt idx="14">
                  <c:v>45336.083333333343</c:v>
                </c:pt>
                <c:pt idx="15">
                  <c:v>45337.583333333343</c:v>
                </c:pt>
                <c:pt idx="16">
                  <c:v>45344.791666666657</c:v>
                </c:pt>
                <c:pt idx="17">
                  <c:v>45345.791666666657</c:v>
                </c:pt>
                <c:pt idx="18">
                  <c:v>45348.083333333343</c:v>
                </c:pt>
                <c:pt idx="19">
                  <c:v>45358.166666666657</c:v>
                </c:pt>
                <c:pt idx="20">
                  <c:v>45365.875</c:v>
                </c:pt>
                <c:pt idx="21">
                  <c:v>45372.666666666657</c:v>
                </c:pt>
                <c:pt idx="22">
                  <c:v>45378.708333333343</c:v>
                </c:pt>
                <c:pt idx="23">
                  <c:v>45380.375</c:v>
                </c:pt>
                <c:pt idx="24">
                  <c:v>45393.75</c:v>
                </c:pt>
                <c:pt idx="25">
                  <c:v>45394.416666666657</c:v>
                </c:pt>
                <c:pt idx="26">
                  <c:v>45397.791666666657</c:v>
                </c:pt>
                <c:pt idx="27">
                  <c:v>45405.25</c:v>
                </c:pt>
                <c:pt idx="28">
                  <c:v>45413.458333333343</c:v>
                </c:pt>
                <c:pt idx="29">
                  <c:v>45414.833333333343</c:v>
                </c:pt>
                <c:pt idx="30">
                  <c:v>45421.291666666657</c:v>
                </c:pt>
                <c:pt idx="31">
                  <c:v>45427.666666666657</c:v>
                </c:pt>
                <c:pt idx="32">
                  <c:v>45434.25</c:v>
                </c:pt>
                <c:pt idx="33">
                  <c:v>45440.708333333343</c:v>
                </c:pt>
                <c:pt idx="34">
                  <c:v>45447.625</c:v>
                </c:pt>
              </c:numCache>
            </c:numRef>
          </c:cat>
          <c:val>
            <c:numRef>
              <c:f>EUR_AUD!$M$2:$M$36</c:f>
              <c:numCache>
                <c:formatCode>General</c:formatCode>
                <c:ptCount val="35"/>
                <c:pt idx="0">
                  <c:v>-137.1000000000011</c:v>
                </c:pt>
                <c:pt idx="1">
                  <c:v>-210.90000000000049</c:v>
                </c:pt>
                <c:pt idx="2">
                  <c:v>-180.19999999999919</c:v>
                </c:pt>
                <c:pt idx="3">
                  <c:v>34.500000000001727</c:v>
                </c:pt>
                <c:pt idx="4">
                  <c:v>-127.1999999999984</c:v>
                </c:pt>
                <c:pt idx="5">
                  <c:v>-28.99999999999903</c:v>
                </c:pt>
                <c:pt idx="6">
                  <c:v>-61.299999999999692</c:v>
                </c:pt>
                <c:pt idx="7">
                  <c:v>-133.60000000000039</c:v>
                </c:pt>
                <c:pt idx="8">
                  <c:v>156.7999999999991</c:v>
                </c:pt>
                <c:pt idx="9">
                  <c:v>100.8999999999993</c:v>
                </c:pt>
                <c:pt idx="10">
                  <c:v>22.699999999999921</c:v>
                </c:pt>
                <c:pt idx="11">
                  <c:v>-81.100000000000634</c:v>
                </c:pt>
                <c:pt idx="12">
                  <c:v>-192.90000000000029</c:v>
                </c:pt>
                <c:pt idx="13">
                  <c:v>-292.5</c:v>
                </c:pt>
                <c:pt idx="14">
                  <c:v>-353.09999999999962</c:v>
                </c:pt>
                <c:pt idx="15">
                  <c:v>-335.39999999999912</c:v>
                </c:pt>
                <c:pt idx="16">
                  <c:v>-360.39999999999861</c:v>
                </c:pt>
                <c:pt idx="17">
                  <c:v>-371.09999999999758</c:v>
                </c:pt>
                <c:pt idx="18">
                  <c:v>-308.29999999999688</c:v>
                </c:pt>
                <c:pt idx="19">
                  <c:v>-288.19999999999629</c:v>
                </c:pt>
                <c:pt idx="20">
                  <c:v>-298.89999999999532</c:v>
                </c:pt>
                <c:pt idx="21">
                  <c:v>-350.69999999999487</c:v>
                </c:pt>
                <c:pt idx="22">
                  <c:v>-379.49999999999488</c:v>
                </c:pt>
                <c:pt idx="23">
                  <c:v>-231.49999999999341</c:v>
                </c:pt>
                <c:pt idx="24">
                  <c:v>-233.0999999999928</c:v>
                </c:pt>
                <c:pt idx="25">
                  <c:v>-323.29999999999308</c:v>
                </c:pt>
                <c:pt idx="26">
                  <c:v>-310.0999999999932</c:v>
                </c:pt>
                <c:pt idx="27">
                  <c:v>-269.9999999999925</c:v>
                </c:pt>
                <c:pt idx="28">
                  <c:v>-399.09999999999229</c:v>
                </c:pt>
                <c:pt idx="29">
                  <c:v>-390.29999999999239</c:v>
                </c:pt>
                <c:pt idx="30">
                  <c:v>-457.49999999999301</c:v>
                </c:pt>
                <c:pt idx="31">
                  <c:v>-499.59999999999337</c:v>
                </c:pt>
                <c:pt idx="32">
                  <c:v>-465.29999999999302</c:v>
                </c:pt>
                <c:pt idx="33">
                  <c:v>-507.69999999999322</c:v>
                </c:pt>
                <c:pt idx="34">
                  <c:v>-507.69999999999322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5CD-8C1C-105D2D68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dateAx>
        <c:axId val="500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50002"/>
        <c:crosses val="autoZero"/>
        <c:auto val="1"/>
        <c:lblOffset val="100"/>
        <c:baseTimeUnit val="days"/>
      </c:date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EUR_CHF MA_30_MA_150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EUR_CHF!$L$2:$L$25</c:f>
              <c:numCache>
                <c:formatCode>yyyy\-mm\-dd\ hh:mm:ss</c:formatCode>
                <c:ptCount val="24"/>
                <c:pt idx="0">
                  <c:v>45225.291666666657</c:v>
                </c:pt>
                <c:pt idx="1">
                  <c:v>45246.291666666657</c:v>
                </c:pt>
                <c:pt idx="2">
                  <c:v>45249.958333333343</c:v>
                </c:pt>
                <c:pt idx="3">
                  <c:v>45252.458333333343</c:v>
                </c:pt>
                <c:pt idx="4">
                  <c:v>45259.125</c:v>
                </c:pt>
                <c:pt idx="5">
                  <c:v>45259.583333333343</c:v>
                </c:pt>
                <c:pt idx="6">
                  <c:v>45271.25</c:v>
                </c:pt>
                <c:pt idx="7">
                  <c:v>45279.541666666657</c:v>
                </c:pt>
                <c:pt idx="8">
                  <c:v>45299.291666666657</c:v>
                </c:pt>
                <c:pt idx="9">
                  <c:v>45299.75</c:v>
                </c:pt>
                <c:pt idx="10">
                  <c:v>45301.166666666657</c:v>
                </c:pt>
                <c:pt idx="11">
                  <c:v>45315.833333333343</c:v>
                </c:pt>
                <c:pt idx="12">
                  <c:v>45327.416666666657</c:v>
                </c:pt>
                <c:pt idx="13">
                  <c:v>45350.791666666657</c:v>
                </c:pt>
                <c:pt idx="14">
                  <c:v>45352.041666666657</c:v>
                </c:pt>
                <c:pt idx="15">
                  <c:v>45362.166666666657</c:v>
                </c:pt>
                <c:pt idx="16">
                  <c:v>45364.916666666657</c:v>
                </c:pt>
                <c:pt idx="17">
                  <c:v>45380.25</c:v>
                </c:pt>
                <c:pt idx="18">
                  <c:v>45385.166666666657</c:v>
                </c:pt>
                <c:pt idx="19">
                  <c:v>45393.625</c:v>
                </c:pt>
                <c:pt idx="20">
                  <c:v>45404.708333333343</c:v>
                </c:pt>
                <c:pt idx="21">
                  <c:v>45414.958333333343</c:v>
                </c:pt>
                <c:pt idx="22">
                  <c:v>45422.166666666657</c:v>
                </c:pt>
                <c:pt idx="23">
                  <c:v>45441.333333333343</c:v>
                </c:pt>
              </c:numCache>
            </c:numRef>
          </c:cat>
          <c:val>
            <c:numRef>
              <c:f>EUR_CHF!$M$2:$M$25</c:f>
              <c:numCache>
                <c:formatCode>General</c:formatCode>
                <c:ptCount val="24"/>
                <c:pt idx="0">
                  <c:v>159.7999999999999</c:v>
                </c:pt>
                <c:pt idx="1">
                  <c:v>130.79999999999981</c:v>
                </c:pt>
                <c:pt idx="2">
                  <c:v>104.1999999999998</c:v>
                </c:pt>
                <c:pt idx="3">
                  <c:v>94.600000000000222</c:v>
                </c:pt>
                <c:pt idx="4">
                  <c:v>51.700000000001182</c:v>
                </c:pt>
                <c:pt idx="5">
                  <c:v>178.00000000000151</c:v>
                </c:pt>
                <c:pt idx="6">
                  <c:v>170.20000000000141</c:v>
                </c:pt>
                <c:pt idx="7">
                  <c:v>333.60000000000161</c:v>
                </c:pt>
                <c:pt idx="8">
                  <c:v>316.60000000000127</c:v>
                </c:pt>
                <c:pt idx="9">
                  <c:v>288.1000000000011</c:v>
                </c:pt>
                <c:pt idx="10">
                  <c:v>364.80000000000177</c:v>
                </c:pt>
                <c:pt idx="11">
                  <c:v>409.90000000000191</c:v>
                </c:pt>
                <c:pt idx="12">
                  <c:v>586.80000000000177</c:v>
                </c:pt>
                <c:pt idx="13">
                  <c:v>543.30000000000211</c:v>
                </c:pt>
                <c:pt idx="14">
                  <c:v>576.10000000000275</c:v>
                </c:pt>
                <c:pt idx="15">
                  <c:v>556.80000000000291</c:v>
                </c:pt>
                <c:pt idx="16">
                  <c:v>659.30000000000268</c:v>
                </c:pt>
                <c:pt idx="17">
                  <c:v>596.70000000000221</c:v>
                </c:pt>
                <c:pt idx="18">
                  <c:v>575.60000000000161</c:v>
                </c:pt>
                <c:pt idx="19">
                  <c:v>629.80000000000143</c:v>
                </c:pt>
                <c:pt idx="20">
                  <c:v>681.10000000000116</c:v>
                </c:pt>
                <c:pt idx="21">
                  <c:v>674.60000000000082</c:v>
                </c:pt>
                <c:pt idx="22">
                  <c:v>797.80000000000075</c:v>
                </c:pt>
                <c:pt idx="23">
                  <c:v>797.80000000000075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A-4A56-871B-5954201E6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dateAx>
        <c:axId val="5006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60002"/>
        <c:crosses val="autoZero"/>
        <c:auto val="1"/>
        <c:lblOffset val="100"/>
        <c:baseTimeUnit val="days"/>
      </c:date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EUR_GBP!$L$2:$L$56</c:f>
              <c:numCache>
                <c:formatCode>yyyy\-mm\-dd\ hh:mm:ss</c:formatCode>
                <c:ptCount val="55"/>
                <c:pt idx="0">
                  <c:v>45225.958333333343</c:v>
                </c:pt>
                <c:pt idx="1">
                  <c:v>45229.208333333343</c:v>
                </c:pt>
                <c:pt idx="2">
                  <c:v>45231.166666666657</c:v>
                </c:pt>
                <c:pt idx="3">
                  <c:v>45232.958333333343</c:v>
                </c:pt>
                <c:pt idx="4">
                  <c:v>45233.458333333343</c:v>
                </c:pt>
                <c:pt idx="5">
                  <c:v>45237.916666666657</c:v>
                </c:pt>
                <c:pt idx="6">
                  <c:v>45243.916666666657</c:v>
                </c:pt>
                <c:pt idx="7">
                  <c:v>45245.916666666657</c:v>
                </c:pt>
                <c:pt idx="8">
                  <c:v>45251.375</c:v>
                </c:pt>
                <c:pt idx="9">
                  <c:v>45267.583333333343</c:v>
                </c:pt>
                <c:pt idx="10">
                  <c:v>45271.75</c:v>
                </c:pt>
                <c:pt idx="11">
                  <c:v>45272.5</c:v>
                </c:pt>
                <c:pt idx="12">
                  <c:v>45275.5</c:v>
                </c:pt>
                <c:pt idx="13">
                  <c:v>45278.708333333343</c:v>
                </c:pt>
                <c:pt idx="14">
                  <c:v>45289.791666666657</c:v>
                </c:pt>
                <c:pt idx="15">
                  <c:v>45301.666666666657</c:v>
                </c:pt>
                <c:pt idx="16">
                  <c:v>45303.166666666657</c:v>
                </c:pt>
                <c:pt idx="17">
                  <c:v>45306.916666666657</c:v>
                </c:pt>
                <c:pt idx="18">
                  <c:v>45308.5</c:v>
                </c:pt>
                <c:pt idx="19">
                  <c:v>45313.333333333343</c:v>
                </c:pt>
                <c:pt idx="20">
                  <c:v>45313.416666666657</c:v>
                </c:pt>
                <c:pt idx="21">
                  <c:v>45321.708333333343</c:v>
                </c:pt>
                <c:pt idx="22">
                  <c:v>45322.875</c:v>
                </c:pt>
                <c:pt idx="23">
                  <c:v>45323.916666666657</c:v>
                </c:pt>
                <c:pt idx="24">
                  <c:v>45324.291666666657</c:v>
                </c:pt>
                <c:pt idx="25">
                  <c:v>45324.875</c:v>
                </c:pt>
                <c:pt idx="26">
                  <c:v>45329.041666666657</c:v>
                </c:pt>
                <c:pt idx="27">
                  <c:v>45331.416666666657</c:v>
                </c:pt>
                <c:pt idx="28">
                  <c:v>45334.875</c:v>
                </c:pt>
                <c:pt idx="29">
                  <c:v>45336.916666666657</c:v>
                </c:pt>
                <c:pt idx="30">
                  <c:v>45341.583333333343</c:v>
                </c:pt>
                <c:pt idx="31">
                  <c:v>45341.916666666657</c:v>
                </c:pt>
                <c:pt idx="32">
                  <c:v>45344.875</c:v>
                </c:pt>
                <c:pt idx="33">
                  <c:v>45349</c:v>
                </c:pt>
                <c:pt idx="34">
                  <c:v>45355.708333333343</c:v>
                </c:pt>
                <c:pt idx="35">
                  <c:v>45358.083333333343</c:v>
                </c:pt>
                <c:pt idx="36">
                  <c:v>45358.791666666657</c:v>
                </c:pt>
                <c:pt idx="37">
                  <c:v>45363.375</c:v>
                </c:pt>
                <c:pt idx="38">
                  <c:v>45365.916666666657</c:v>
                </c:pt>
                <c:pt idx="39">
                  <c:v>45368.958333333343</c:v>
                </c:pt>
                <c:pt idx="40">
                  <c:v>45370.875</c:v>
                </c:pt>
                <c:pt idx="41">
                  <c:v>45372.458333333343</c:v>
                </c:pt>
                <c:pt idx="42">
                  <c:v>45377.791666666657</c:v>
                </c:pt>
                <c:pt idx="43">
                  <c:v>45378.041666666657</c:v>
                </c:pt>
                <c:pt idx="44">
                  <c:v>45378.583333333343</c:v>
                </c:pt>
                <c:pt idx="45">
                  <c:v>45383.958333333343</c:v>
                </c:pt>
                <c:pt idx="46">
                  <c:v>45391.541666666657</c:v>
                </c:pt>
                <c:pt idx="47">
                  <c:v>45399</c:v>
                </c:pt>
                <c:pt idx="48">
                  <c:v>45406.166666666657</c:v>
                </c:pt>
                <c:pt idx="49">
                  <c:v>45413.875</c:v>
                </c:pt>
                <c:pt idx="50">
                  <c:v>45422.833333333343</c:v>
                </c:pt>
                <c:pt idx="51">
                  <c:v>45442.75</c:v>
                </c:pt>
                <c:pt idx="52">
                  <c:v>45447.583333333343</c:v>
                </c:pt>
                <c:pt idx="53">
                  <c:v>45450.041666666657</c:v>
                </c:pt>
                <c:pt idx="54">
                  <c:v>45450.666666666657</c:v>
                </c:pt>
              </c:numCache>
            </c:numRef>
          </c:cat>
          <c:val>
            <c:numRef>
              <c:f>EUR_GBP!$M$2:$M$56</c:f>
              <c:numCache>
                <c:formatCode>General</c:formatCode>
                <c:ptCount val="55"/>
                <c:pt idx="0">
                  <c:v>-14.19999999999977</c:v>
                </c:pt>
                <c:pt idx="1">
                  <c:v>-26.599999999999959</c:v>
                </c:pt>
                <c:pt idx="2">
                  <c:v>-29.300000000000988</c:v>
                </c:pt>
                <c:pt idx="3">
                  <c:v>-30.200000000001339</c:v>
                </c:pt>
                <c:pt idx="4">
                  <c:v>-20.200000000001332</c:v>
                </c:pt>
                <c:pt idx="5">
                  <c:v>-3.2000000000009829</c:v>
                </c:pt>
                <c:pt idx="6">
                  <c:v>-24.200000000000891</c:v>
                </c:pt>
                <c:pt idx="7">
                  <c:v>-26.700000000001729</c:v>
                </c:pt>
                <c:pt idx="8">
                  <c:v>124.9999999999973</c:v>
                </c:pt>
                <c:pt idx="9">
                  <c:v>112.09999999999719</c:v>
                </c:pt>
                <c:pt idx="10">
                  <c:v>89.899999999997192</c:v>
                </c:pt>
                <c:pt idx="11">
                  <c:v>82.799999999997311</c:v>
                </c:pt>
                <c:pt idx="12">
                  <c:v>30.199999999997999</c:v>
                </c:pt>
                <c:pt idx="13">
                  <c:v>55.599999999997863</c:v>
                </c:pt>
                <c:pt idx="14">
                  <c:v>107.29999999999789</c:v>
                </c:pt>
                <c:pt idx="15">
                  <c:v>90.199999999998042</c:v>
                </c:pt>
                <c:pt idx="16">
                  <c:v>79.899999999998286</c:v>
                </c:pt>
                <c:pt idx="17">
                  <c:v>55.199999999998568</c:v>
                </c:pt>
                <c:pt idx="18">
                  <c:v>53.499999999998543</c:v>
                </c:pt>
                <c:pt idx="19">
                  <c:v>39.999999999998913</c:v>
                </c:pt>
                <c:pt idx="20">
                  <c:v>59.599999999998531</c:v>
                </c:pt>
                <c:pt idx="21">
                  <c:v>38.499999999997968</c:v>
                </c:pt>
                <c:pt idx="22">
                  <c:v>32.999999999997463</c:v>
                </c:pt>
                <c:pt idx="23">
                  <c:v>34.699999999997502</c:v>
                </c:pt>
                <c:pt idx="24">
                  <c:v>28.199999999998219</c:v>
                </c:pt>
                <c:pt idx="25">
                  <c:v>23.39999999999786</c:v>
                </c:pt>
                <c:pt idx="26">
                  <c:v>17.19999999999721</c:v>
                </c:pt>
                <c:pt idx="27">
                  <c:v>5.9999999999971116</c:v>
                </c:pt>
                <c:pt idx="28">
                  <c:v>-2.000000000003118</c:v>
                </c:pt>
                <c:pt idx="29">
                  <c:v>8.3999999999961812</c:v>
                </c:pt>
                <c:pt idx="30">
                  <c:v>-0.40000000000373781</c:v>
                </c:pt>
                <c:pt idx="31">
                  <c:v>-9.2000000000036568</c:v>
                </c:pt>
                <c:pt idx="32">
                  <c:v>-16.400000000004201</c:v>
                </c:pt>
                <c:pt idx="33">
                  <c:v>-20.100000000004009</c:v>
                </c:pt>
                <c:pt idx="34">
                  <c:v>-29.000000000003471</c:v>
                </c:pt>
                <c:pt idx="35">
                  <c:v>-41.000000000003261</c:v>
                </c:pt>
                <c:pt idx="36">
                  <c:v>-37.800000000003394</c:v>
                </c:pt>
                <c:pt idx="37">
                  <c:v>-47.100000000003263</c:v>
                </c:pt>
                <c:pt idx="38">
                  <c:v>-59.300000000003237</c:v>
                </c:pt>
                <c:pt idx="39">
                  <c:v>-67.400000000003018</c:v>
                </c:pt>
                <c:pt idx="40">
                  <c:v>-85.200000000003058</c:v>
                </c:pt>
                <c:pt idx="41">
                  <c:v>-65.500000000003894</c:v>
                </c:pt>
                <c:pt idx="42">
                  <c:v>-66.400000000004241</c:v>
                </c:pt>
                <c:pt idx="43">
                  <c:v>-77.400000000004141</c:v>
                </c:pt>
                <c:pt idx="44">
                  <c:v>-67.700000000003882</c:v>
                </c:pt>
                <c:pt idx="45">
                  <c:v>-58.300000000003372</c:v>
                </c:pt>
                <c:pt idx="46">
                  <c:v>-36.700000000002859</c:v>
                </c:pt>
                <c:pt idx="47">
                  <c:v>12.39999999999684</c:v>
                </c:pt>
                <c:pt idx="48">
                  <c:v>53.299999999996103</c:v>
                </c:pt>
                <c:pt idx="49">
                  <c:v>98.799999999995521</c:v>
                </c:pt>
                <c:pt idx="50">
                  <c:v>190.79999999999541</c:v>
                </c:pt>
                <c:pt idx="51">
                  <c:v>196.59999999999559</c:v>
                </c:pt>
                <c:pt idx="52">
                  <c:v>191.99999999999551</c:v>
                </c:pt>
                <c:pt idx="53">
                  <c:v>165.69999999999521</c:v>
                </c:pt>
                <c:pt idx="54">
                  <c:v>165.69999999999521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8-4FAE-A43B-7E3FF405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dateAx>
        <c:axId val="5007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70002"/>
        <c:crosses val="autoZero"/>
        <c:auto val="1"/>
        <c:lblOffset val="100"/>
        <c:baseTimeUnit val="days"/>
      </c:date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MA_30_MA_40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EUR_JPY!$L$2:$L$105</c:f>
              <c:numCache>
                <c:formatCode>yyyy\-mm\-dd\ hh:mm:ss</c:formatCode>
                <c:ptCount val="104"/>
                <c:pt idx="0">
                  <c:v>45225.916666666657</c:v>
                </c:pt>
                <c:pt idx="1">
                  <c:v>45226.416666666657</c:v>
                </c:pt>
                <c:pt idx="2">
                  <c:v>45230.083333333343</c:v>
                </c:pt>
                <c:pt idx="3">
                  <c:v>45231.75</c:v>
                </c:pt>
                <c:pt idx="4">
                  <c:v>45232.875</c:v>
                </c:pt>
                <c:pt idx="5">
                  <c:v>45237.916666666657</c:v>
                </c:pt>
                <c:pt idx="6">
                  <c:v>45238.25</c:v>
                </c:pt>
                <c:pt idx="7">
                  <c:v>45240.208333333343</c:v>
                </c:pt>
                <c:pt idx="8">
                  <c:v>45240.708333333343</c:v>
                </c:pt>
                <c:pt idx="9">
                  <c:v>45242.958333333343</c:v>
                </c:pt>
                <c:pt idx="10">
                  <c:v>45243.041666666657</c:v>
                </c:pt>
                <c:pt idx="11">
                  <c:v>45247.083333333343</c:v>
                </c:pt>
                <c:pt idx="12">
                  <c:v>45250.875</c:v>
                </c:pt>
                <c:pt idx="13">
                  <c:v>45251</c:v>
                </c:pt>
                <c:pt idx="14">
                  <c:v>45252.583333333343</c:v>
                </c:pt>
                <c:pt idx="15">
                  <c:v>45257.875</c:v>
                </c:pt>
                <c:pt idx="16">
                  <c:v>45261.583333333343</c:v>
                </c:pt>
                <c:pt idx="17">
                  <c:v>45261.708333333343</c:v>
                </c:pt>
                <c:pt idx="18">
                  <c:v>45271.083333333343</c:v>
                </c:pt>
                <c:pt idx="19">
                  <c:v>45272.75</c:v>
                </c:pt>
                <c:pt idx="20">
                  <c:v>45273.458333333343</c:v>
                </c:pt>
                <c:pt idx="21">
                  <c:v>45273.875</c:v>
                </c:pt>
                <c:pt idx="22">
                  <c:v>45275.375</c:v>
                </c:pt>
                <c:pt idx="23">
                  <c:v>45278.083333333343</c:v>
                </c:pt>
                <c:pt idx="24">
                  <c:v>45278.875</c:v>
                </c:pt>
                <c:pt idx="25">
                  <c:v>45280.75</c:v>
                </c:pt>
                <c:pt idx="26">
                  <c:v>45282.875</c:v>
                </c:pt>
                <c:pt idx="27">
                  <c:v>45288.5</c:v>
                </c:pt>
                <c:pt idx="28">
                  <c:v>45294.833333333343</c:v>
                </c:pt>
                <c:pt idx="29">
                  <c:v>45299.25</c:v>
                </c:pt>
                <c:pt idx="30">
                  <c:v>45301.291666666657</c:v>
                </c:pt>
                <c:pt idx="31">
                  <c:v>45303.166666666657</c:v>
                </c:pt>
                <c:pt idx="32">
                  <c:v>45306.791666666657</c:v>
                </c:pt>
                <c:pt idx="33">
                  <c:v>45310.208333333343</c:v>
                </c:pt>
                <c:pt idx="34">
                  <c:v>45310.625</c:v>
                </c:pt>
                <c:pt idx="35">
                  <c:v>45313.458333333343</c:v>
                </c:pt>
                <c:pt idx="36">
                  <c:v>45313.875</c:v>
                </c:pt>
                <c:pt idx="37">
                  <c:v>45314.041666666657</c:v>
                </c:pt>
                <c:pt idx="38">
                  <c:v>45320</c:v>
                </c:pt>
                <c:pt idx="39">
                  <c:v>45320.833333333343</c:v>
                </c:pt>
                <c:pt idx="40">
                  <c:v>45322.083333333343</c:v>
                </c:pt>
                <c:pt idx="41">
                  <c:v>45322.875</c:v>
                </c:pt>
                <c:pt idx="42">
                  <c:v>45324.25</c:v>
                </c:pt>
                <c:pt idx="43">
                  <c:v>45328</c:v>
                </c:pt>
                <c:pt idx="44">
                  <c:v>45330.041666666657</c:v>
                </c:pt>
                <c:pt idx="45">
                  <c:v>45334.583333333343</c:v>
                </c:pt>
                <c:pt idx="46">
                  <c:v>45334.666666666657</c:v>
                </c:pt>
                <c:pt idx="47">
                  <c:v>45334.75</c:v>
                </c:pt>
                <c:pt idx="48">
                  <c:v>45335.666666666657</c:v>
                </c:pt>
                <c:pt idx="49">
                  <c:v>45337.125</c:v>
                </c:pt>
                <c:pt idx="50">
                  <c:v>45337.541666666657</c:v>
                </c:pt>
                <c:pt idx="51">
                  <c:v>45338</c:v>
                </c:pt>
                <c:pt idx="52">
                  <c:v>45338.375</c:v>
                </c:pt>
                <c:pt idx="53">
                  <c:v>45341.833333333343</c:v>
                </c:pt>
                <c:pt idx="54">
                  <c:v>45342.416666666657</c:v>
                </c:pt>
                <c:pt idx="55">
                  <c:v>45345.708333333343</c:v>
                </c:pt>
                <c:pt idx="56">
                  <c:v>45348.166666666657</c:v>
                </c:pt>
                <c:pt idx="57">
                  <c:v>45348.291666666657</c:v>
                </c:pt>
                <c:pt idx="58">
                  <c:v>45348.375</c:v>
                </c:pt>
                <c:pt idx="59">
                  <c:v>45349.875</c:v>
                </c:pt>
                <c:pt idx="60">
                  <c:v>45350.833333333343</c:v>
                </c:pt>
                <c:pt idx="61">
                  <c:v>45351.041666666657</c:v>
                </c:pt>
                <c:pt idx="62">
                  <c:v>45352.625</c:v>
                </c:pt>
                <c:pt idx="63">
                  <c:v>45356.875</c:v>
                </c:pt>
                <c:pt idx="64">
                  <c:v>45359.75</c:v>
                </c:pt>
                <c:pt idx="65">
                  <c:v>45361.958333333343</c:v>
                </c:pt>
                <c:pt idx="66">
                  <c:v>45363.541666666657</c:v>
                </c:pt>
                <c:pt idx="67">
                  <c:v>45365.875</c:v>
                </c:pt>
                <c:pt idx="68">
                  <c:v>45366.791666666657</c:v>
                </c:pt>
                <c:pt idx="69">
                  <c:v>45373.125</c:v>
                </c:pt>
                <c:pt idx="70">
                  <c:v>45376.916666666657</c:v>
                </c:pt>
                <c:pt idx="71">
                  <c:v>45378.5</c:v>
                </c:pt>
                <c:pt idx="72">
                  <c:v>45383.375</c:v>
                </c:pt>
                <c:pt idx="73">
                  <c:v>45383.916666666657</c:v>
                </c:pt>
                <c:pt idx="74">
                  <c:v>45385.083333333343</c:v>
                </c:pt>
                <c:pt idx="75">
                  <c:v>45387.25</c:v>
                </c:pt>
                <c:pt idx="76">
                  <c:v>45390.291666666657</c:v>
                </c:pt>
                <c:pt idx="77">
                  <c:v>45392.25</c:v>
                </c:pt>
                <c:pt idx="78">
                  <c:v>45394.125</c:v>
                </c:pt>
                <c:pt idx="79">
                  <c:v>45394.208333333343</c:v>
                </c:pt>
                <c:pt idx="80">
                  <c:v>45397.791666666657</c:v>
                </c:pt>
                <c:pt idx="81">
                  <c:v>45401.125</c:v>
                </c:pt>
                <c:pt idx="82">
                  <c:v>45404.25</c:v>
                </c:pt>
                <c:pt idx="83">
                  <c:v>45411.958333333343</c:v>
                </c:pt>
                <c:pt idx="84">
                  <c:v>45412.75</c:v>
                </c:pt>
                <c:pt idx="85">
                  <c:v>45413.916666666657</c:v>
                </c:pt>
                <c:pt idx="86">
                  <c:v>45418.166666666657</c:v>
                </c:pt>
                <c:pt idx="87">
                  <c:v>45427.875</c:v>
                </c:pt>
                <c:pt idx="88">
                  <c:v>45429.208333333343</c:v>
                </c:pt>
                <c:pt idx="89">
                  <c:v>45434.208333333343</c:v>
                </c:pt>
                <c:pt idx="90">
                  <c:v>45434.916666666657</c:v>
                </c:pt>
                <c:pt idx="91">
                  <c:v>45435.583333333343</c:v>
                </c:pt>
                <c:pt idx="92">
                  <c:v>45435.625</c:v>
                </c:pt>
                <c:pt idx="93">
                  <c:v>45440.041666666657</c:v>
                </c:pt>
                <c:pt idx="94">
                  <c:v>45440.166666666657</c:v>
                </c:pt>
                <c:pt idx="95">
                  <c:v>45441.708333333343</c:v>
                </c:pt>
                <c:pt idx="96">
                  <c:v>45441.75</c:v>
                </c:pt>
                <c:pt idx="97">
                  <c:v>45441.833333333343</c:v>
                </c:pt>
                <c:pt idx="98">
                  <c:v>45443.5</c:v>
                </c:pt>
                <c:pt idx="99">
                  <c:v>45446.875</c:v>
                </c:pt>
                <c:pt idx="100">
                  <c:v>45448.791666666657</c:v>
                </c:pt>
                <c:pt idx="101">
                  <c:v>45449.833333333343</c:v>
                </c:pt>
                <c:pt idx="102">
                  <c:v>45450.25</c:v>
                </c:pt>
                <c:pt idx="103">
                  <c:v>45450.541666666657</c:v>
                </c:pt>
              </c:numCache>
            </c:numRef>
          </c:cat>
          <c:val>
            <c:numRef>
              <c:f>EUR_JPY!$M$2:$M$105</c:f>
              <c:numCache>
                <c:formatCode>General</c:formatCode>
                <c:ptCount val="104"/>
                <c:pt idx="0">
                  <c:v>-43.69999999999834</c:v>
                </c:pt>
                <c:pt idx="1">
                  <c:v>-44.399999999995998</c:v>
                </c:pt>
                <c:pt idx="2">
                  <c:v>33.10000000000457</c:v>
                </c:pt>
                <c:pt idx="3">
                  <c:v>-25.599999999997181</c:v>
                </c:pt>
                <c:pt idx="4">
                  <c:v>82.400000000001228</c:v>
                </c:pt>
                <c:pt idx="5">
                  <c:v>73.799999999999955</c:v>
                </c:pt>
                <c:pt idx="6">
                  <c:v>130.69999999999879</c:v>
                </c:pt>
                <c:pt idx="7">
                  <c:v>97.399999999998954</c:v>
                </c:pt>
                <c:pt idx="8">
                  <c:v>104.30000000000059</c:v>
                </c:pt>
                <c:pt idx="9">
                  <c:v>99.200000000001864</c:v>
                </c:pt>
                <c:pt idx="10">
                  <c:v>234.80000000000129</c:v>
                </c:pt>
                <c:pt idx="11">
                  <c:v>335.20000000000039</c:v>
                </c:pt>
                <c:pt idx="12">
                  <c:v>309.39999999999941</c:v>
                </c:pt>
                <c:pt idx="13">
                  <c:v>272.39999999999901</c:v>
                </c:pt>
                <c:pt idx="14">
                  <c:v>315.19999999999868</c:v>
                </c:pt>
                <c:pt idx="15">
                  <c:v>541.59999999999684</c:v>
                </c:pt>
                <c:pt idx="16">
                  <c:v>461.29999999999433</c:v>
                </c:pt>
                <c:pt idx="17">
                  <c:v>786.79999999999382</c:v>
                </c:pt>
                <c:pt idx="18">
                  <c:v>848.99999999999523</c:v>
                </c:pt>
                <c:pt idx="19">
                  <c:v>861.99999999999477</c:v>
                </c:pt>
                <c:pt idx="20">
                  <c:v>698.99999999999238</c:v>
                </c:pt>
                <c:pt idx="21">
                  <c:v>700.5999999999915</c:v>
                </c:pt>
                <c:pt idx="22">
                  <c:v>675.89999999999293</c:v>
                </c:pt>
                <c:pt idx="23">
                  <c:v>590.69999999999254</c:v>
                </c:pt>
                <c:pt idx="24">
                  <c:v>753.79999999998972</c:v>
                </c:pt>
                <c:pt idx="25">
                  <c:v>827.99999999998875</c:v>
                </c:pt>
                <c:pt idx="26">
                  <c:v>799.99999999998863</c:v>
                </c:pt>
                <c:pt idx="27">
                  <c:v>817.09999999998786</c:v>
                </c:pt>
                <c:pt idx="28">
                  <c:v>955.19999999998788</c:v>
                </c:pt>
                <c:pt idx="29">
                  <c:v>899.79999999998768</c:v>
                </c:pt>
                <c:pt idx="30">
                  <c:v>978.19999999998686</c:v>
                </c:pt>
                <c:pt idx="31">
                  <c:v>928.79999999998688</c:v>
                </c:pt>
                <c:pt idx="32">
                  <c:v>1138.5999999999881</c:v>
                </c:pt>
                <c:pt idx="33">
                  <c:v>1195.699999999988</c:v>
                </c:pt>
                <c:pt idx="34">
                  <c:v>1182.999999999987</c:v>
                </c:pt>
                <c:pt idx="35">
                  <c:v>1166.3999999999869</c:v>
                </c:pt>
                <c:pt idx="36">
                  <c:v>1171.199999999988</c:v>
                </c:pt>
                <c:pt idx="37">
                  <c:v>1223.999999999987</c:v>
                </c:pt>
                <c:pt idx="38">
                  <c:v>1121.9999999999859</c:v>
                </c:pt>
                <c:pt idx="39">
                  <c:v>1116.999999999985</c:v>
                </c:pt>
                <c:pt idx="40">
                  <c:v>1038.699999999983</c:v>
                </c:pt>
                <c:pt idx="41">
                  <c:v>1005.699999999982</c:v>
                </c:pt>
                <c:pt idx="42">
                  <c:v>1039.5999999999819</c:v>
                </c:pt>
                <c:pt idx="43">
                  <c:v>1020.0999999999819</c:v>
                </c:pt>
                <c:pt idx="44">
                  <c:v>1120.199999999983</c:v>
                </c:pt>
                <c:pt idx="45">
                  <c:v>1111.9999999999841</c:v>
                </c:pt>
                <c:pt idx="46">
                  <c:v>1112.599999999984</c:v>
                </c:pt>
                <c:pt idx="47">
                  <c:v>1049.799999999982</c:v>
                </c:pt>
                <c:pt idx="48">
                  <c:v>1011.499999999981</c:v>
                </c:pt>
                <c:pt idx="49">
                  <c:v>997.89999999998145</c:v>
                </c:pt>
                <c:pt idx="50">
                  <c:v>1030.599999999981</c:v>
                </c:pt>
                <c:pt idx="51">
                  <c:v>1014.5999999999819</c:v>
                </c:pt>
                <c:pt idx="52">
                  <c:v>1018.799999999982</c:v>
                </c:pt>
                <c:pt idx="53">
                  <c:v>981.89999999998179</c:v>
                </c:pt>
                <c:pt idx="54">
                  <c:v>1042.3999999999839</c:v>
                </c:pt>
                <c:pt idx="55">
                  <c:v>1037.999999999985</c:v>
                </c:pt>
                <c:pt idx="56">
                  <c:v>1049.199999999985</c:v>
                </c:pt>
                <c:pt idx="57">
                  <c:v>1017.599999999985</c:v>
                </c:pt>
                <c:pt idx="58">
                  <c:v>1011.999999999986</c:v>
                </c:pt>
                <c:pt idx="59">
                  <c:v>1003.199999999987</c:v>
                </c:pt>
                <c:pt idx="60">
                  <c:v>937.79999999998722</c:v>
                </c:pt>
                <c:pt idx="61">
                  <c:v>938.69999999998868</c:v>
                </c:pt>
                <c:pt idx="62">
                  <c:v>964.79999999998824</c:v>
                </c:pt>
                <c:pt idx="63">
                  <c:v>1171.4999999999859</c:v>
                </c:pt>
                <c:pt idx="64">
                  <c:v>1150.099999999986</c:v>
                </c:pt>
                <c:pt idx="65">
                  <c:v>1086.8999999999889</c:v>
                </c:pt>
                <c:pt idx="66">
                  <c:v>1102.7999999999911</c:v>
                </c:pt>
                <c:pt idx="67">
                  <c:v>1012.19999999999</c:v>
                </c:pt>
                <c:pt idx="68">
                  <c:v>1205.5999999999899</c:v>
                </c:pt>
                <c:pt idx="69">
                  <c:v>1223.1999999999921</c:v>
                </c:pt>
                <c:pt idx="70">
                  <c:v>1166.999999999993</c:v>
                </c:pt>
                <c:pt idx="71">
                  <c:v>1191.599999999994</c:v>
                </c:pt>
                <c:pt idx="72">
                  <c:v>1146.199999999993</c:v>
                </c:pt>
                <c:pt idx="73">
                  <c:v>1097.399999999993</c:v>
                </c:pt>
                <c:pt idx="74">
                  <c:v>1147.999999999993</c:v>
                </c:pt>
                <c:pt idx="75">
                  <c:v>1079.599999999994</c:v>
                </c:pt>
                <c:pt idx="76">
                  <c:v>1101.6999999999939</c:v>
                </c:pt>
                <c:pt idx="77">
                  <c:v>1155.499999999992</c:v>
                </c:pt>
                <c:pt idx="78">
                  <c:v>1146.899999999991</c:v>
                </c:pt>
                <c:pt idx="79">
                  <c:v>1168.79999999999</c:v>
                </c:pt>
                <c:pt idx="80">
                  <c:v>1194.399999999991</c:v>
                </c:pt>
                <c:pt idx="81">
                  <c:v>1113.99999999999</c:v>
                </c:pt>
                <c:pt idx="82">
                  <c:v>1360.3999999999901</c:v>
                </c:pt>
                <c:pt idx="83">
                  <c:v>1272.099999999992</c:v>
                </c:pt>
                <c:pt idx="84">
                  <c:v>1101.799999999995</c:v>
                </c:pt>
                <c:pt idx="85">
                  <c:v>1192.8999999999951</c:v>
                </c:pt>
                <c:pt idx="86">
                  <c:v>1473.8999999999951</c:v>
                </c:pt>
                <c:pt idx="87">
                  <c:v>1400.7999999999961</c:v>
                </c:pt>
                <c:pt idx="88">
                  <c:v>1446.5999999999949</c:v>
                </c:pt>
                <c:pt idx="89">
                  <c:v>1446.7999999999961</c:v>
                </c:pt>
                <c:pt idx="90">
                  <c:v>1472.899999999996</c:v>
                </c:pt>
                <c:pt idx="91">
                  <c:v>1463.399999999996</c:v>
                </c:pt>
                <c:pt idx="92">
                  <c:v>1505.799999999997</c:v>
                </c:pt>
                <c:pt idx="93">
                  <c:v>1509.7999999999961</c:v>
                </c:pt>
                <c:pt idx="94">
                  <c:v>1513.9999999999959</c:v>
                </c:pt>
                <c:pt idx="95">
                  <c:v>1522.199999999998</c:v>
                </c:pt>
                <c:pt idx="96">
                  <c:v>1513.9999999999991</c:v>
                </c:pt>
                <c:pt idx="97">
                  <c:v>1476.599999999999</c:v>
                </c:pt>
                <c:pt idx="98">
                  <c:v>1430.4</c:v>
                </c:pt>
                <c:pt idx="99">
                  <c:v>1477.600000000001</c:v>
                </c:pt>
                <c:pt idx="100">
                  <c:v>1449.800000000002</c:v>
                </c:pt>
                <c:pt idx="101">
                  <c:v>1473.200000000003</c:v>
                </c:pt>
                <c:pt idx="102">
                  <c:v>1532.8000000000029</c:v>
                </c:pt>
                <c:pt idx="103">
                  <c:v>1532.8000000000029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1-4731-AC96-3125BB06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dateAx>
        <c:axId val="5008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80002"/>
        <c:crosses val="autoZero"/>
        <c:auto val="1"/>
        <c:lblOffset val="100"/>
        <c:baseTimeUnit val="days"/>
      </c:date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EUR_USD!$L$2:$L$105</c:f>
              <c:numCache>
                <c:formatCode>yyyy\-mm\-dd\ hh:mm:ss</c:formatCode>
                <c:ptCount val="104"/>
                <c:pt idx="0">
                  <c:v>45226.291666666657</c:v>
                </c:pt>
                <c:pt idx="1">
                  <c:v>45230.958333333343</c:v>
                </c:pt>
                <c:pt idx="2">
                  <c:v>45232.291666666657</c:v>
                </c:pt>
                <c:pt idx="3">
                  <c:v>45237.166666666657</c:v>
                </c:pt>
                <c:pt idx="4">
                  <c:v>45238.875</c:v>
                </c:pt>
                <c:pt idx="5">
                  <c:v>45239.958333333343</c:v>
                </c:pt>
                <c:pt idx="6">
                  <c:v>45243.166666666657</c:v>
                </c:pt>
                <c:pt idx="7">
                  <c:v>45246.125</c:v>
                </c:pt>
                <c:pt idx="8">
                  <c:v>45246.958333333343</c:v>
                </c:pt>
                <c:pt idx="9">
                  <c:v>45251.916666666657</c:v>
                </c:pt>
                <c:pt idx="10">
                  <c:v>45253.541666666657</c:v>
                </c:pt>
                <c:pt idx="11">
                  <c:v>45259.958333333343</c:v>
                </c:pt>
                <c:pt idx="12">
                  <c:v>45267.875</c:v>
                </c:pt>
                <c:pt idx="13">
                  <c:v>45268.708333333343</c:v>
                </c:pt>
                <c:pt idx="14">
                  <c:v>45272.166666666657</c:v>
                </c:pt>
                <c:pt idx="15">
                  <c:v>45272.208333333343</c:v>
                </c:pt>
                <c:pt idx="16">
                  <c:v>45272.375</c:v>
                </c:pt>
                <c:pt idx="17">
                  <c:v>45275.833333333343</c:v>
                </c:pt>
                <c:pt idx="18">
                  <c:v>45278.958333333343</c:v>
                </c:pt>
                <c:pt idx="19">
                  <c:v>45280.833333333343</c:v>
                </c:pt>
                <c:pt idx="20">
                  <c:v>45281.666666666657</c:v>
                </c:pt>
                <c:pt idx="21">
                  <c:v>45288.958333333343</c:v>
                </c:pt>
                <c:pt idx="22">
                  <c:v>45295.625</c:v>
                </c:pt>
                <c:pt idx="23">
                  <c:v>45296.5</c:v>
                </c:pt>
                <c:pt idx="24">
                  <c:v>45299.25</c:v>
                </c:pt>
                <c:pt idx="25">
                  <c:v>45300.666666666657</c:v>
                </c:pt>
                <c:pt idx="26">
                  <c:v>45301.75</c:v>
                </c:pt>
                <c:pt idx="27">
                  <c:v>45303.125</c:v>
                </c:pt>
                <c:pt idx="28">
                  <c:v>45303.541666666657</c:v>
                </c:pt>
                <c:pt idx="29">
                  <c:v>45303.666666666657</c:v>
                </c:pt>
                <c:pt idx="30">
                  <c:v>45309.125</c:v>
                </c:pt>
                <c:pt idx="31">
                  <c:v>45310</c:v>
                </c:pt>
                <c:pt idx="32">
                  <c:v>45310.625</c:v>
                </c:pt>
                <c:pt idx="33">
                  <c:v>45314</c:v>
                </c:pt>
                <c:pt idx="34">
                  <c:v>45315.625</c:v>
                </c:pt>
                <c:pt idx="35">
                  <c:v>45316.625</c:v>
                </c:pt>
                <c:pt idx="36">
                  <c:v>45320</c:v>
                </c:pt>
                <c:pt idx="37">
                  <c:v>45320.416666666657</c:v>
                </c:pt>
                <c:pt idx="38">
                  <c:v>45321.583333333343</c:v>
                </c:pt>
                <c:pt idx="39">
                  <c:v>45322.416666666657</c:v>
                </c:pt>
                <c:pt idx="40">
                  <c:v>45322.583333333343</c:v>
                </c:pt>
                <c:pt idx="41">
                  <c:v>45322.791666666657</c:v>
                </c:pt>
                <c:pt idx="42">
                  <c:v>45323.958333333343</c:v>
                </c:pt>
                <c:pt idx="43">
                  <c:v>45326.916666666657</c:v>
                </c:pt>
                <c:pt idx="44">
                  <c:v>45328.958333333343</c:v>
                </c:pt>
                <c:pt idx="45">
                  <c:v>45331.041666666657</c:v>
                </c:pt>
                <c:pt idx="46">
                  <c:v>45331.458333333343</c:v>
                </c:pt>
                <c:pt idx="47">
                  <c:v>45334.833333333343</c:v>
                </c:pt>
                <c:pt idx="48">
                  <c:v>45337.083333333343</c:v>
                </c:pt>
                <c:pt idx="49">
                  <c:v>45342.083333333343</c:v>
                </c:pt>
                <c:pt idx="50">
                  <c:v>45342.5</c:v>
                </c:pt>
                <c:pt idx="51">
                  <c:v>45345.208333333343</c:v>
                </c:pt>
                <c:pt idx="52">
                  <c:v>45348.166666666657</c:v>
                </c:pt>
                <c:pt idx="53">
                  <c:v>45348.333333333343</c:v>
                </c:pt>
                <c:pt idx="54">
                  <c:v>45348.458333333343</c:v>
                </c:pt>
                <c:pt idx="55">
                  <c:v>45350</c:v>
                </c:pt>
                <c:pt idx="56">
                  <c:v>45351.333333333343</c:v>
                </c:pt>
                <c:pt idx="57">
                  <c:v>45351.875</c:v>
                </c:pt>
                <c:pt idx="58">
                  <c:v>45354.916666666657</c:v>
                </c:pt>
                <c:pt idx="59">
                  <c:v>45356.75</c:v>
                </c:pt>
                <c:pt idx="60">
                  <c:v>45357.25</c:v>
                </c:pt>
                <c:pt idx="61">
                  <c:v>45362.166666666657</c:v>
                </c:pt>
                <c:pt idx="62">
                  <c:v>45362.291666666657</c:v>
                </c:pt>
                <c:pt idx="63">
                  <c:v>45362.333333333343</c:v>
                </c:pt>
                <c:pt idx="64">
                  <c:v>45364.541666666657</c:v>
                </c:pt>
                <c:pt idx="65">
                  <c:v>45365.666666666657</c:v>
                </c:pt>
                <c:pt idx="66">
                  <c:v>45369.125</c:v>
                </c:pt>
                <c:pt idx="67">
                  <c:v>45369.833333333343</c:v>
                </c:pt>
                <c:pt idx="68">
                  <c:v>45371.333333333343</c:v>
                </c:pt>
                <c:pt idx="69">
                  <c:v>45371.416666666657</c:v>
                </c:pt>
                <c:pt idx="70">
                  <c:v>45371.75</c:v>
                </c:pt>
                <c:pt idx="71">
                  <c:v>45373</c:v>
                </c:pt>
                <c:pt idx="72">
                  <c:v>45376.708333333343</c:v>
                </c:pt>
                <c:pt idx="73">
                  <c:v>45378.083333333343</c:v>
                </c:pt>
                <c:pt idx="74">
                  <c:v>45383.083333333343</c:v>
                </c:pt>
                <c:pt idx="75">
                  <c:v>45383.625</c:v>
                </c:pt>
                <c:pt idx="76">
                  <c:v>45384.958333333343</c:v>
                </c:pt>
                <c:pt idx="77">
                  <c:v>45387.333333333343</c:v>
                </c:pt>
                <c:pt idx="78">
                  <c:v>45390.375</c:v>
                </c:pt>
                <c:pt idx="79">
                  <c:v>45392.25</c:v>
                </c:pt>
                <c:pt idx="80">
                  <c:v>45399.125</c:v>
                </c:pt>
                <c:pt idx="81">
                  <c:v>45401</c:v>
                </c:pt>
                <c:pt idx="82">
                  <c:v>45403.916666666657</c:v>
                </c:pt>
                <c:pt idx="83">
                  <c:v>45404.833333333343</c:v>
                </c:pt>
                <c:pt idx="84">
                  <c:v>45405.375</c:v>
                </c:pt>
                <c:pt idx="85">
                  <c:v>45406.958333333343</c:v>
                </c:pt>
                <c:pt idx="86">
                  <c:v>45407.291666666657</c:v>
                </c:pt>
                <c:pt idx="87">
                  <c:v>45408.708333333343</c:v>
                </c:pt>
                <c:pt idx="88">
                  <c:v>45411.708333333343</c:v>
                </c:pt>
                <c:pt idx="89">
                  <c:v>45412.541666666657</c:v>
                </c:pt>
                <c:pt idx="90">
                  <c:v>45414</c:v>
                </c:pt>
                <c:pt idx="91">
                  <c:v>45419.416666666657</c:v>
                </c:pt>
                <c:pt idx="92">
                  <c:v>45421.625</c:v>
                </c:pt>
                <c:pt idx="93">
                  <c:v>45425.125</c:v>
                </c:pt>
                <c:pt idx="94">
                  <c:v>45425.583333333343</c:v>
                </c:pt>
                <c:pt idx="95">
                  <c:v>45429</c:v>
                </c:pt>
                <c:pt idx="96">
                  <c:v>45432.166666666657</c:v>
                </c:pt>
                <c:pt idx="97">
                  <c:v>45433.083333333343</c:v>
                </c:pt>
                <c:pt idx="98">
                  <c:v>45436.75</c:v>
                </c:pt>
                <c:pt idx="99">
                  <c:v>45441.125</c:v>
                </c:pt>
                <c:pt idx="100">
                  <c:v>45442.916666666657</c:v>
                </c:pt>
                <c:pt idx="101">
                  <c:v>45447.958333333343</c:v>
                </c:pt>
                <c:pt idx="102">
                  <c:v>45449.458333333343</c:v>
                </c:pt>
                <c:pt idx="103">
                  <c:v>45450.583333333343</c:v>
                </c:pt>
              </c:numCache>
            </c:numRef>
          </c:cat>
          <c:val>
            <c:numRef>
              <c:f>EUR_USD!$M$2:$M$105</c:f>
              <c:numCache>
                <c:formatCode>General</c:formatCode>
                <c:ptCount val="104"/>
                <c:pt idx="0">
                  <c:v>19.400000000000531</c:v>
                </c:pt>
                <c:pt idx="1">
                  <c:v>-6.199999999998429</c:v>
                </c:pt>
                <c:pt idx="2">
                  <c:v>96.800000000001333</c:v>
                </c:pt>
                <c:pt idx="3">
                  <c:v>94.100000000001415</c:v>
                </c:pt>
                <c:pt idx="4">
                  <c:v>51.800000000001859</c:v>
                </c:pt>
                <c:pt idx="5">
                  <c:v>34.600000000002417</c:v>
                </c:pt>
                <c:pt idx="6">
                  <c:v>183.00000000000199</c:v>
                </c:pt>
                <c:pt idx="7">
                  <c:v>162.40000000000029</c:v>
                </c:pt>
                <c:pt idx="8">
                  <c:v>220.59999999999971</c:v>
                </c:pt>
                <c:pt idx="9">
                  <c:v>230.29999999999879</c:v>
                </c:pt>
                <c:pt idx="10">
                  <c:v>302.09999999999849</c:v>
                </c:pt>
                <c:pt idx="11">
                  <c:v>482.59999999999968</c:v>
                </c:pt>
                <c:pt idx="12">
                  <c:v>445.7</c:v>
                </c:pt>
                <c:pt idx="13">
                  <c:v>436.60000000000031</c:v>
                </c:pt>
                <c:pt idx="14">
                  <c:v>440.60000000000213</c:v>
                </c:pt>
                <c:pt idx="15">
                  <c:v>416.40000000000339</c:v>
                </c:pt>
                <c:pt idx="16">
                  <c:v>517.10000000000366</c:v>
                </c:pt>
                <c:pt idx="17">
                  <c:v>487.90000000000327</c:v>
                </c:pt>
                <c:pt idx="18">
                  <c:v>496.10000000000377</c:v>
                </c:pt>
                <c:pt idx="19">
                  <c:v>438.00000000000512</c:v>
                </c:pt>
                <c:pt idx="20">
                  <c:v>516.40000000000578</c:v>
                </c:pt>
                <c:pt idx="21">
                  <c:v>629.10000000000696</c:v>
                </c:pt>
                <c:pt idx="22">
                  <c:v>591.50000000000705</c:v>
                </c:pt>
                <c:pt idx="23">
                  <c:v>563.10000000000525</c:v>
                </c:pt>
                <c:pt idx="24">
                  <c:v>551.30000000000348</c:v>
                </c:pt>
                <c:pt idx="25">
                  <c:v>516.00000000000318</c:v>
                </c:pt>
                <c:pt idx="26">
                  <c:v>524.30000000000427</c:v>
                </c:pt>
                <c:pt idx="27">
                  <c:v>546.80000000000518</c:v>
                </c:pt>
                <c:pt idx="28">
                  <c:v>549.60000000000582</c:v>
                </c:pt>
                <c:pt idx="29">
                  <c:v>612.20000000000516</c:v>
                </c:pt>
                <c:pt idx="30">
                  <c:v>596.60000000000514</c:v>
                </c:pt>
                <c:pt idx="31">
                  <c:v>594.00000000000591</c:v>
                </c:pt>
                <c:pt idx="32">
                  <c:v>594.60000000000537</c:v>
                </c:pt>
                <c:pt idx="33">
                  <c:v>576.90000000000487</c:v>
                </c:pt>
                <c:pt idx="34">
                  <c:v>507.80000000000518</c:v>
                </c:pt>
                <c:pt idx="35">
                  <c:v>494.80000000000439</c:v>
                </c:pt>
                <c:pt idx="36">
                  <c:v>469.20000000000317</c:v>
                </c:pt>
                <c:pt idx="37">
                  <c:v>437.90000000000248</c:v>
                </c:pt>
                <c:pt idx="38">
                  <c:v>412.90000000000077</c:v>
                </c:pt>
                <c:pt idx="39">
                  <c:v>358.39999999999901</c:v>
                </c:pt>
                <c:pt idx="40">
                  <c:v>318.89999999999782</c:v>
                </c:pt>
                <c:pt idx="41">
                  <c:v>285.09999999999837</c:v>
                </c:pt>
                <c:pt idx="42">
                  <c:v>191.8000000000001</c:v>
                </c:pt>
                <c:pt idx="43">
                  <c:v>215.79999999999961</c:v>
                </c:pt>
                <c:pt idx="44">
                  <c:v>233.1999999999982</c:v>
                </c:pt>
                <c:pt idx="45">
                  <c:v>235.8999999999981</c:v>
                </c:pt>
                <c:pt idx="46">
                  <c:v>238.4999999999996</c:v>
                </c:pt>
                <c:pt idx="47">
                  <c:v>283.40000000000072</c:v>
                </c:pt>
                <c:pt idx="48">
                  <c:v>321.19999999999959</c:v>
                </c:pt>
                <c:pt idx="49">
                  <c:v>290.19999999999862</c:v>
                </c:pt>
                <c:pt idx="50">
                  <c:v>314.79999999999762</c:v>
                </c:pt>
                <c:pt idx="51">
                  <c:v>316.39999999999702</c:v>
                </c:pt>
                <c:pt idx="52">
                  <c:v>327.39999999999799</c:v>
                </c:pt>
                <c:pt idx="53">
                  <c:v>307.59999999999928</c:v>
                </c:pt>
                <c:pt idx="54">
                  <c:v>300.30000000000041</c:v>
                </c:pt>
                <c:pt idx="55">
                  <c:v>307.40000000000032</c:v>
                </c:pt>
                <c:pt idx="56">
                  <c:v>274.60000000000082</c:v>
                </c:pt>
                <c:pt idx="57">
                  <c:v>238.50000000000179</c:v>
                </c:pt>
                <c:pt idx="58">
                  <c:v>250.40000000000211</c:v>
                </c:pt>
                <c:pt idx="59">
                  <c:v>243.7000000000026</c:v>
                </c:pt>
                <c:pt idx="60">
                  <c:v>322.80000000000342</c:v>
                </c:pt>
                <c:pt idx="61">
                  <c:v>319.40000000000327</c:v>
                </c:pt>
                <c:pt idx="62">
                  <c:v>322.00000000000261</c:v>
                </c:pt>
                <c:pt idx="63">
                  <c:v>329.40000000000231</c:v>
                </c:pt>
                <c:pt idx="64">
                  <c:v>279.40000000000111</c:v>
                </c:pt>
                <c:pt idx="65">
                  <c:v>281.19999999999959</c:v>
                </c:pt>
                <c:pt idx="66">
                  <c:v>268.39999999999787</c:v>
                </c:pt>
                <c:pt idx="67">
                  <c:v>288.79999999999609</c:v>
                </c:pt>
                <c:pt idx="68">
                  <c:v>276.29999999999637</c:v>
                </c:pt>
                <c:pt idx="69">
                  <c:v>201.59999999999769</c:v>
                </c:pt>
                <c:pt idx="70">
                  <c:v>152.39999999999739</c:v>
                </c:pt>
                <c:pt idx="71">
                  <c:v>180.99999999999599</c:v>
                </c:pt>
                <c:pt idx="72">
                  <c:v>170.3999999999954</c:v>
                </c:pt>
                <c:pt idx="73">
                  <c:v>208.3999999999956</c:v>
                </c:pt>
                <c:pt idx="74">
                  <c:v>153.0999999999953</c:v>
                </c:pt>
                <c:pt idx="75">
                  <c:v>117.79999999999499</c:v>
                </c:pt>
                <c:pt idx="76">
                  <c:v>187.39999999999571</c:v>
                </c:pt>
                <c:pt idx="77">
                  <c:v>196.8999999999958</c:v>
                </c:pt>
                <c:pt idx="78">
                  <c:v>222.09999999999431</c:v>
                </c:pt>
                <c:pt idx="79">
                  <c:v>448.19999999999231</c:v>
                </c:pt>
                <c:pt idx="80">
                  <c:v>459.69999999999209</c:v>
                </c:pt>
                <c:pt idx="81">
                  <c:v>439.39999999999242</c:v>
                </c:pt>
                <c:pt idx="82">
                  <c:v>434.19999999999158</c:v>
                </c:pt>
                <c:pt idx="83">
                  <c:v>428.59999999999042</c:v>
                </c:pt>
                <c:pt idx="84">
                  <c:v>469.29999999998842</c:v>
                </c:pt>
                <c:pt idx="85">
                  <c:v>448.3999999999869</c:v>
                </c:pt>
                <c:pt idx="86">
                  <c:v>421.59999999998672</c:v>
                </c:pt>
                <c:pt idx="87">
                  <c:v>394.19999999998709</c:v>
                </c:pt>
                <c:pt idx="88">
                  <c:v>378.29999999998728</c:v>
                </c:pt>
                <c:pt idx="89">
                  <c:v>372.19999999998731</c:v>
                </c:pt>
                <c:pt idx="90">
                  <c:v>429.49999999998738</c:v>
                </c:pt>
                <c:pt idx="91">
                  <c:v>428.19999999998782</c:v>
                </c:pt>
                <c:pt idx="92">
                  <c:v>429.39999999998679</c:v>
                </c:pt>
                <c:pt idx="93">
                  <c:v>396.99999999998539</c:v>
                </c:pt>
                <c:pt idx="94">
                  <c:v>455.89999999998503</c:v>
                </c:pt>
                <c:pt idx="95">
                  <c:v>437.89999999998469</c:v>
                </c:pt>
                <c:pt idx="96">
                  <c:v>412.49999999998488</c:v>
                </c:pt>
                <c:pt idx="97">
                  <c:v>418.39999999998582</c:v>
                </c:pt>
                <c:pt idx="98">
                  <c:v>415.99999999998562</c:v>
                </c:pt>
                <c:pt idx="99">
                  <c:v>429.59999999998359</c:v>
                </c:pt>
                <c:pt idx="100">
                  <c:v>477.79999999998182</c:v>
                </c:pt>
                <c:pt idx="101">
                  <c:v>491.99999999998158</c:v>
                </c:pt>
                <c:pt idx="102">
                  <c:v>436.99999999998317</c:v>
                </c:pt>
                <c:pt idx="103">
                  <c:v>436.99999999998317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A95-BBE7-EA146FA0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dateAx>
        <c:axId val="5009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90002"/>
        <c:crosses val="autoZero"/>
        <c:auto val="1"/>
        <c:lblOffset val="100"/>
        <c:baseTimeUnit val="days"/>
      </c:date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"/>
  <sheetViews>
    <sheetView workbookViewId="0"/>
  </sheetViews>
  <sheetFormatPr defaultRowHeight="14.5" x14ac:dyDescent="0.35"/>
  <cols>
    <col min="2" max="6" width="9.7265625" customWidth="1"/>
    <col min="9" max="9" width="12" customWidth="1"/>
    <col min="10" max="10" width="12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10</v>
      </c>
      <c r="B2">
        <v>197</v>
      </c>
      <c r="C2">
        <v>139</v>
      </c>
      <c r="D2">
        <v>0</v>
      </c>
      <c r="E2">
        <v>-71</v>
      </c>
      <c r="F2">
        <v>80</v>
      </c>
      <c r="G2" t="s">
        <v>11</v>
      </c>
      <c r="H2" t="s">
        <v>16</v>
      </c>
      <c r="I2" t="s">
        <v>18</v>
      </c>
      <c r="J2" t="s">
        <v>34</v>
      </c>
      <c r="L2" s="2">
        <v>45225.458333333343</v>
      </c>
      <c r="M2">
        <v>80.500000000000014</v>
      </c>
    </row>
    <row r="3" spans="1:13" x14ac:dyDescent="0.35">
      <c r="A3" t="s">
        <v>10</v>
      </c>
      <c r="B3">
        <v>117</v>
      </c>
      <c r="C3">
        <v>96</v>
      </c>
      <c r="D3">
        <v>0</v>
      </c>
      <c r="E3">
        <v>-73</v>
      </c>
      <c r="F3">
        <v>90</v>
      </c>
      <c r="G3" t="s">
        <v>12</v>
      </c>
      <c r="H3" t="s">
        <v>16</v>
      </c>
      <c r="I3" t="s">
        <v>19</v>
      </c>
      <c r="J3" t="s">
        <v>34</v>
      </c>
      <c r="L3" s="2">
        <v>45229.083333333343</v>
      </c>
      <c r="M3">
        <v>79.500000000000128</v>
      </c>
    </row>
    <row r="4" spans="1:13" x14ac:dyDescent="0.35">
      <c r="A4" t="s">
        <v>10</v>
      </c>
      <c r="B4">
        <v>46</v>
      </c>
      <c r="C4">
        <v>67</v>
      </c>
      <c r="D4">
        <v>1</v>
      </c>
      <c r="E4">
        <v>-69</v>
      </c>
      <c r="F4">
        <v>115</v>
      </c>
      <c r="G4" t="s">
        <v>13</v>
      </c>
      <c r="H4" t="s">
        <v>16</v>
      </c>
      <c r="I4" t="s">
        <v>20</v>
      </c>
      <c r="J4" t="s">
        <v>34</v>
      </c>
      <c r="L4" s="2">
        <v>45229.125</v>
      </c>
      <c r="M4">
        <v>82.299999999999599</v>
      </c>
    </row>
    <row r="5" spans="1:13" x14ac:dyDescent="0.35">
      <c r="A5" t="s">
        <v>10</v>
      </c>
      <c r="B5">
        <v>100</v>
      </c>
      <c r="C5">
        <v>59</v>
      </c>
      <c r="D5">
        <v>0</v>
      </c>
      <c r="E5">
        <v>-64</v>
      </c>
      <c r="F5">
        <v>85</v>
      </c>
      <c r="G5" t="s">
        <v>12</v>
      </c>
      <c r="H5" t="s">
        <v>11</v>
      </c>
      <c r="I5" t="s">
        <v>21</v>
      </c>
      <c r="J5" t="s">
        <v>34</v>
      </c>
      <c r="L5" s="2">
        <v>45230</v>
      </c>
      <c r="M5">
        <v>65.099999999999056</v>
      </c>
    </row>
    <row r="6" spans="1:13" x14ac:dyDescent="0.35">
      <c r="A6" t="s">
        <v>10</v>
      </c>
      <c r="B6">
        <v>40</v>
      </c>
      <c r="C6">
        <v>52</v>
      </c>
      <c r="D6">
        <v>1</v>
      </c>
      <c r="E6">
        <v>-81</v>
      </c>
      <c r="F6">
        <v>105</v>
      </c>
      <c r="G6" t="s">
        <v>13</v>
      </c>
      <c r="H6" t="s">
        <v>11</v>
      </c>
      <c r="I6" t="s">
        <v>22</v>
      </c>
      <c r="J6" t="s">
        <v>34</v>
      </c>
      <c r="L6" s="2">
        <v>45230.625</v>
      </c>
      <c r="M6">
        <v>66.299999999999145</v>
      </c>
    </row>
    <row r="7" spans="1:13" x14ac:dyDescent="0.35">
      <c r="A7" t="s">
        <v>10</v>
      </c>
      <c r="B7">
        <v>35</v>
      </c>
      <c r="C7">
        <v>-9</v>
      </c>
      <c r="D7">
        <v>0</v>
      </c>
      <c r="E7">
        <v>-90</v>
      </c>
      <c r="F7">
        <v>105</v>
      </c>
      <c r="G7" t="s">
        <v>14</v>
      </c>
      <c r="H7" t="s">
        <v>17</v>
      </c>
      <c r="I7" t="s">
        <v>23</v>
      </c>
      <c r="J7" t="s">
        <v>34</v>
      </c>
      <c r="L7" s="2">
        <v>45231.375</v>
      </c>
      <c r="M7">
        <v>43.099999999999262</v>
      </c>
    </row>
    <row r="8" spans="1:13" x14ac:dyDescent="0.35">
      <c r="A8" t="s">
        <v>10</v>
      </c>
      <c r="B8">
        <v>48</v>
      </c>
      <c r="C8">
        <v>-41</v>
      </c>
      <c r="D8">
        <v>0</v>
      </c>
      <c r="E8">
        <v>-64</v>
      </c>
      <c r="F8">
        <v>101</v>
      </c>
      <c r="G8" t="s">
        <v>14</v>
      </c>
      <c r="H8" t="s">
        <v>16</v>
      </c>
      <c r="I8" t="s">
        <v>24</v>
      </c>
      <c r="J8" t="s">
        <v>34</v>
      </c>
      <c r="L8" s="2">
        <v>45231.541666666657</v>
      </c>
      <c r="M8">
        <v>94.399999999998926</v>
      </c>
    </row>
    <row r="9" spans="1:13" x14ac:dyDescent="0.35">
      <c r="A9" t="s">
        <v>10</v>
      </c>
      <c r="B9">
        <v>38</v>
      </c>
      <c r="C9">
        <v>-61</v>
      </c>
      <c r="D9">
        <v>-1</v>
      </c>
      <c r="E9">
        <v>-64</v>
      </c>
      <c r="F9">
        <v>95</v>
      </c>
      <c r="G9" t="s">
        <v>14</v>
      </c>
      <c r="H9" t="s">
        <v>11</v>
      </c>
      <c r="I9" t="s">
        <v>25</v>
      </c>
      <c r="J9" t="s">
        <v>34</v>
      </c>
      <c r="L9" s="2">
        <v>45236.333333333343</v>
      </c>
      <c r="M9">
        <v>143.19999999999891</v>
      </c>
    </row>
    <row r="10" spans="1:13" x14ac:dyDescent="0.35">
      <c r="A10" t="s">
        <v>10</v>
      </c>
      <c r="B10">
        <v>29</v>
      </c>
      <c r="C10">
        <v>-113</v>
      </c>
      <c r="D10">
        <v>-3</v>
      </c>
      <c r="E10">
        <v>-94</v>
      </c>
      <c r="F10">
        <v>85</v>
      </c>
      <c r="G10" t="s">
        <v>14</v>
      </c>
      <c r="H10" t="s">
        <v>12</v>
      </c>
      <c r="I10" t="s">
        <v>26</v>
      </c>
      <c r="J10" t="s">
        <v>34</v>
      </c>
      <c r="L10" s="2">
        <v>45237.958333333343</v>
      </c>
      <c r="M10">
        <v>120.2999999999987</v>
      </c>
    </row>
    <row r="11" spans="1:13" x14ac:dyDescent="0.35">
      <c r="A11" t="s">
        <v>10</v>
      </c>
      <c r="B11">
        <v>76</v>
      </c>
      <c r="C11">
        <v>-137</v>
      </c>
      <c r="D11">
        <v>-1</v>
      </c>
      <c r="E11">
        <v>-60</v>
      </c>
      <c r="F11">
        <v>116</v>
      </c>
      <c r="G11" t="s">
        <v>15</v>
      </c>
      <c r="H11" t="s">
        <v>16</v>
      </c>
      <c r="I11" t="s">
        <v>27</v>
      </c>
      <c r="J11" t="s">
        <v>34</v>
      </c>
      <c r="L11" s="2">
        <v>45238.625</v>
      </c>
      <c r="M11">
        <v>118.8999999999984</v>
      </c>
    </row>
    <row r="12" spans="1:13" x14ac:dyDescent="0.35">
      <c r="A12" t="s">
        <v>10</v>
      </c>
      <c r="B12">
        <v>33</v>
      </c>
      <c r="C12">
        <v>-167</v>
      </c>
      <c r="D12">
        <v>-5</v>
      </c>
      <c r="E12">
        <v>-106</v>
      </c>
      <c r="F12">
        <v>85</v>
      </c>
      <c r="G12" t="s">
        <v>13</v>
      </c>
      <c r="H12" t="s">
        <v>12</v>
      </c>
      <c r="I12" t="s">
        <v>28</v>
      </c>
      <c r="J12" t="s">
        <v>34</v>
      </c>
      <c r="L12" s="2">
        <v>45239.333333333343</v>
      </c>
      <c r="M12">
        <v>101.6999999999979</v>
      </c>
    </row>
    <row r="13" spans="1:13" x14ac:dyDescent="0.35">
      <c r="A13" t="s">
        <v>10</v>
      </c>
      <c r="B13">
        <v>66</v>
      </c>
      <c r="C13">
        <v>-250</v>
      </c>
      <c r="D13">
        <v>-3</v>
      </c>
      <c r="E13">
        <v>-65</v>
      </c>
      <c r="F13">
        <v>133</v>
      </c>
      <c r="G13" t="s">
        <v>15</v>
      </c>
      <c r="H13" t="s">
        <v>11</v>
      </c>
      <c r="I13" t="s">
        <v>29</v>
      </c>
      <c r="J13" t="s">
        <v>34</v>
      </c>
      <c r="L13" s="2">
        <v>45239.875</v>
      </c>
      <c r="M13">
        <v>111.6999999999979</v>
      </c>
    </row>
    <row r="14" spans="1:13" x14ac:dyDescent="0.35">
      <c r="A14" t="s">
        <v>10</v>
      </c>
      <c r="B14">
        <v>37</v>
      </c>
      <c r="C14">
        <v>-360</v>
      </c>
      <c r="D14">
        <v>-9</v>
      </c>
      <c r="E14">
        <v>-88</v>
      </c>
      <c r="F14">
        <v>87</v>
      </c>
      <c r="G14" t="s">
        <v>13</v>
      </c>
      <c r="H14" t="s">
        <v>17</v>
      </c>
      <c r="I14" t="s">
        <v>30</v>
      </c>
      <c r="J14" t="s">
        <v>34</v>
      </c>
      <c r="L14" s="2">
        <v>45243.041666666657</v>
      </c>
      <c r="M14">
        <v>126.29999999999809</v>
      </c>
    </row>
    <row r="15" spans="1:13" x14ac:dyDescent="0.35">
      <c r="A15" t="s">
        <v>10</v>
      </c>
      <c r="B15">
        <v>59</v>
      </c>
      <c r="C15">
        <v>-362</v>
      </c>
      <c r="D15">
        <v>-6</v>
      </c>
      <c r="E15">
        <v>-95</v>
      </c>
      <c r="F15">
        <v>115</v>
      </c>
      <c r="G15" t="s">
        <v>15</v>
      </c>
      <c r="H15" t="s">
        <v>12</v>
      </c>
      <c r="I15" t="s">
        <v>31</v>
      </c>
      <c r="J15" t="s">
        <v>34</v>
      </c>
      <c r="L15" s="2">
        <v>45244.041666666657</v>
      </c>
      <c r="M15">
        <v>99.699999999998127</v>
      </c>
    </row>
    <row r="16" spans="1:13" x14ac:dyDescent="0.35">
      <c r="A16" t="s">
        <v>10</v>
      </c>
      <c r="B16">
        <v>114</v>
      </c>
      <c r="C16">
        <v>-396</v>
      </c>
      <c r="D16">
        <v>-3</v>
      </c>
      <c r="E16">
        <v>-92</v>
      </c>
      <c r="F16">
        <v>94</v>
      </c>
      <c r="G16" t="s">
        <v>12</v>
      </c>
      <c r="H16" t="s">
        <v>17</v>
      </c>
      <c r="I16" t="s">
        <v>32</v>
      </c>
      <c r="J16" t="s">
        <v>34</v>
      </c>
      <c r="L16" s="2">
        <v>45244.625</v>
      </c>
      <c r="M16">
        <v>100.2999999999987</v>
      </c>
    </row>
    <row r="17" spans="1:13" x14ac:dyDescent="0.35">
      <c r="A17" t="s">
        <v>10</v>
      </c>
      <c r="B17">
        <v>59</v>
      </c>
      <c r="C17">
        <v>-543</v>
      </c>
      <c r="D17">
        <v>-9</v>
      </c>
      <c r="E17">
        <v>-94</v>
      </c>
      <c r="F17">
        <v>89</v>
      </c>
      <c r="G17" t="s">
        <v>15</v>
      </c>
      <c r="H17" t="s">
        <v>17</v>
      </c>
      <c r="I17" t="s">
        <v>33</v>
      </c>
      <c r="J17" t="s">
        <v>34</v>
      </c>
      <c r="L17" s="2">
        <v>45245.333333333343</v>
      </c>
      <c r="M17">
        <v>84.399999999998926</v>
      </c>
    </row>
    <row r="18" spans="1:13" x14ac:dyDescent="0.35">
      <c r="L18" s="2">
        <v>45245.458333333343</v>
      </c>
      <c r="M18">
        <v>68.499999999999119</v>
      </c>
    </row>
    <row r="19" spans="1:13" x14ac:dyDescent="0.35">
      <c r="L19" s="2">
        <v>45245.875</v>
      </c>
      <c r="M19">
        <v>95.099999999999071</v>
      </c>
    </row>
    <row r="20" spans="1:13" x14ac:dyDescent="0.35">
      <c r="L20" s="2">
        <v>45246.625</v>
      </c>
      <c r="M20">
        <v>89.999999999998963</v>
      </c>
    </row>
    <row r="21" spans="1:13" x14ac:dyDescent="0.35">
      <c r="L21" s="2">
        <v>45246.833333333343</v>
      </c>
      <c r="M21">
        <v>64.499999999999545</v>
      </c>
    </row>
    <row r="22" spans="1:13" x14ac:dyDescent="0.35">
      <c r="L22" s="2">
        <v>45247.416666666657</v>
      </c>
      <c r="M22">
        <v>81.299999999999699</v>
      </c>
    </row>
    <row r="23" spans="1:13" x14ac:dyDescent="0.35">
      <c r="L23" s="2">
        <v>45251.625</v>
      </c>
      <c r="M23">
        <v>85.899999999999864</v>
      </c>
    </row>
    <row r="24" spans="1:13" x14ac:dyDescent="0.35">
      <c r="L24" s="2">
        <v>45252.625</v>
      </c>
      <c r="M24">
        <v>82.499999999999801</v>
      </c>
    </row>
    <row r="25" spans="1:13" x14ac:dyDescent="0.35">
      <c r="L25" s="2">
        <v>45252.875</v>
      </c>
      <c r="M25">
        <v>66.099999999998943</v>
      </c>
    </row>
    <row r="26" spans="1:13" x14ac:dyDescent="0.35">
      <c r="L26" s="2">
        <v>45253.291666666657</v>
      </c>
      <c r="M26">
        <v>65.299999999998136</v>
      </c>
    </row>
    <row r="27" spans="1:13" x14ac:dyDescent="0.35">
      <c r="L27" s="2">
        <v>45257.208333333343</v>
      </c>
      <c r="M27">
        <v>54.69999999999753</v>
      </c>
    </row>
    <row r="28" spans="1:13" x14ac:dyDescent="0.35">
      <c r="L28" s="2">
        <v>45257.541666666657</v>
      </c>
      <c r="M28">
        <v>64.199999999997601</v>
      </c>
    </row>
    <row r="29" spans="1:13" x14ac:dyDescent="0.35">
      <c r="L29" s="2">
        <v>45259.291666666657</v>
      </c>
      <c r="M29">
        <v>93.09999999999819</v>
      </c>
    </row>
    <row r="30" spans="1:13" x14ac:dyDescent="0.35">
      <c r="L30" s="2">
        <v>45260.333333333343</v>
      </c>
      <c r="M30">
        <v>72.69999999999888</v>
      </c>
    </row>
    <row r="31" spans="1:13" x14ac:dyDescent="0.35">
      <c r="L31" s="2">
        <v>45260.583333333343</v>
      </c>
      <c r="M31">
        <v>49.899999999999388</v>
      </c>
    </row>
    <row r="32" spans="1:13" x14ac:dyDescent="0.35">
      <c r="L32" s="2">
        <v>45261.041666666657</v>
      </c>
      <c r="M32">
        <v>57.899999999999622</v>
      </c>
    </row>
    <row r="33" spans="12:13" x14ac:dyDescent="0.35">
      <c r="L33" s="2">
        <v>45264.5</v>
      </c>
      <c r="M33">
        <v>58.099999999999817</v>
      </c>
    </row>
    <row r="34" spans="12:13" x14ac:dyDescent="0.35">
      <c r="L34" s="2">
        <v>45264.541666666657</v>
      </c>
      <c r="M34">
        <v>39.700000000000301</v>
      </c>
    </row>
    <row r="35" spans="12:13" x14ac:dyDescent="0.35">
      <c r="L35" s="2">
        <v>45264.625</v>
      </c>
      <c r="M35">
        <v>57.900000000000738</v>
      </c>
    </row>
    <row r="36" spans="12:13" x14ac:dyDescent="0.35">
      <c r="L36" s="2">
        <v>45266.041666666657</v>
      </c>
      <c r="M36">
        <v>34.90000000000105</v>
      </c>
    </row>
    <row r="37" spans="12:13" x14ac:dyDescent="0.35">
      <c r="L37" s="2">
        <v>45266.666666666657</v>
      </c>
      <c r="M37">
        <v>18.600000000000851</v>
      </c>
    </row>
    <row r="38" spans="12:13" x14ac:dyDescent="0.35">
      <c r="L38" s="2">
        <v>45267.5</v>
      </c>
      <c r="M38">
        <v>31.70000000000007</v>
      </c>
    </row>
    <row r="39" spans="12:13" x14ac:dyDescent="0.35">
      <c r="L39" s="2">
        <v>45271.083333333343</v>
      </c>
      <c r="M39">
        <v>30.499999999999979</v>
      </c>
    </row>
    <row r="40" spans="12:13" x14ac:dyDescent="0.35">
      <c r="L40" s="2">
        <v>45271.75</v>
      </c>
      <c r="M40">
        <v>25.100000000000129</v>
      </c>
    </row>
    <row r="41" spans="12:13" x14ac:dyDescent="0.35">
      <c r="L41" s="2">
        <v>45271.958333333343</v>
      </c>
      <c r="M41">
        <v>8.4000000000006381</v>
      </c>
    </row>
    <row r="42" spans="12:13" x14ac:dyDescent="0.35">
      <c r="L42" s="2">
        <v>45272.208333333343</v>
      </c>
      <c r="M42">
        <v>-27.799999999998921</v>
      </c>
    </row>
    <row r="43" spans="12:13" x14ac:dyDescent="0.35">
      <c r="L43" s="2">
        <v>45272.583333333343</v>
      </c>
      <c r="M43">
        <v>-36.899999999998577</v>
      </c>
    </row>
    <row r="44" spans="12:13" x14ac:dyDescent="0.35">
      <c r="L44" s="2">
        <v>45273.541666666657</v>
      </c>
      <c r="M44">
        <v>5.4000000000020796</v>
      </c>
    </row>
    <row r="45" spans="12:13" x14ac:dyDescent="0.35">
      <c r="L45" s="2">
        <v>45274.708333333343</v>
      </c>
      <c r="M45">
        <v>-7.8999999999973429</v>
      </c>
    </row>
    <row r="46" spans="12:13" x14ac:dyDescent="0.35">
      <c r="L46" s="2">
        <v>45275.25</v>
      </c>
      <c r="M46">
        <v>-5.2999999999969631</v>
      </c>
    </row>
    <row r="47" spans="12:13" x14ac:dyDescent="0.35">
      <c r="L47" s="2">
        <v>45278.666666666657</v>
      </c>
      <c r="M47">
        <v>-21.399999999996961</v>
      </c>
    </row>
    <row r="48" spans="12:13" x14ac:dyDescent="0.35">
      <c r="L48" s="2">
        <v>45279.333333333343</v>
      </c>
      <c r="M48">
        <v>-31.09999999999723</v>
      </c>
    </row>
    <row r="49" spans="12:13" x14ac:dyDescent="0.35">
      <c r="L49" s="2">
        <v>45279.833333333343</v>
      </c>
      <c r="M49">
        <v>-37.799999999997823</v>
      </c>
    </row>
    <row r="50" spans="12:13" x14ac:dyDescent="0.35">
      <c r="L50" s="2">
        <v>45280.25</v>
      </c>
      <c r="M50">
        <v>-58.199999999998241</v>
      </c>
    </row>
    <row r="51" spans="12:13" x14ac:dyDescent="0.35">
      <c r="L51" s="2">
        <v>45280.875</v>
      </c>
      <c r="M51">
        <v>-76.09999999999782</v>
      </c>
    </row>
    <row r="52" spans="12:13" x14ac:dyDescent="0.35">
      <c r="L52" s="2">
        <v>45281.833333333343</v>
      </c>
      <c r="M52">
        <v>-91.699999999997885</v>
      </c>
    </row>
    <row r="53" spans="12:13" x14ac:dyDescent="0.35">
      <c r="L53" s="2">
        <v>45282.25</v>
      </c>
      <c r="M53">
        <v>-107.3999999999986</v>
      </c>
    </row>
    <row r="54" spans="12:13" x14ac:dyDescent="0.35">
      <c r="L54" s="2">
        <v>45282.708333333343</v>
      </c>
      <c r="M54">
        <v>-107.8999999999985</v>
      </c>
    </row>
    <row r="55" spans="12:13" x14ac:dyDescent="0.35">
      <c r="L55" s="2">
        <v>45286.833333333343</v>
      </c>
      <c r="M55">
        <v>-117.09999999999771</v>
      </c>
    </row>
    <row r="56" spans="12:13" x14ac:dyDescent="0.35">
      <c r="L56" s="2">
        <v>45287.25</v>
      </c>
      <c r="M56">
        <v>-133.59999999999701</v>
      </c>
    </row>
    <row r="57" spans="12:13" x14ac:dyDescent="0.35">
      <c r="L57" s="2">
        <v>45287.583333333343</v>
      </c>
      <c r="M57">
        <v>-86.499999999997129</v>
      </c>
    </row>
    <row r="58" spans="12:13" x14ac:dyDescent="0.35">
      <c r="L58" s="2">
        <v>45288.875</v>
      </c>
      <c r="M58">
        <v>-157.99999999999699</v>
      </c>
    </row>
    <row r="59" spans="12:13" x14ac:dyDescent="0.35">
      <c r="L59" s="2">
        <v>45289.416666666657</v>
      </c>
      <c r="M59">
        <v>-193.5999999999971</v>
      </c>
    </row>
    <row r="60" spans="12:13" x14ac:dyDescent="0.35">
      <c r="L60" s="2">
        <v>45292.958333333343</v>
      </c>
      <c r="M60">
        <v>-183.49999999999761</v>
      </c>
    </row>
    <row r="61" spans="12:13" x14ac:dyDescent="0.35">
      <c r="L61" s="2">
        <v>45293.791666666657</v>
      </c>
      <c r="M61">
        <v>-177.09999999999781</v>
      </c>
    </row>
    <row r="62" spans="12:13" x14ac:dyDescent="0.35">
      <c r="L62" s="2">
        <v>45295.333333333343</v>
      </c>
      <c r="M62">
        <v>-208.8999999999985</v>
      </c>
    </row>
    <row r="63" spans="12:13" x14ac:dyDescent="0.35">
      <c r="L63" s="2">
        <v>45295.666666666657</v>
      </c>
      <c r="M63">
        <v>-202.39999999999921</v>
      </c>
    </row>
    <row r="64" spans="12:13" x14ac:dyDescent="0.35">
      <c r="L64" s="2">
        <v>45296.583333333343</v>
      </c>
      <c r="M64">
        <v>-208.89999999999961</v>
      </c>
    </row>
    <row r="65" spans="12:13" x14ac:dyDescent="0.35">
      <c r="L65" s="2">
        <v>45299.416666666657</v>
      </c>
      <c r="M65">
        <v>-212.49999999999989</v>
      </c>
    </row>
    <row r="66" spans="12:13" x14ac:dyDescent="0.35">
      <c r="L66" s="2">
        <v>45300.041666666657</v>
      </c>
      <c r="M66">
        <v>-211.79999999999981</v>
      </c>
    </row>
    <row r="67" spans="12:13" x14ac:dyDescent="0.35">
      <c r="L67" s="2">
        <v>45300.458333333343</v>
      </c>
      <c r="M67">
        <v>-211.79999999999981</v>
      </c>
    </row>
    <row r="68" spans="12:13" x14ac:dyDescent="0.35">
      <c r="L68" s="2">
        <v>45300.666666666657</v>
      </c>
      <c r="M68">
        <v>-205.19999999999979</v>
      </c>
    </row>
    <row r="69" spans="12:13" x14ac:dyDescent="0.35">
      <c r="L69" s="2">
        <v>45301.75</v>
      </c>
      <c r="M69">
        <v>-209.3000000000001</v>
      </c>
    </row>
    <row r="70" spans="12:13" x14ac:dyDescent="0.35">
      <c r="L70" s="2">
        <v>45302.25</v>
      </c>
      <c r="M70">
        <v>-224.00000000000091</v>
      </c>
    </row>
    <row r="71" spans="12:13" x14ac:dyDescent="0.35">
      <c r="L71" s="2">
        <v>45302.625</v>
      </c>
      <c r="M71">
        <v>-246.50000000000171</v>
      </c>
    </row>
    <row r="72" spans="12:13" x14ac:dyDescent="0.35">
      <c r="L72" s="2">
        <v>45303.083333333343</v>
      </c>
      <c r="M72">
        <v>-258.50000000000261</v>
      </c>
    </row>
    <row r="73" spans="12:13" x14ac:dyDescent="0.35">
      <c r="L73" s="2">
        <v>45303.75</v>
      </c>
      <c r="M73">
        <v>-241.50000000000341</v>
      </c>
    </row>
    <row r="74" spans="12:13" x14ac:dyDescent="0.35">
      <c r="L74" s="2">
        <v>45306.333333333343</v>
      </c>
      <c r="M74">
        <v>-242.70000000000351</v>
      </c>
    </row>
    <row r="75" spans="12:13" x14ac:dyDescent="0.35">
      <c r="L75" s="2">
        <v>45306.375</v>
      </c>
      <c r="M75">
        <v>-256.50000000000279</v>
      </c>
    </row>
    <row r="76" spans="12:13" x14ac:dyDescent="0.35">
      <c r="L76" s="2">
        <v>45306.916666666657</v>
      </c>
      <c r="M76">
        <v>-278.60000000000218</v>
      </c>
    </row>
    <row r="77" spans="12:13" x14ac:dyDescent="0.35">
      <c r="L77" s="2">
        <v>45307.166666666657</v>
      </c>
      <c r="M77">
        <v>-264.70000000000209</v>
      </c>
    </row>
    <row r="78" spans="12:13" x14ac:dyDescent="0.35">
      <c r="L78" s="2">
        <v>45308.791666666657</v>
      </c>
      <c r="M78">
        <v>-205.90000000000219</v>
      </c>
    </row>
    <row r="79" spans="12:13" x14ac:dyDescent="0.35">
      <c r="L79" s="2">
        <v>45313.25</v>
      </c>
      <c r="M79">
        <v>-211.10000000000181</v>
      </c>
    </row>
    <row r="80" spans="12:13" x14ac:dyDescent="0.35">
      <c r="L80" s="2">
        <v>45313.291666666657</v>
      </c>
      <c r="M80">
        <v>-221.70000000000141</v>
      </c>
    </row>
    <row r="81" spans="12:13" x14ac:dyDescent="0.35">
      <c r="L81" s="2">
        <v>45313.375</v>
      </c>
      <c r="M81">
        <v>-224.1000000000015</v>
      </c>
    </row>
    <row r="82" spans="12:13" x14ac:dyDescent="0.35">
      <c r="L82" s="2">
        <v>45314.333333333343</v>
      </c>
      <c r="M82">
        <v>-231.20000000000249</v>
      </c>
    </row>
    <row r="83" spans="12:13" x14ac:dyDescent="0.35">
      <c r="L83" s="2">
        <v>45315.083333333343</v>
      </c>
      <c r="M83">
        <v>-214.7000000000032</v>
      </c>
    </row>
    <row r="84" spans="12:13" x14ac:dyDescent="0.35">
      <c r="L84" s="2">
        <v>45316.416666666657</v>
      </c>
      <c r="M84">
        <v>-215.9000000000033</v>
      </c>
    </row>
    <row r="85" spans="12:13" x14ac:dyDescent="0.35">
      <c r="L85" s="2">
        <v>45317.458333333343</v>
      </c>
      <c r="M85">
        <v>-202.70000000000351</v>
      </c>
    </row>
    <row r="86" spans="12:13" x14ac:dyDescent="0.35">
      <c r="L86" s="2">
        <v>45320.333333333343</v>
      </c>
      <c r="M86">
        <v>-197.700000000004</v>
      </c>
    </row>
    <row r="87" spans="12:13" x14ac:dyDescent="0.35">
      <c r="L87" s="2">
        <v>45321.5</v>
      </c>
      <c r="M87">
        <v>-178.9000000000041</v>
      </c>
    </row>
    <row r="88" spans="12:13" x14ac:dyDescent="0.35">
      <c r="L88" s="2">
        <v>45322.666666666657</v>
      </c>
      <c r="M88">
        <v>-185.7000000000042</v>
      </c>
    </row>
    <row r="89" spans="12:13" x14ac:dyDescent="0.35">
      <c r="L89" s="2">
        <v>45322.833333333343</v>
      </c>
      <c r="M89">
        <v>-163.90000000000461</v>
      </c>
    </row>
    <row r="90" spans="12:13" x14ac:dyDescent="0.35">
      <c r="L90" s="2">
        <v>45323.958333333343</v>
      </c>
      <c r="M90">
        <v>-154.9000000000045</v>
      </c>
    </row>
    <row r="91" spans="12:13" x14ac:dyDescent="0.35">
      <c r="L91" s="2">
        <v>45324.75</v>
      </c>
      <c r="M91">
        <v>-162.60000000000389</v>
      </c>
    </row>
    <row r="92" spans="12:13" x14ac:dyDescent="0.35">
      <c r="L92" s="2">
        <v>45327.333333333343</v>
      </c>
      <c r="M92">
        <v>-175.5000000000029</v>
      </c>
    </row>
    <row r="93" spans="12:13" x14ac:dyDescent="0.35">
      <c r="L93" s="2">
        <v>45327.791666666657</v>
      </c>
      <c r="M93">
        <v>-199.10000000000201</v>
      </c>
    </row>
    <row r="94" spans="12:13" x14ac:dyDescent="0.35">
      <c r="L94" s="2">
        <v>45328.166666666657</v>
      </c>
      <c r="M94">
        <v>-180.20000000000149</v>
      </c>
    </row>
    <row r="95" spans="12:13" x14ac:dyDescent="0.35">
      <c r="L95" s="2">
        <v>45330.333333333343</v>
      </c>
      <c r="M95">
        <v>-185.00000000000071</v>
      </c>
    </row>
    <row r="96" spans="12:13" x14ac:dyDescent="0.35">
      <c r="L96" s="2">
        <v>45331.291666666657</v>
      </c>
      <c r="M96">
        <v>-171.70000000000019</v>
      </c>
    </row>
    <row r="97" spans="12:13" x14ac:dyDescent="0.35">
      <c r="L97" s="2">
        <v>45334.25</v>
      </c>
      <c r="M97">
        <v>-186.10000000000019</v>
      </c>
    </row>
    <row r="98" spans="12:13" x14ac:dyDescent="0.35">
      <c r="L98" s="2">
        <v>45334.541666666657</v>
      </c>
      <c r="M98">
        <v>-193.10000000000051</v>
      </c>
    </row>
    <row r="99" spans="12:13" x14ac:dyDescent="0.35">
      <c r="L99" s="2">
        <v>45335.166666666657</v>
      </c>
      <c r="M99">
        <v>-221.10000000000079</v>
      </c>
    </row>
    <row r="100" spans="12:13" x14ac:dyDescent="0.35">
      <c r="L100" s="2">
        <v>45335.416666666657</v>
      </c>
      <c r="M100">
        <v>-232.50000000000111</v>
      </c>
    </row>
    <row r="101" spans="12:13" x14ac:dyDescent="0.35">
      <c r="L101" s="2">
        <v>45335.916666666657</v>
      </c>
      <c r="M101">
        <v>-248.40000000000089</v>
      </c>
    </row>
    <row r="102" spans="12:13" x14ac:dyDescent="0.35">
      <c r="L102" s="2">
        <v>45336.291666666657</v>
      </c>
      <c r="M102">
        <v>-248.70000000000061</v>
      </c>
    </row>
    <row r="103" spans="12:13" x14ac:dyDescent="0.35">
      <c r="L103" s="2">
        <v>45337.208333333343</v>
      </c>
      <c r="M103">
        <v>-245.4000000000012</v>
      </c>
    </row>
    <row r="104" spans="12:13" x14ac:dyDescent="0.35">
      <c r="L104" s="2">
        <v>45338.083333333343</v>
      </c>
      <c r="M104">
        <v>-212.00000000000111</v>
      </c>
    </row>
    <row r="105" spans="12:13" x14ac:dyDescent="0.35">
      <c r="L105" s="2">
        <v>45342.291666666657</v>
      </c>
      <c r="M105">
        <v>-218.40000000000089</v>
      </c>
    </row>
    <row r="106" spans="12:13" x14ac:dyDescent="0.35">
      <c r="L106" s="2">
        <v>45342.375</v>
      </c>
      <c r="M106">
        <v>-218.30000000000129</v>
      </c>
    </row>
    <row r="107" spans="12:13" x14ac:dyDescent="0.35">
      <c r="L107" s="2">
        <v>45343.041666666657</v>
      </c>
      <c r="M107">
        <v>-224.90000000000131</v>
      </c>
    </row>
    <row r="108" spans="12:13" x14ac:dyDescent="0.35">
      <c r="L108" s="2">
        <v>45343.208333333343</v>
      </c>
      <c r="M108">
        <v>-243.50000000000099</v>
      </c>
    </row>
    <row r="109" spans="12:13" x14ac:dyDescent="0.35">
      <c r="L109" s="2">
        <v>45343.541666666657</v>
      </c>
      <c r="M109">
        <v>-243.70000000000121</v>
      </c>
    </row>
    <row r="110" spans="12:13" x14ac:dyDescent="0.35">
      <c r="L110" s="2">
        <v>45344.333333333343</v>
      </c>
      <c r="M110">
        <v>-230.70000000000149</v>
      </c>
    </row>
    <row r="111" spans="12:13" x14ac:dyDescent="0.35">
      <c r="L111" s="2">
        <v>45345.708333333343</v>
      </c>
      <c r="M111">
        <v>-232.40000000000151</v>
      </c>
    </row>
    <row r="112" spans="12:13" x14ac:dyDescent="0.35">
      <c r="L112" s="2">
        <v>45348.083333333343</v>
      </c>
      <c r="M112">
        <v>-239.10000000000099</v>
      </c>
    </row>
    <row r="113" spans="12:13" x14ac:dyDescent="0.35">
      <c r="L113" s="2">
        <v>45348.208333333343</v>
      </c>
      <c r="M113">
        <v>-227.50000000000051</v>
      </c>
    </row>
    <row r="114" spans="12:13" x14ac:dyDescent="0.35">
      <c r="L114" s="2">
        <v>45349.416666666657</v>
      </c>
      <c r="M114">
        <v>-241.2999999999999</v>
      </c>
    </row>
    <row r="115" spans="12:13" x14ac:dyDescent="0.35">
      <c r="L115" s="2">
        <v>45349.875</v>
      </c>
      <c r="M115">
        <v>-214.99999999999969</v>
      </c>
    </row>
    <row r="116" spans="12:13" x14ac:dyDescent="0.35">
      <c r="L116" s="2">
        <v>45351.208333333343</v>
      </c>
      <c r="M116">
        <v>-179.5000000000002</v>
      </c>
    </row>
    <row r="117" spans="12:13" x14ac:dyDescent="0.35">
      <c r="L117" s="2">
        <v>45355.166666666657</v>
      </c>
      <c r="M117">
        <v>-181.9000000000004</v>
      </c>
    </row>
    <row r="118" spans="12:13" x14ac:dyDescent="0.35">
      <c r="L118" s="2">
        <v>45355.708333333343</v>
      </c>
      <c r="M118">
        <v>-187.89999999999969</v>
      </c>
    </row>
    <row r="119" spans="12:13" x14ac:dyDescent="0.35">
      <c r="L119" s="2">
        <v>45356.083333333343</v>
      </c>
      <c r="M119">
        <v>-178.69999999999939</v>
      </c>
    </row>
    <row r="120" spans="12:13" x14ac:dyDescent="0.35">
      <c r="L120" s="2">
        <v>45356.791666666657</v>
      </c>
      <c r="M120">
        <v>-174.40000000000009</v>
      </c>
    </row>
    <row r="121" spans="12:13" x14ac:dyDescent="0.35">
      <c r="L121" s="2">
        <v>45357.041666666657</v>
      </c>
      <c r="M121">
        <v>-187.80000000000021</v>
      </c>
    </row>
    <row r="122" spans="12:13" x14ac:dyDescent="0.35">
      <c r="L122" s="2">
        <v>45357.208333333343</v>
      </c>
      <c r="M122">
        <v>-144.29999999999939</v>
      </c>
    </row>
    <row r="123" spans="12:13" x14ac:dyDescent="0.35">
      <c r="L123" s="2">
        <v>45359.041666666657</v>
      </c>
      <c r="M123">
        <v>-158.99999999999909</v>
      </c>
    </row>
    <row r="124" spans="12:13" x14ac:dyDescent="0.35">
      <c r="L124" s="2">
        <v>45359.291666666657</v>
      </c>
      <c r="M124">
        <v>-168.4999999999992</v>
      </c>
    </row>
    <row r="125" spans="12:13" x14ac:dyDescent="0.35">
      <c r="L125" s="2">
        <v>45359.791666666657</v>
      </c>
      <c r="M125">
        <v>-158.69999999999939</v>
      </c>
    </row>
    <row r="126" spans="12:13" x14ac:dyDescent="0.35">
      <c r="L126" s="2">
        <v>45362.833333333343</v>
      </c>
      <c r="M126">
        <v>-165.49999999999949</v>
      </c>
    </row>
    <row r="127" spans="12:13" x14ac:dyDescent="0.35">
      <c r="L127" s="2">
        <v>45363.375</v>
      </c>
      <c r="M127">
        <v>-173.59999999999931</v>
      </c>
    </row>
    <row r="128" spans="12:13" x14ac:dyDescent="0.35">
      <c r="L128" s="2">
        <v>45364.125</v>
      </c>
      <c r="M128">
        <v>-160.69999999999919</v>
      </c>
    </row>
    <row r="129" spans="12:13" x14ac:dyDescent="0.35">
      <c r="L129" s="2">
        <v>45365.708333333343</v>
      </c>
      <c r="M129">
        <v>-145.09999999999911</v>
      </c>
    </row>
    <row r="130" spans="12:13" x14ac:dyDescent="0.35">
      <c r="L130" s="2">
        <v>45369.25</v>
      </c>
      <c r="M130">
        <v>-152.29999999999859</v>
      </c>
    </row>
    <row r="131" spans="12:13" x14ac:dyDescent="0.35">
      <c r="L131" s="2">
        <v>45370.25</v>
      </c>
      <c r="M131">
        <v>-157.89999999999861</v>
      </c>
    </row>
    <row r="132" spans="12:13" x14ac:dyDescent="0.35">
      <c r="L132" s="2">
        <v>45370.875</v>
      </c>
      <c r="M132">
        <v>-80.699999999999122</v>
      </c>
    </row>
    <row r="133" spans="12:13" x14ac:dyDescent="0.35">
      <c r="L133" s="2">
        <v>45373.083333333343</v>
      </c>
      <c r="M133">
        <v>-61.099999999999497</v>
      </c>
    </row>
    <row r="134" spans="12:13" x14ac:dyDescent="0.35">
      <c r="L134" s="2">
        <v>45376.291666666657</v>
      </c>
      <c r="M134">
        <v>-28.000000000000259</v>
      </c>
    </row>
    <row r="135" spans="12:13" x14ac:dyDescent="0.35">
      <c r="L135" s="2">
        <v>45378.083333333343</v>
      </c>
      <c r="M135">
        <v>-51.80000000000075</v>
      </c>
    </row>
    <row r="136" spans="12:13" x14ac:dyDescent="0.35">
      <c r="L136" s="2">
        <v>45378.458333333343</v>
      </c>
      <c r="M136">
        <v>-55.600000000001216</v>
      </c>
    </row>
    <row r="137" spans="12:13" x14ac:dyDescent="0.35">
      <c r="L137" s="2">
        <v>45379</v>
      </c>
      <c r="M137">
        <v>-27.500000000001421</v>
      </c>
    </row>
    <row r="138" spans="12:13" x14ac:dyDescent="0.35">
      <c r="L138" s="2">
        <v>45380.625</v>
      </c>
      <c r="M138">
        <v>-31.300000000000789</v>
      </c>
    </row>
    <row r="139" spans="12:13" x14ac:dyDescent="0.35">
      <c r="L139" s="2">
        <v>45383.416666666657</v>
      </c>
      <c r="M139">
        <v>-34.500000000000647</v>
      </c>
    </row>
    <row r="140" spans="12:13" x14ac:dyDescent="0.35">
      <c r="L140" s="2">
        <v>45384.166666666657</v>
      </c>
      <c r="M140">
        <v>26.499999999999289</v>
      </c>
    </row>
    <row r="141" spans="12:13" x14ac:dyDescent="0.35">
      <c r="L141" s="2">
        <v>45386.875</v>
      </c>
      <c r="M141">
        <v>30.899999999999249</v>
      </c>
    </row>
    <row r="142" spans="12:13" x14ac:dyDescent="0.35">
      <c r="L142" s="2">
        <v>45387.541666666657</v>
      </c>
      <c r="M142">
        <v>28.099999999998669</v>
      </c>
    </row>
    <row r="143" spans="12:13" x14ac:dyDescent="0.35">
      <c r="L143" s="2">
        <v>45387.833333333343</v>
      </c>
      <c r="M143">
        <v>19.29999999999875</v>
      </c>
    </row>
    <row r="144" spans="12:13" x14ac:dyDescent="0.35">
      <c r="L144" s="2">
        <v>45390.208333333343</v>
      </c>
      <c r="M144">
        <v>53.89999999999894</v>
      </c>
    </row>
    <row r="145" spans="12:13" x14ac:dyDescent="0.35">
      <c r="L145" s="2">
        <v>45391.416666666657</v>
      </c>
      <c r="M145">
        <v>51.299999999998562</v>
      </c>
    </row>
    <row r="146" spans="12:13" x14ac:dyDescent="0.35">
      <c r="L146" s="2">
        <v>45391.5</v>
      </c>
      <c r="M146">
        <v>28.69999999999817</v>
      </c>
    </row>
    <row r="147" spans="12:13" x14ac:dyDescent="0.35">
      <c r="L147" s="2">
        <v>45392.5</v>
      </c>
      <c r="M147">
        <v>22.599999999998172</v>
      </c>
    </row>
    <row r="148" spans="12:13" x14ac:dyDescent="0.35">
      <c r="L148" s="2">
        <v>45393.291666666657</v>
      </c>
      <c r="M148">
        <v>3.0999999999981012</v>
      </c>
    </row>
    <row r="149" spans="12:13" x14ac:dyDescent="0.35">
      <c r="L149" s="2">
        <v>45393.708333333343</v>
      </c>
      <c r="M149">
        <v>2.0999999999982109</v>
      </c>
    </row>
    <row r="150" spans="12:13" x14ac:dyDescent="0.35">
      <c r="L150" s="2">
        <v>45394.125</v>
      </c>
      <c r="M150">
        <v>-5.1000000000012182</v>
      </c>
    </row>
    <row r="151" spans="12:13" x14ac:dyDescent="0.35">
      <c r="L151" s="2">
        <v>45394.375</v>
      </c>
      <c r="M151">
        <v>4.0999999999991008</v>
      </c>
    </row>
    <row r="152" spans="12:13" x14ac:dyDescent="0.35">
      <c r="L152" s="2">
        <v>45397.166666666657</v>
      </c>
      <c r="M152">
        <v>-15.70000000000072</v>
      </c>
    </row>
    <row r="153" spans="12:13" x14ac:dyDescent="0.35">
      <c r="L153" s="2">
        <v>45397.625</v>
      </c>
      <c r="M153">
        <v>45.899999999999828</v>
      </c>
    </row>
    <row r="154" spans="12:13" x14ac:dyDescent="0.35">
      <c r="L154" s="2">
        <v>45399.208333333343</v>
      </c>
      <c r="M154">
        <v>56.800000000000182</v>
      </c>
    </row>
    <row r="155" spans="12:13" x14ac:dyDescent="0.35">
      <c r="L155" s="2">
        <v>45400.541666666657</v>
      </c>
      <c r="M155">
        <v>77.599999999999881</v>
      </c>
    </row>
    <row r="156" spans="12:13" x14ac:dyDescent="0.35">
      <c r="L156" s="2">
        <v>45401.625</v>
      </c>
      <c r="M156">
        <v>134.0999999999992</v>
      </c>
    </row>
    <row r="157" spans="12:13" x14ac:dyDescent="0.35">
      <c r="L157" s="2">
        <v>45405.583333333343</v>
      </c>
      <c r="M157">
        <v>118.2999999999989</v>
      </c>
    </row>
    <row r="158" spans="12:13" x14ac:dyDescent="0.35">
      <c r="L158" s="2">
        <v>45405.666666666657</v>
      </c>
      <c r="M158">
        <v>145.79999999999919</v>
      </c>
    </row>
    <row r="159" spans="12:13" x14ac:dyDescent="0.35">
      <c r="L159" s="2">
        <v>45406.75</v>
      </c>
      <c r="M159">
        <v>138.5999999999998</v>
      </c>
    </row>
    <row r="160" spans="12:13" x14ac:dyDescent="0.35">
      <c r="L160" s="2">
        <v>45407.041666666657</v>
      </c>
      <c r="M160">
        <v>136.39999999999981</v>
      </c>
    </row>
    <row r="161" spans="12:13" x14ac:dyDescent="0.35">
      <c r="L161" s="2">
        <v>45407.75</v>
      </c>
      <c r="M161">
        <v>123.4999999999997</v>
      </c>
    </row>
    <row r="162" spans="12:13" x14ac:dyDescent="0.35">
      <c r="L162" s="2">
        <v>45408.125</v>
      </c>
      <c r="M162">
        <v>140.50000000000011</v>
      </c>
    </row>
    <row r="163" spans="12:13" x14ac:dyDescent="0.35">
      <c r="L163" s="2">
        <v>45411.583333333343</v>
      </c>
      <c r="M163">
        <v>159.5000000000002</v>
      </c>
    </row>
    <row r="164" spans="12:13" x14ac:dyDescent="0.35">
      <c r="L164" s="2">
        <v>45412.958333333343</v>
      </c>
      <c r="M164">
        <v>163.30000000000061</v>
      </c>
    </row>
    <row r="165" spans="12:13" x14ac:dyDescent="0.35">
      <c r="L165" s="2">
        <v>45414.375</v>
      </c>
      <c r="M165">
        <v>144.10000000000139</v>
      </c>
    </row>
    <row r="166" spans="12:13" x14ac:dyDescent="0.35">
      <c r="L166" s="2">
        <v>45414.875</v>
      </c>
      <c r="M166">
        <v>140.10000000000181</v>
      </c>
    </row>
    <row r="167" spans="12:13" x14ac:dyDescent="0.35">
      <c r="L167" s="2">
        <v>45415.416666666657</v>
      </c>
      <c r="M167">
        <v>125.70000000000191</v>
      </c>
    </row>
    <row r="168" spans="12:13" x14ac:dyDescent="0.35">
      <c r="L168" s="2">
        <v>45415.666666666657</v>
      </c>
      <c r="M168">
        <v>120.7000000000024</v>
      </c>
    </row>
    <row r="169" spans="12:13" x14ac:dyDescent="0.35">
      <c r="L169" s="2">
        <v>45419.291666666657</v>
      </c>
      <c r="M169">
        <v>109.7000000000025</v>
      </c>
    </row>
    <row r="170" spans="12:13" x14ac:dyDescent="0.35">
      <c r="L170" s="2">
        <v>45419.875</v>
      </c>
      <c r="M170">
        <v>97.400000000001882</v>
      </c>
    </row>
    <row r="171" spans="12:13" x14ac:dyDescent="0.35">
      <c r="L171" s="2">
        <v>45420</v>
      </c>
      <c r="M171">
        <v>104.1000000000014</v>
      </c>
    </row>
    <row r="172" spans="12:13" x14ac:dyDescent="0.35">
      <c r="L172" s="2">
        <v>45420.916666666657</v>
      </c>
      <c r="M172">
        <v>122.1000000000016</v>
      </c>
    </row>
    <row r="173" spans="12:13" x14ac:dyDescent="0.35">
      <c r="L173" s="2">
        <v>45422.291666666657</v>
      </c>
      <c r="M173">
        <v>122.90000000000239</v>
      </c>
    </row>
    <row r="174" spans="12:13" x14ac:dyDescent="0.35">
      <c r="L174" s="2">
        <v>45422.583333333343</v>
      </c>
      <c r="M174">
        <v>117.2000000000028</v>
      </c>
    </row>
    <row r="175" spans="12:13" x14ac:dyDescent="0.35">
      <c r="L175" s="2">
        <v>45422.666666666657</v>
      </c>
      <c r="M175">
        <v>108.2000000000027</v>
      </c>
    </row>
    <row r="176" spans="12:13" x14ac:dyDescent="0.35">
      <c r="L176" s="2">
        <v>45425.458333333343</v>
      </c>
      <c r="M176">
        <v>114.1000000000025</v>
      </c>
    </row>
    <row r="177" spans="12:13" x14ac:dyDescent="0.35">
      <c r="L177" s="2">
        <v>45426.291666666657</v>
      </c>
      <c r="M177">
        <v>110.5000000000022</v>
      </c>
    </row>
    <row r="178" spans="12:13" x14ac:dyDescent="0.35">
      <c r="L178" s="2">
        <v>45426.625</v>
      </c>
      <c r="M178">
        <v>124.90000000000219</v>
      </c>
    </row>
    <row r="179" spans="12:13" x14ac:dyDescent="0.35">
      <c r="L179" s="2">
        <v>45428.25</v>
      </c>
      <c r="M179">
        <v>102.10000000000269</v>
      </c>
    </row>
    <row r="180" spans="12:13" x14ac:dyDescent="0.35">
      <c r="L180" s="2">
        <v>45428.666666666657</v>
      </c>
      <c r="M180">
        <v>110.5000000000033</v>
      </c>
    </row>
    <row r="181" spans="12:13" x14ac:dyDescent="0.35">
      <c r="L181" s="2">
        <v>45429.416666666657</v>
      </c>
      <c r="M181">
        <v>95.900000000004269</v>
      </c>
    </row>
    <row r="182" spans="12:13" x14ac:dyDescent="0.35">
      <c r="L182" s="2">
        <v>45429.541666666657</v>
      </c>
      <c r="M182">
        <v>99.900000000004937</v>
      </c>
    </row>
    <row r="183" spans="12:13" x14ac:dyDescent="0.35">
      <c r="L183" s="2">
        <v>45432.5</v>
      </c>
      <c r="M183">
        <v>100.40000000000489</v>
      </c>
    </row>
    <row r="184" spans="12:13" x14ac:dyDescent="0.35">
      <c r="L184" s="2">
        <v>45433.666666666657</v>
      </c>
      <c r="M184">
        <v>95.10000000000457</v>
      </c>
    </row>
    <row r="185" spans="12:13" x14ac:dyDescent="0.35">
      <c r="L185" s="2">
        <v>45434.708333333343</v>
      </c>
      <c r="M185">
        <v>92.30000000000399</v>
      </c>
    </row>
    <row r="186" spans="12:13" x14ac:dyDescent="0.35">
      <c r="L186" s="2">
        <v>45435.416666666657</v>
      </c>
      <c r="M186">
        <v>64.60000000000349</v>
      </c>
    </row>
    <row r="187" spans="12:13" x14ac:dyDescent="0.35">
      <c r="L187" s="2">
        <v>45435.75</v>
      </c>
      <c r="M187">
        <v>49.800000000003124</v>
      </c>
    </row>
    <row r="188" spans="12:13" x14ac:dyDescent="0.35">
      <c r="L188" s="2">
        <v>45436.458333333343</v>
      </c>
      <c r="M188">
        <v>76.600000000003277</v>
      </c>
    </row>
    <row r="189" spans="12:13" x14ac:dyDescent="0.35">
      <c r="L189" s="2">
        <v>45440.208333333343</v>
      </c>
      <c r="M189">
        <v>87.900000000004027</v>
      </c>
    </row>
    <row r="190" spans="12:13" x14ac:dyDescent="0.35">
      <c r="L190" s="2">
        <v>45441.291666666657</v>
      </c>
      <c r="M190">
        <v>69.300000000004303</v>
      </c>
    </row>
    <row r="191" spans="12:13" x14ac:dyDescent="0.35">
      <c r="L191" s="2">
        <v>45441.458333333343</v>
      </c>
      <c r="M191">
        <v>96.300000000004658</v>
      </c>
    </row>
    <row r="192" spans="12:13" x14ac:dyDescent="0.35">
      <c r="L192" s="2">
        <v>45443.375</v>
      </c>
      <c r="M192">
        <v>75.900000000005349</v>
      </c>
    </row>
    <row r="193" spans="12:13" x14ac:dyDescent="0.35">
      <c r="L193" s="2">
        <v>45445.875</v>
      </c>
      <c r="M193">
        <v>144.10000000000579</v>
      </c>
    </row>
    <row r="194" spans="12:13" x14ac:dyDescent="0.35">
      <c r="L194" s="2">
        <v>45448.166666666657</v>
      </c>
      <c r="M194">
        <v>138.8000000000055</v>
      </c>
    </row>
    <row r="195" spans="12:13" x14ac:dyDescent="0.35">
      <c r="L195" s="2">
        <v>45449.375</v>
      </c>
      <c r="M195">
        <v>136.50000000000489</v>
      </c>
    </row>
    <row r="196" spans="12:13" x14ac:dyDescent="0.35">
      <c r="L196" s="2">
        <v>45449.875</v>
      </c>
      <c r="M196">
        <v>130.50000000000441</v>
      </c>
    </row>
    <row r="197" spans="12:13" x14ac:dyDescent="0.35">
      <c r="L197" s="2">
        <v>45450.375</v>
      </c>
      <c r="M197">
        <v>139.30000000000439</v>
      </c>
    </row>
    <row r="198" spans="12:13" x14ac:dyDescent="0.35">
      <c r="L198" s="2">
        <v>45453.291666666657</v>
      </c>
      <c r="M198">
        <v>139.30000000000439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3"/>
  <sheetViews>
    <sheetView tabSelected="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43</v>
      </c>
      <c r="B2">
        <v>102</v>
      </c>
      <c r="C2">
        <v>-235</v>
      </c>
      <c r="D2">
        <v>-2</v>
      </c>
      <c r="E2">
        <v>-128</v>
      </c>
      <c r="F2">
        <v>257</v>
      </c>
      <c r="G2" t="s">
        <v>12</v>
      </c>
      <c r="H2" t="s">
        <v>11</v>
      </c>
      <c r="I2" t="s">
        <v>21</v>
      </c>
      <c r="J2" t="s">
        <v>34</v>
      </c>
      <c r="L2" s="2">
        <v>45225.958333333343</v>
      </c>
      <c r="M2">
        <v>46.000000000001592</v>
      </c>
    </row>
    <row r="3" spans="1:13" x14ac:dyDescent="0.35">
      <c r="A3" t="s">
        <v>43</v>
      </c>
      <c r="B3">
        <v>126</v>
      </c>
      <c r="C3">
        <v>-373</v>
      </c>
      <c r="D3">
        <v>-2</v>
      </c>
      <c r="E3">
        <v>-125</v>
      </c>
      <c r="F3">
        <v>269</v>
      </c>
      <c r="G3" t="s">
        <v>12</v>
      </c>
      <c r="H3" t="s">
        <v>16</v>
      </c>
      <c r="I3" t="s">
        <v>19</v>
      </c>
      <c r="J3" t="s">
        <v>34</v>
      </c>
      <c r="L3" s="2">
        <v>45230.291666666657</v>
      </c>
      <c r="M3">
        <v>-8.2999999999966434</v>
      </c>
    </row>
    <row r="4" spans="1:13" x14ac:dyDescent="0.35">
      <c r="A4" t="s">
        <v>43</v>
      </c>
      <c r="B4">
        <v>219</v>
      </c>
      <c r="C4">
        <v>-479</v>
      </c>
      <c r="D4">
        <v>-2</v>
      </c>
      <c r="E4">
        <v>-135</v>
      </c>
      <c r="F4">
        <v>307</v>
      </c>
      <c r="G4" t="s">
        <v>11</v>
      </c>
      <c r="H4" t="s">
        <v>16</v>
      </c>
      <c r="I4" t="s">
        <v>18</v>
      </c>
      <c r="J4" t="s">
        <v>34</v>
      </c>
      <c r="L4" s="2">
        <v>45231.666666666657</v>
      </c>
      <c r="M4">
        <v>110.1000000000041</v>
      </c>
    </row>
    <row r="5" spans="1:13" x14ac:dyDescent="0.35">
      <c r="A5" t="s">
        <v>43</v>
      </c>
      <c r="B5">
        <v>49</v>
      </c>
      <c r="C5">
        <v>-709</v>
      </c>
      <c r="D5">
        <v>-14</v>
      </c>
      <c r="E5">
        <v>-145</v>
      </c>
      <c r="F5">
        <v>570</v>
      </c>
      <c r="G5" t="s">
        <v>14</v>
      </c>
      <c r="H5" t="s">
        <v>11</v>
      </c>
      <c r="I5" t="s">
        <v>25</v>
      </c>
      <c r="J5" t="s">
        <v>34</v>
      </c>
      <c r="L5" s="2">
        <v>45233.333333333343</v>
      </c>
      <c r="M5">
        <v>232.90000000000481</v>
      </c>
    </row>
    <row r="6" spans="1:13" x14ac:dyDescent="0.35">
      <c r="A6" t="s">
        <v>43</v>
      </c>
      <c r="B6">
        <v>55</v>
      </c>
      <c r="C6">
        <v>-858</v>
      </c>
      <c r="D6">
        <v>-15</v>
      </c>
      <c r="E6">
        <v>-153</v>
      </c>
      <c r="F6">
        <v>585</v>
      </c>
      <c r="G6" t="s">
        <v>13</v>
      </c>
      <c r="H6" t="s">
        <v>11</v>
      </c>
      <c r="I6" t="s">
        <v>22</v>
      </c>
      <c r="J6" t="s">
        <v>34</v>
      </c>
      <c r="L6" s="2">
        <v>45238.416666666657</v>
      </c>
      <c r="M6">
        <v>142.30000000000629</v>
      </c>
    </row>
    <row r="7" spans="1:13" x14ac:dyDescent="0.35">
      <c r="A7" t="s">
        <v>43</v>
      </c>
      <c r="B7">
        <v>70</v>
      </c>
      <c r="C7">
        <v>-978</v>
      </c>
      <c r="D7">
        <v>-13</v>
      </c>
      <c r="E7">
        <v>-142</v>
      </c>
      <c r="F7">
        <v>598</v>
      </c>
      <c r="G7" t="s">
        <v>14</v>
      </c>
      <c r="H7" t="s">
        <v>16</v>
      </c>
      <c r="I7" t="s">
        <v>24</v>
      </c>
      <c r="J7" t="s">
        <v>34</v>
      </c>
      <c r="L7" s="2">
        <v>45239.041666666657</v>
      </c>
      <c r="M7">
        <v>208.9000000000074</v>
      </c>
    </row>
    <row r="8" spans="1:13" x14ac:dyDescent="0.35">
      <c r="A8" t="s">
        <v>43</v>
      </c>
      <c r="B8">
        <v>78</v>
      </c>
      <c r="C8">
        <v>-1010</v>
      </c>
      <c r="D8">
        <v>-12</v>
      </c>
      <c r="E8">
        <v>-131</v>
      </c>
      <c r="F8">
        <v>312</v>
      </c>
      <c r="G8" t="s">
        <v>15</v>
      </c>
      <c r="H8" t="s">
        <v>16</v>
      </c>
      <c r="I8" t="s">
        <v>27</v>
      </c>
      <c r="J8" t="s">
        <v>34</v>
      </c>
      <c r="L8" s="2">
        <v>45243.75</v>
      </c>
      <c r="M8">
        <v>191.10000000000849</v>
      </c>
    </row>
    <row r="9" spans="1:13" x14ac:dyDescent="0.35">
      <c r="A9" t="s">
        <v>43</v>
      </c>
      <c r="B9">
        <v>37</v>
      </c>
      <c r="C9">
        <v>-1159</v>
      </c>
      <c r="D9">
        <v>-31</v>
      </c>
      <c r="E9">
        <v>-213</v>
      </c>
      <c r="F9">
        <v>540</v>
      </c>
      <c r="G9" t="s">
        <v>14</v>
      </c>
      <c r="H9" t="s">
        <v>17</v>
      </c>
      <c r="I9" t="s">
        <v>23</v>
      </c>
      <c r="J9" t="s">
        <v>34</v>
      </c>
      <c r="L9" s="2">
        <v>45243.791666666657</v>
      </c>
      <c r="M9">
        <v>161.700000000009</v>
      </c>
    </row>
    <row r="10" spans="1:13" x14ac:dyDescent="0.35">
      <c r="A10" t="s">
        <v>43</v>
      </c>
      <c r="B10">
        <v>132</v>
      </c>
      <c r="C10">
        <v>-1225</v>
      </c>
      <c r="D10">
        <v>-9</v>
      </c>
      <c r="E10">
        <v>-170</v>
      </c>
      <c r="F10">
        <v>248</v>
      </c>
      <c r="G10" t="s">
        <v>12</v>
      </c>
      <c r="H10" t="s">
        <v>17</v>
      </c>
      <c r="I10" t="s">
        <v>32</v>
      </c>
      <c r="J10" t="s">
        <v>34</v>
      </c>
      <c r="L10" s="2">
        <v>45245.125</v>
      </c>
      <c r="M10">
        <v>183.3000000000084</v>
      </c>
    </row>
    <row r="11" spans="1:13" x14ac:dyDescent="0.35">
      <c r="A11" t="s">
        <v>43</v>
      </c>
      <c r="B11">
        <v>35</v>
      </c>
      <c r="C11">
        <v>-1339</v>
      </c>
      <c r="D11">
        <v>-38</v>
      </c>
      <c r="E11">
        <v>-212</v>
      </c>
      <c r="F11">
        <v>562</v>
      </c>
      <c r="G11" t="s">
        <v>14</v>
      </c>
      <c r="H11" t="s">
        <v>12</v>
      </c>
      <c r="I11" t="s">
        <v>26</v>
      </c>
      <c r="J11" t="s">
        <v>34</v>
      </c>
      <c r="L11" s="2">
        <v>45246.708333333343</v>
      </c>
      <c r="M11">
        <v>114.3000000000071</v>
      </c>
    </row>
    <row r="12" spans="1:13" x14ac:dyDescent="0.35">
      <c r="A12" t="s">
        <v>43</v>
      </c>
      <c r="B12">
        <v>71</v>
      </c>
      <c r="C12">
        <v>-1436</v>
      </c>
      <c r="D12">
        <v>-20</v>
      </c>
      <c r="E12">
        <v>-156</v>
      </c>
      <c r="F12">
        <v>547</v>
      </c>
      <c r="G12" t="s">
        <v>15</v>
      </c>
      <c r="H12" t="s">
        <v>11</v>
      </c>
      <c r="I12" t="s">
        <v>29</v>
      </c>
      <c r="J12" t="s">
        <v>34</v>
      </c>
      <c r="L12" s="2">
        <v>45247.791666666657</v>
      </c>
      <c r="M12">
        <v>131.900000000007</v>
      </c>
    </row>
    <row r="13" spans="1:13" x14ac:dyDescent="0.35">
      <c r="A13" t="s">
        <v>43</v>
      </c>
      <c r="B13">
        <v>78</v>
      </c>
      <c r="C13">
        <v>-1525</v>
      </c>
      <c r="D13">
        <v>-19</v>
      </c>
      <c r="E13">
        <v>-140</v>
      </c>
      <c r="F13">
        <v>602</v>
      </c>
      <c r="G13" t="s">
        <v>13</v>
      </c>
      <c r="H13" t="s">
        <v>16</v>
      </c>
      <c r="I13" t="s">
        <v>20</v>
      </c>
      <c r="J13" t="s">
        <v>34</v>
      </c>
      <c r="L13" s="2">
        <v>45251.625</v>
      </c>
      <c r="M13">
        <v>109.80000000000869</v>
      </c>
    </row>
    <row r="14" spans="1:13" x14ac:dyDescent="0.35">
      <c r="A14" t="s">
        <v>43</v>
      </c>
      <c r="B14">
        <v>49</v>
      </c>
      <c r="C14">
        <v>-1746</v>
      </c>
      <c r="D14">
        <v>-35</v>
      </c>
      <c r="E14">
        <v>-215</v>
      </c>
      <c r="F14">
        <v>560</v>
      </c>
      <c r="G14" t="s">
        <v>13</v>
      </c>
      <c r="H14" t="s">
        <v>17</v>
      </c>
      <c r="I14" t="s">
        <v>30</v>
      </c>
      <c r="J14" t="s">
        <v>34</v>
      </c>
      <c r="L14" s="2">
        <v>45253</v>
      </c>
      <c r="M14">
        <v>84.900000000009925</v>
      </c>
    </row>
    <row r="15" spans="1:13" x14ac:dyDescent="0.35">
      <c r="A15" t="s">
        <v>43</v>
      </c>
      <c r="B15">
        <v>47</v>
      </c>
      <c r="C15">
        <v>-1758</v>
      </c>
      <c r="D15">
        <v>-37</v>
      </c>
      <c r="E15">
        <v>-229</v>
      </c>
      <c r="F15">
        <v>630</v>
      </c>
      <c r="G15" t="s">
        <v>13</v>
      </c>
      <c r="H15" t="s">
        <v>12</v>
      </c>
      <c r="I15" t="s">
        <v>28</v>
      </c>
      <c r="J15" t="s">
        <v>34</v>
      </c>
      <c r="L15" s="2">
        <v>45253.916666666657</v>
      </c>
      <c r="M15">
        <v>100.6000000000106</v>
      </c>
    </row>
    <row r="16" spans="1:13" x14ac:dyDescent="0.35">
      <c r="A16" t="s">
        <v>43</v>
      </c>
      <c r="B16">
        <v>63</v>
      </c>
      <c r="C16">
        <v>-1919</v>
      </c>
      <c r="D16">
        <v>-30</v>
      </c>
      <c r="E16">
        <v>-214</v>
      </c>
      <c r="F16">
        <v>483</v>
      </c>
      <c r="G16" t="s">
        <v>15</v>
      </c>
      <c r="H16" t="s">
        <v>17</v>
      </c>
      <c r="I16" t="s">
        <v>33</v>
      </c>
      <c r="J16" t="s">
        <v>34</v>
      </c>
      <c r="L16" s="2">
        <v>45257.916666666657</v>
      </c>
      <c r="M16">
        <v>73.30000000001165</v>
      </c>
    </row>
    <row r="17" spans="1:13" x14ac:dyDescent="0.35">
      <c r="A17" t="s">
        <v>43</v>
      </c>
      <c r="B17">
        <v>63</v>
      </c>
      <c r="C17">
        <v>-2076</v>
      </c>
      <c r="D17">
        <v>-32</v>
      </c>
      <c r="E17">
        <v>-242</v>
      </c>
      <c r="F17">
        <v>488</v>
      </c>
      <c r="G17" t="s">
        <v>15</v>
      </c>
      <c r="H17" t="s">
        <v>12</v>
      </c>
      <c r="I17" t="s">
        <v>31</v>
      </c>
      <c r="J17" t="s">
        <v>34</v>
      </c>
      <c r="L17" s="2">
        <v>45259.25</v>
      </c>
      <c r="M17">
        <v>12.100000000012621</v>
      </c>
    </row>
    <row r="18" spans="1:13" x14ac:dyDescent="0.35">
      <c r="L18" s="2">
        <v>45260.625</v>
      </c>
      <c r="M18">
        <v>27.700000000012679</v>
      </c>
    </row>
    <row r="19" spans="1:13" x14ac:dyDescent="0.35">
      <c r="L19" s="2">
        <v>45264.916666666657</v>
      </c>
      <c r="M19">
        <v>102.0000000000131</v>
      </c>
    </row>
    <row r="20" spans="1:13" x14ac:dyDescent="0.35">
      <c r="L20" s="2">
        <v>45266.458333333343</v>
      </c>
      <c r="M20">
        <v>72.100000000014887</v>
      </c>
    </row>
    <row r="21" spans="1:13" x14ac:dyDescent="0.35">
      <c r="L21" s="2">
        <v>45267.291666666657</v>
      </c>
      <c r="M21">
        <v>-33.099999999983737</v>
      </c>
    </row>
    <row r="22" spans="1:13" x14ac:dyDescent="0.35">
      <c r="L22" s="2">
        <v>45267.75</v>
      </c>
      <c r="M22">
        <v>-76.499999999983842</v>
      </c>
    </row>
    <row r="23" spans="1:13" x14ac:dyDescent="0.35">
      <c r="L23" s="2">
        <v>45271.125</v>
      </c>
      <c r="M23">
        <v>-132.09999999998391</v>
      </c>
    </row>
    <row r="24" spans="1:13" x14ac:dyDescent="0.35">
      <c r="L24" s="2">
        <v>45272.333333333343</v>
      </c>
      <c r="M24">
        <v>-226.29999999998381</v>
      </c>
    </row>
    <row r="25" spans="1:13" x14ac:dyDescent="0.35">
      <c r="L25" s="2">
        <v>45273.083333333343</v>
      </c>
      <c r="M25">
        <v>-339.89999999998412</v>
      </c>
    </row>
    <row r="26" spans="1:13" x14ac:dyDescent="0.35">
      <c r="L26" s="2">
        <v>45273.75</v>
      </c>
      <c r="M26">
        <v>-342.6999999999847</v>
      </c>
    </row>
    <row r="27" spans="1:13" x14ac:dyDescent="0.35">
      <c r="L27" s="2">
        <v>45275.041666666657</v>
      </c>
      <c r="M27">
        <v>-463.29999999998432</v>
      </c>
    </row>
    <row r="28" spans="1:13" x14ac:dyDescent="0.35">
      <c r="L28" s="2">
        <v>45277.916666666657</v>
      </c>
      <c r="M28">
        <v>-220.89999999998389</v>
      </c>
    </row>
    <row r="29" spans="1:13" x14ac:dyDescent="0.35">
      <c r="L29" s="2">
        <v>45282.833333333343</v>
      </c>
      <c r="M29">
        <v>-240.29999999998441</v>
      </c>
    </row>
    <row r="30" spans="1:13" x14ac:dyDescent="0.35">
      <c r="L30" s="2">
        <v>45286.041666666657</v>
      </c>
      <c r="M30">
        <v>-271.09999999998411</v>
      </c>
    </row>
    <row r="31" spans="1:13" x14ac:dyDescent="0.35">
      <c r="L31" s="2">
        <v>45287.875</v>
      </c>
      <c r="M31">
        <v>-319.99999999998471</v>
      </c>
    </row>
    <row r="32" spans="1:13" x14ac:dyDescent="0.35">
      <c r="L32" s="2">
        <v>45289</v>
      </c>
      <c r="M32">
        <v>-366.69999999998652</v>
      </c>
    </row>
    <row r="33" spans="12:13" x14ac:dyDescent="0.35">
      <c r="L33" s="2">
        <v>45289.75</v>
      </c>
      <c r="M33">
        <v>-435.69999999998782</v>
      </c>
    </row>
    <row r="34" spans="12:13" x14ac:dyDescent="0.35">
      <c r="L34" s="2">
        <v>45293.458333333343</v>
      </c>
      <c r="M34">
        <v>-526.39999999998906</v>
      </c>
    </row>
    <row r="35" spans="12:13" x14ac:dyDescent="0.35">
      <c r="L35" s="2">
        <v>45294.333333333343</v>
      </c>
      <c r="M35">
        <v>-268.49999999998931</v>
      </c>
    </row>
    <row r="36" spans="12:13" x14ac:dyDescent="0.35">
      <c r="L36" s="2">
        <v>45301.375</v>
      </c>
      <c r="M36">
        <v>-295.19999999998868</v>
      </c>
    </row>
    <row r="37" spans="12:13" x14ac:dyDescent="0.35">
      <c r="L37" s="2">
        <v>45302.041666666657</v>
      </c>
      <c r="M37">
        <v>-229.89999999998949</v>
      </c>
    </row>
    <row r="38" spans="12:13" x14ac:dyDescent="0.35">
      <c r="L38" s="2">
        <v>45303.791666666657</v>
      </c>
      <c r="M38">
        <v>-284.19999999998993</v>
      </c>
    </row>
    <row r="39" spans="12:13" x14ac:dyDescent="0.35">
      <c r="L39" s="2">
        <v>45306.375</v>
      </c>
      <c r="M39">
        <v>-65.899999999989774</v>
      </c>
    </row>
    <row r="40" spans="12:13" x14ac:dyDescent="0.35">
      <c r="L40" s="2">
        <v>45309.833333333343</v>
      </c>
      <c r="M40">
        <v>-30.499999999988791</v>
      </c>
    </row>
    <row r="41" spans="12:13" x14ac:dyDescent="0.35">
      <c r="L41" s="2">
        <v>45313.583333333343</v>
      </c>
      <c r="M41">
        <v>-30.899999999986971</v>
      </c>
    </row>
    <row r="42" spans="12:13" x14ac:dyDescent="0.35">
      <c r="L42" s="2">
        <v>45314.708333333343</v>
      </c>
      <c r="M42">
        <v>-27.399999999986239</v>
      </c>
    </row>
    <row r="43" spans="12:13" x14ac:dyDescent="0.35">
      <c r="L43" s="2">
        <v>45315.541666666657</v>
      </c>
      <c r="M43">
        <v>-24.699999999986321</v>
      </c>
    </row>
    <row r="44" spans="12:13" x14ac:dyDescent="0.35">
      <c r="L44" s="2">
        <v>45316.791666666657</v>
      </c>
      <c r="M44">
        <v>-22.599999999985879</v>
      </c>
    </row>
    <row r="45" spans="12:13" x14ac:dyDescent="0.35">
      <c r="L45" s="2">
        <v>45320</v>
      </c>
      <c r="M45">
        <v>-65.799999999984678</v>
      </c>
    </row>
    <row r="46" spans="12:13" x14ac:dyDescent="0.35">
      <c r="L46" s="2">
        <v>45320.333333333343</v>
      </c>
      <c r="M46">
        <v>-109.6999999999836</v>
      </c>
    </row>
    <row r="47" spans="12:13" x14ac:dyDescent="0.35">
      <c r="L47" s="2">
        <v>45322.041666666657</v>
      </c>
      <c r="M47">
        <v>-90.299999999983086</v>
      </c>
    </row>
    <row r="48" spans="12:13" x14ac:dyDescent="0.35">
      <c r="L48" s="2">
        <v>45324.458333333343</v>
      </c>
      <c r="M48">
        <v>-160.49999999998329</v>
      </c>
    </row>
    <row r="49" spans="12:13" x14ac:dyDescent="0.35">
      <c r="L49" s="2">
        <v>45327.125</v>
      </c>
      <c r="M49">
        <v>-207.79999999998461</v>
      </c>
    </row>
    <row r="50" spans="12:13" x14ac:dyDescent="0.35">
      <c r="L50" s="2">
        <v>45327.791666666657</v>
      </c>
      <c r="M50">
        <v>-222.49999999998539</v>
      </c>
    </row>
    <row r="51" spans="12:13" x14ac:dyDescent="0.35">
      <c r="L51" s="2">
        <v>45329.458333333343</v>
      </c>
      <c r="M51">
        <v>-199.89999999998611</v>
      </c>
    </row>
    <row r="52" spans="12:13" x14ac:dyDescent="0.35">
      <c r="L52" s="2">
        <v>45331.708333333343</v>
      </c>
      <c r="M52">
        <v>-240.5999999999863</v>
      </c>
    </row>
    <row r="53" spans="12:13" x14ac:dyDescent="0.35">
      <c r="L53" s="2">
        <v>45335.5</v>
      </c>
      <c r="M53">
        <v>-300.2999999999866</v>
      </c>
    </row>
    <row r="54" spans="12:13" x14ac:dyDescent="0.35">
      <c r="L54" s="2">
        <v>45336.708333333343</v>
      </c>
      <c r="M54">
        <v>-239.69999999998711</v>
      </c>
    </row>
    <row r="55" spans="12:13" x14ac:dyDescent="0.35">
      <c r="L55" s="2">
        <v>45343.791666666657</v>
      </c>
      <c r="M55">
        <v>-154.09999999998581</v>
      </c>
    </row>
    <row r="56" spans="12:13" x14ac:dyDescent="0.35">
      <c r="L56" s="2">
        <v>45349.833333333343</v>
      </c>
      <c r="M56">
        <v>-223.69999999998441</v>
      </c>
    </row>
    <row r="57" spans="12:13" x14ac:dyDescent="0.35">
      <c r="L57" s="2">
        <v>45350.291666666657</v>
      </c>
      <c r="M57">
        <v>-248.39999999998409</v>
      </c>
    </row>
    <row r="58" spans="12:13" x14ac:dyDescent="0.35">
      <c r="L58" s="2">
        <v>45351.666666666657</v>
      </c>
      <c r="M58">
        <v>-275.09999999998359</v>
      </c>
    </row>
    <row r="59" spans="12:13" x14ac:dyDescent="0.35">
      <c r="L59" s="2">
        <v>45355.541666666657</v>
      </c>
      <c r="M59">
        <v>-221.39999999998261</v>
      </c>
    </row>
    <row r="60" spans="12:13" x14ac:dyDescent="0.35">
      <c r="L60" s="2">
        <v>45357.416666666657</v>
      </c>
      <c r="M60">
        <v>-109.9999999999834</v>
      </c>
    </row>
    <row r="61" spans="12:13" x14ac:dyDescent="0.35">
      <c r="L61" s="2">
        <v>45359.625</v>
      </c>
      <c r="M61">
        <v>-131.49999999998431</v>
      </c>
    </row>
    <row r="62" spans="12:13" x14ac:dyDescent="0.35">
      <c r="L62" s="2">
        <v>45363.041666666657</v>
      </c>
      <c r="M62">
        <v>-125.5999999999834</v>
      </c>
    </row>
    <row r="63" spans="12:13" x14ac:dyDescent="0.35">
      <c r="L63" s="2">
        <v>45365.708333333343</v>
      </c>
      <c r="M63">
        <v>-102.0999999999827</v>
      </c>
    </row>
    <row r="64" spans="12:13" x14ac:dyDescent="0.35">
      <c r="L64" s="2">
        <v>45369.416666666657</v>
      </c>
      <c r="M64">
        <v>-159.8999999999817</v>
      </c>
    </row>
    <row r="65" spans="12:13" x14ac:dyDescent="0.35">
      <c r="L65" s="2">
        <v>45370.125</v>
      </c>
      <c r="M65">
        <v>-141.59999999998169</v>
      </c>
    </row>
    <row r="66" spans="12:13" x14ac:dyDescent="0.35">
      <c r="L66" s="2">
        <v>45371.708333333343</v>
      </c>
      <c r="M66">
        <v>1.2000000000167861</v>
      </c>
    </row>
    <row r="67" spans="12:13" x14ac:dyDescent="0.35">
      <c r="L67" s="2">
        <v>45373.583333333343</v>
      </c>
      <c r="M67">
        <v>8.30000000001667</v>
      </c>
    </row>
    <row r="68" spans="12:13" x14ac:dyDescent="0.35">
      <c r="L68" s="2">
        <v>45376.541666666657</v>
      </c>
      <c r="M68">
        <v>14.300000000016009</v>
      </c>
    </row>
    <row r="69" spans="12:13" x14ac:dyDescent="0.35">
      <c r="L69" s="2">
        <v>45376.916666666657</v>
      </c>
      <c r="M69">
        <v>-7.6999999999860087</v>
      </c>
    </row>
    <row r="70" spans="12:13" x14ac:dyDescent="0.35">
      <c r="L70" s="2">
        <v>45377.416666666657</v>
      </c>
      <c r="M70">
        <v>-34.699999999987483</v>
      </c>
    </row>
    <row r="71" spans="12:13" x14ac:dyDescent="0.35">
      <c r="L71" s="2">
        <v>45378.25</v>
      </c>
      <c r="M71">
        <v>1.7000000000111799</v>
      </c>
    </row>
    <row r="72" spans="12:13" x14ac:dyDescent="0.35">
      <c r="L72" s="2">
        <v>45380.541666666657</v>
      </c>
      <c r="M72">
        <v>173.30000000000959</v>
      </c>
    </row>
    <row r="73" spans="12:13" x14ac:dyDescent="0.35">
      <c r="L73" s="2">
        <v>45387.541666666657</v>
      </c>
      <c r="M73">
        <v>147.4000000000087</v>
      </c>
    </row>
    <row r="74" spans="12:13" x14ac:dyDescent="0.35">
      <c r="L74" s="2">
        <v>45390.416666666657</v>
      </c>
      <c r="M74">
        <v>60.300000000008723</v>
      </c>
    </row>
    <row r="75" spans="12:13" x14ac:dyDescent="0.35">
      <c r="L75" s="2">
        <v>45392.583333333343</v>
      </c>
      <c r="M75">
        <v>5.0000000000083773</v>
      </c>
    </row>
    <row r="76" spans="12:13" x14ac:dyDescent="0.35">
      <c r="L76" s="2">
        <v>45393.833333333343</v>
      </c>
      <c r="M76">
        <v>-66.49999999999153</v>
      </c>
    </row>
    <row r="77" spans="12:13" x14ac:dyDescent="0.35">
      <c r="L77" s="2">
        <v>45394.75</v>
      </c>
      <c r="M77">
        <v>47.900000000009634</v>
      </c>
    </row>
    <row r="78" spans="12:13" x14ac:dyDescent="0.35">
      <c r="L78" s="2">
        <v>45399.625</v>
      </c>
      <c r="M78">
        <v>37.500000000010331</v>
      </c>
    </row>
    <row r="79" spans="12:13" x14ac:dyDescent="0.35">
      <c r="L79" s="2">
        <v>45401</v>
      </c>
      <c r="M79">
        <v>-83.299999999988344</v>
      </c>
    </row>
    <row r="80" spans="12:13" x14ac:dyDescent="0.35">
      <c r="L80" s="2">
        <v>45403.875</v>
      </c>
      <c r="M80">
        <v>1.500000000012079</v>
      </c>
    </row>
    <row r="81" spans="12:13" x14ac:dyDescent="0.35">
      <c r="L81" s="2">
        <v>45405.833333333343</v>
      </c>
      <c r="M81">
        <v>-50.299999999987541</v>
      </c>
    </row>
    <row r="82" spans="12:13" x14ac:dyDescent="0.35">
      <c r="L82" s="2">
        <v>45406.416666666657</v>
      </c>
      <c r="M82">
        <v>-70.899999999987045</v>
      </c>
    </row>
    <row r="83" spans="12:13" x14ac:dyDescent="0.35">
      <c r="L83" s="2">
        <v>45407.166666666657</v>
      </c>
      <c r="M83">
        <v>-86.8999999999875</v>
      </c>
    </row>
    <row r="84" spans="12:13" x14ac:dyDescent="0.35">
      <c r="L84" s="2">
        <v>45408.375</v>
      </c>
      <c r="M84">
        <v>-79.699999999986957</v>
      </c>
    </row>
    <row r="85" spans="12:13" x14ac:dyDescent="0.35">
      <c r="L85" s="2">
        <v>45412</v>
      </c>
      <c r="M85">
        <v>-10.49999999998658</v>
      </c>
    </row>
    <row r="86" spans="12:13" x14ac:dyDescent="0.35">
      <c r="L86" s="2">
        <v>45413.833333333343</v>
      </c>
      <c r="M86">
        <v>185.70000000001309</v>
      </c>
    </row>
    <row r="87" spans="12:13" x14ac:dyDescent="0.35">
      <c r="L87" s="2">
        <v>45419.375</v>
      </c>
      <c r="M87">
        <v>117.7000000000139</v>
      </c>
    </row>
    <row r="88" spans="12:13" x14ac:dyDescent="0.35">
      <c r="L88" s="2">
        <v>45421.458333333343</v>
      </c>
      <c r="M88">
        <v>95.900000000015453</v>
      </c>
    </row>
    <row r="89" spans="12:13" x14ac:dyDescent="0.35">
      <c r="L89" s="2">
        <v>45422.75</v>
      </c>
      <c r="M89">
        <v>118.700000000016</v>
      </c>
    </row>
    <row r="90" spans="12:13" x14ac:dyDescent="0.35">
      <c r="L90" s="2">
        <v>45427.041666666657</v>
      </c>
      <c r="M90">
        <v>127.30000000001689</v>
      </c>
    </row>
    <row r="91" spans="12:13" x14ac:dyDescent="0.35">
      <c r="L91" s="2">
        <v>45428.708333333343</v>
      </c>
      <c r="M91">
        <v>101.1000000000184</v>
      </c>
    </row>
    <row r="92" spans="12:13" x14ac:dyDescent="0.35">
      <c r="L92" s="2">
        <v>45432.208333333343</v>
      </c>
      <c r="M92">
        <v>-2.8999999999812052</v>
      </c>
    </row>
    <row r="93" spans="12:13" x14ac:dyDescent="0.35">
      <c r="L93" s="2">
        <v>45432.833333333343</v>
      </c>
      <c r="M93">
        <v>-9.4999999999822542</v>
      </c>
    </row>
    <row r="94" spans="12:13" x14ac:dyDescent="0.35">
      <c r="L94" s="2">
        <v>45434.208333333343</v>
      </c>
      <c r="M94">
        <v>-106.2999999999836</v>
      </c>
    </row>
    <row r="95" spans="12:13" x14ac:dyDescent="0.35">
      <c r="L95" s="2">
        <v>45434.25</v>
      </c>
      <c r="M95">
        <v>-51.499999999984283</v>
      </c>
    </row>
    <row r="96" spans="12:13" x14ac:dyDescent="0.35">
      <c r="L96" s="2">
        <v>45439.166666666657</v>
      </c>
      <c r="M96">
        <v>-52.299999999985083</v>
      </c>
    </row>
    <row r="97" spans="12:13" x14ac:dyDescent="0.35">
      <c r="L97" s="2">
        <v>45441</v>
      </c>
      <c r="M97">
        <v>-61.899999999985788</v>
      </c>
    </row>
    <row r="98" spans="12:13" x14ac:dyDescent="0.35">
      <c r="L98" s="2">
        <v>45442.791666666657</v>
      </c>
      <c r="M98">
        <v>-72.399999999985752</v>
      </c>
    </row>
    <row r="99" spans="12:13" x14ac:dyDescent="0.35">
      <c r="L99" s="2">
        <v>45447.25</v>
      </c>
      <c r="M99">
        <v>-50.09999999998621</v>
      </c>
    </row>
    <row r="100" spans="12:13" x14ac:dyDescent="0.35">
      <c r="L100" s="2">
        <v>45448.625</v>
      </c>
      <c r="M100">
        <v>-55.499999999986059</v>
      </c>
    </row>
    <row r="101" spans="12:13" x14ac:dyDescent="0.35">
      <c r="L101" s="2">
        <v>45448.916666666657</v>
      </c>
      <c r="M101">
        <v>-106.0999999999845</v>
      </c>
    </row>
    <row r="102" spans="12:13" x14ac:dyDescent="0.35">
      <c r="L102" s="2">
        <v>45449.708333333343</v>
      </c>
      <c r="M102">
        <v>-235.09999999998359</v>
      </c>
    </row>
    <row r="103" spans="12:13" x14ac:dyDescent="0.35">
      <c r="L103" s="2">
        <v>45450.666666666657</v>
      </c>
      <c r="M103">
        <v>-235.09999999998359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6"/>
  <sheetViews>
    <sheetView topLeftCell="I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44</v>
      </c>
      <c r="B2">
        <v>95</v>
      </c>
      <c r="C2">
        <v>1244</v>
      </c>
      <c r="D2">
        <v>13</v>
      </c>
      <c r="E2">
        <v>-49</v>
      </c>
      <c r="F2">
        <v>252</v>
      </c>
      <c r="G2" t="s">
        <v>12</v>
      </c>
      <c r="H2" t="s">
        <v>11</v>
      </c>
      <c r="I2" t="s">
        <v>21</v>
      </c>
      <c r="J2" t="s">
        <v>34</v>
      </c>
      <c r="L2" s="2">
        <v>45225.708333333343</v>
      </c>
      <c r="M2">
        <v>125.8000000000004</v>
      </c>
    </row>
    <row r="3" spans="1:13" x14ac:dyDescent="0.35">
      <c r="A3" t="s">
        <v>44</v>
      </c>
      <c r="B3">
        <v>107</v>
      </c>
      <c r="C3">
        <v>1151</v>
      </c>
      <c r="D3">
        <v>10</v>
      </c>
      <c r="E3">
        <v>-65</v>
      </c>
      <c r="F3">
        <v>217</v>
      </c>
      <c r="G3" t="s">
        <v>12</v>
      </c>
      <c r="H3" t="s">
        <v>17</v>
      </c>
      <c r="I3" t="s">
        <v>32</v>
      </c>
      <c r="J3" t="s">
        <v>34</v>
      </c>
      <c r="L3" s="2">
        <v>45232</v>
      </c>
      <c r="M3">
        <v>112.7000000000011</v>
      </c>
    </row>
    <row r="4" spans="1:13" x14ac:dyDescent="0.35">
      <c r="A4" t="s">
        <v>44</v>
      </c>
      <c r="B4">
        <v>41</v>
      </c>
      <c r="C4">
        <v>1088</v>
      </c>
      <c r="D4">
        <v>26</v>
      </c>
      <c r="E4">
        <v>-72</v>
      </c>
      <c r="F4">
        <v>288</v>
      </c>
      <c r="G4" t="s">
        <v>15</v>
      </c>
      <c r="H4" t="s">
        <v>11</v>
      </c>
      <c r="I4" t="s">
        <v>29</v>
      </c>
      <c r="J4" t="s">
        <v>34</v>
      </c>
      <c r="L4" s="2">
        <v>45232.958333333343</v>
      </c>
      <c r="M4">
        <v>167.9000000000008</v>
      </c>
    </row>
    <row r="5" spans="1:13" x14ac:dyDescent="0.35">
      <c r="A5" t="s">
        <v>44</v>
      </c>
      <c r="B5">
        <v>51</v>
      </c>
      <c r="C5">
        <v>1083</v>
      </c>
      <c r="D5">
        <v>21</v>
      </c>
      <c r="E5">
        <v>-80</v>
      </c>
      <c r="F5">
        <v>290</v>
      </c>
      <c r="G5" t="s">
        <v>15</v>
      </c>
      <c r="H5" t="s">
        <v>16</v>
      </c>
      <c r="I5" t="s">
        <v>27</v>
      </c>
      <c r="J5" t="s">
        <v>34</v>
      </c>
      <c r="L5" s="2">
        <v>45237.166666666657</v>
      </c>
      <c r="M5">
        <v>232.10000000000181</v>
      </c>
    </row>
    <row r="6" spans="1:13" x14ac:dyDescent="0.35">
      <c r="A6" t="s">
        <v>44</v>
      </c>
      <c r="B6">
        <v>107</v>
      </c>
      <c r="C6">
        <v>1052</v>
      </c>
      <c r="D6">
        <v>9</v>
      </c>
      <c r="E6">
        <v>-93</v>
      </c>
      <c r="F6">
        <v>279</v>
      </c>
      <c r="G6" t="s">
        <v>12</v>
      </c>
      <c r="H6" t="s">
        <v>16</v>
      </c>
      <c r="I6" t="s">
        <v>19</v>
      </c>
      <c r="J6" t="s">
        <v>34</v>
      </c>
      <c r="L6" s="2">
        <v>45239.875</v>
      </c>
      <c r="M6">
        <v>237.30000000000251</v>
      </c>
    </row>
    <row r="7" spans="1:13" x14ac:dyDescent="0.35">
      <c r="A7" t="s">
        <v>44</v>
      </c>
      <c r="B7">
        <v>42</v>
      </c>
      <c r="C7">
        <v>921</v>
      </c>
      <c r="D7">
        <v>21</v>
      </c>
      <c r="E7">
        <v>-66</v>
      </c>
      <c r="F7">
        <v>268</v>
      </c>
      <c r="G7" t="s">
        <v>13</v>
      </c>
      <c r="H7" t="s">
        <v>16</v>
      </c>
      <c r="I7" t="s">
        <v>20</v>
      </c>
      <c r="J7" t="s">
        <v>34</v>
      </c>
      <c r="L7" s="2">
        <v>45240.083333333343</v>
      </c>
      <c r="M7">
        <v>213.70000000000331</v>
      </c>
    </row>
    <row r="8" spans="1:13" x14ac:dyDescent="0.35">
      <c r="A8" t="s">
        <v>44</v>
      </c>
      <c r="B8">
        <v>39</v>
      </c>
      <c r="C8">
        <v>850</v>
      </c>
      <c r="D8">
        <v>21</v>
      </c>
      <c r="E8">
        <v>-95</v>
      </c>
      <c r="F8">
        <v>283</v>
      </c>
      <c r="G8" t="s">
        <v>15</v>
      </c>
      <c r="H8" t="s">
        <v>17</v>
      </c>
      <c r="I8" t="s">
        <v>33</v>
      </c>
      <c r="J8" t="s">
        <v>34</v>
      </c>
      <c r="L8" s="2">
        <v>45243.458333333343</v>
      </c>
      <c r="M8">
        <v>177.90000000000421</v>
      </c>
    </row>
    <row r="9" spans="1:13" x14ac:dyDescent="0.35">
      <c r="A9" t="s">
        <v>44</v>
      </c>
      <c r="B9">
        <v>33</v>
      </c>
      <c r="C9">
        <v>746</v>
      </c>
      <c r="D9">
        <v>22</v>
      </c>
      <c r="E9">
        <v>-104</v>
      </c>
      <c r="F9">
        <v>258</v>
      </c>
      <c r="G9" t="s">
        <v>13</v>
      </c>
      <c r="H9" t="s">
        <v>17</v>
      </c>
      <c r="I9" t="s">
        <v>30</v>
      </c>
      <c r="J9" t="s">
        <v>34</v>
      </c>
      <c r="L9" s="2">
        <v>45245.583333333343</v>
      </c>
      <c r="M9">
        <v>184.00000000000421</v>
      </c>
    </row>
    <row r="10" spans="1:13" x14ac:dyDescent="0.35">
      <c r="A10" t="s">
        <v>44</v>
      </c>
      <c r="B10">
        <v>41</v>
      </c>
      <c r="C10">
        <v>621</v>
      </c>
      <c r="D10">
        <v>15</v>
      </c>
      <c r="E10">
        <v>-104</v>
      </c>
      <c r="F10">
        <v>253</v>
      </c>
      <c r="G10" t="s">
        <v>13</v>
      </c>
      <c r="H10" t="s">
        <v>11</v>
      </c>
      <c r="I10" t="s">
        <v>22</v>
      </c>
      <c r="J10" t="s">
        <v>34</v>
      </c>
      <c r="L10" s="2">
        <v>45247.083333333343</v>
      </c>
      <c r="M10">
        <v>187.60000000000329</v>
      </c>
    </row>
    <row r="11" spans="1:13" x14ac:dyDescent="0.35">
      <c r="A11" t="s">
        <v>44</v>
      </c>
      <c r="B11">
        <v>40</v>
      </c>
      <c r="C11">
        <v>591</v>
      </c>
      <c r="D11">
        <v>14</v>
      </c>
      <c r="E11">
        <v>-90</v>
      </c>
      <c r="F11">
        <v>290</v>
      </c>
      <c r="G11" t="s">
        <v>15</v>
      </c>
      <c r="H11" t="s">
        <v>12</v>
      </c>
      <c r="I11" t="s">
        <v>31</v>
      </c>
      <c r="J11" t="s">
        <v>34</v>
      </c>
      <c r="L11" s="2">
        <v>45247.75</v>
      </c>
      <c r="M11">
        <v>181.30000000000209</v>
      </c>
    </row>
    <row r="12" spans="1:13" x14ac:dyDescent="0.35">
      <c r="A12" t="s">
        <v>44</v>
      </c>
      <c r="B12">
        <v>32</v>
      </c>
      <c r="C12">
        <v>586</v>
      </c>
      <c r="D12">
        <v>18</v>
      </c>
      <c r="E12">
        <v>-88</v>
      </c>
      <c r="F12">
        <v>222</v>
      </c>
      <c r="G12" t="s">
        <v>13</v>
      </c>
      <c r="H12" t="s">
        <v>12</v>
      </c>
      <c r="I12" t="s">
        <v>28</v>
      </c>
      <c r="J12" t="s">
        <v>34</v>
      </c>
      <c r="L12" s="2">
        <v>45250.166666666657</v>
      </c>
      <c r="M12">
        <v>183.70000000000221</v>
      </c>
    </row>
    <row r="13" spans="1:13" x14ac:dyDescent="0.35">
      <c r="A13" t="s">
        <v>44</v>
      </c>
      <c r="B13">
        <v>40</v>
      </c>
      <c r="C13">
        <v>576</v>
      </c>
      <c r="D13">
        <v>14</v>
      </c>
      <c r="E13">
        <v>-80</v>
      </c>
      <c r="F13">
        <v>234</v>
      </c>
      <c r="G13" t="s">
        <v>14</v>
      </c>
      <c r="H13" t="s">
        <v>16</v>
      </c>
      <c r="I13" t="s">
        <v>24</v>
      </c>
      <c r="J13" t="s">
        <v>34</v>
      </c>
      <c r="L13" s="2">
        <v>45252.666666666657</v>
      </c>
      <c r="M13">
        <v>142.70000000000229</v>
      </c>
    </row>
    <row r="14" spans="1:13" x14ac:dyDescent="0.35">
      <c r="A14" t="s">
        <v>44</v>
      </c>
      <c r="B14">
        <v>32</v>
      </c>
      <c r="C14">
        <v>549</v>
      </c>
      <c r="D14">
        <v>17</v>
      </c>
      <c r="E14">
        <v>-54</v>
      </c>
      <c r="F14">
        <v>216</v>
      </c>
      <c r="G14" t="s">
        <v>14</v>
      </c>
      <c r="H14" t="s">
        <v>11</v>
      </c>
      <c r="I14" t="s">
        <v>25</v>
      </c>
      <c r="J14" t="s">
        <v>34</v>
      </c>
      <c r="L14" s="2">
        <v>45253.75</v>
      </c>
      <c r="M14">
        <v>187.1000000000023</v>
      </c>
    </row>
    <row r="15" spans="1:13" x14ac:dyDescent="0.35">
      <c r="A15" t="s">
        <v>44</v>
      </c>
      <c r="B15">
        <v>28</v>
      </c>
      <c r="C15">
        <v>533</v>
      </c>
      <c r="D15">
        <v>19</v>
      </c>
      <c r="E15">
        <v>-87</v>
      </c>
      <c r="F15">
        <v>206</v>
      </c>
      <c r="G15" t="s">
        <v>14</v>
      </c>
      <c r="H15" t="s">
        <v>17</v>
      </c>
      <c r="I15" t="s">
        <v>23</v>
      </c>
      <c r="J15" t="s">
        <v>34</v>
      </c>
      <c r="L15" s="2">
        <v>45258.083333333343</v>
      </c>
      <c r="M15">
        <v>190.60000000000301</v>
      </c>
    </row>
    <row r="16" spans="1:13" x14ac:dyDescent="0.35">
      <c r="A16" t="s">
        <v>44</v>
      </c>
      <c r="B16">
        <v>28</v>
      </c>
      <c r="C16">
        <v>494</v>
      </c>
      <c r="D16">
        <v>17</v>
      </c>
      <c r="E16">
        <v>-96</v>
      </c>
      <c r="F16">
        <v>218</v>
      </c>
      <c r="G16" t="s">
        <v>14</v>
      </c>
      <c r="H16" t="s">
        <v>12</v>
      </c>
      <c r="I16" t="s">
        <v>26</v>
      </c>
      <c r="J16" t="s">
        <v>34</v>
      </c>
      <c r="L16" s="2">
        <v>45258.166666666657</v>
      </c>
      <c r="M16">
        <v>188.40000000000421</v>
      </c>
    </row>
    <row r="17" spans="1:13" x14ac:dyDescent="0.35">
      <c r="A17" t="s">
        <v>44</v>
      </c>
      <c r="B17">
        <v>210</v>
      </c>
      <c r="C17">
        <v>90</v>
      </c>
      <c r="D17">
        <v>0</v>
      </c>
      <c r="E17">
        <v>-104</v>
      </c>
      <c r="F17">
        <v>152</v>
      </c>
      <c r="G17" t="s">
        <v>11</v>
      </c>
      <c r="H17" t="s">
        <v>16</v>
      </c>
      <c r="I17" t="s">
        <v>18</v>
      </c>
      <c r="J17" t="s">
        <v>34</v>
      </c>
      <c r="L17" s="2">
        <v>45258.208333333343</v>
      </c>
      <c r="M17">
        <v>188.70000000000391</v>
      </c>
    </row>
    <row r="18" spans="1:13" x14ac:dyDescent="0.35">
      <c r="L18" s="2">
        <v>45258.25</v>
      </c>
      <c r="M18">
        <v>196.700000000003</v>
      </c>
    </row>
    <row r="19" spans="1:13" x14ac:dyDescent="0.35">
      <c r="L19" s="2">
        <v>45258.333333333343</v>
      </c>
      <c r="M19">
        <v>207.700000000004</v>
      </c>
    </row>
    <row r="20" spans="1:13" x14ac:dyDescent="0.35">
      <c r="L20" s="2">
        <v>45258.375</v>
      </c>
      <c r="M20">
        <v>187.700000000004</v>
      </c>
    </row>
    <row r="21" spans="1:13" x14ac:dyDescent="0.35">
      <c r="L21" s="2">
        <v>45259.791666666657</v>
      </c>
      <c r="M21">
        <v>248.50000000000259</v>
      </c>
    </row>
    <row r="22" spans="1:13" x14ac:dyDescent="0.35">
      <c r="L22" s="2">
        <v>45266.125</v>
      </c>
      <c r="M22">
        <v>232.30000000000311</v>
      </c>
    </row>
    <row r="23" spans="1:13" x14ac:dyDescent="0.35">
      <c r="L23" s="2">
        <v>45266.375</v>
      </c>
      <c r="M23">
        <v>226.90000000000319</v>
      </c>
    </row>
    <row r="24" spans="1:13" x14ac:dyDescent="0.35">
      <c r="L24" s="2">
        <v>45267.875</v>
      </c>
      <c r="M24">
        <v>229.4000000000018</v>
      </c>
    </row>
    <row r="25" spans="1:13" x14ac:dyDescent="0.35">
      <c r="L25" s="2">
        <v>45272.25</v>
      </c>
      <c r="M25">
        <v>232.70000000000121</v>
      </c>
    </row>
    <row r="26" spans="1:13" x14ac:dyDescent="0.35">
      <c r="L26" s="2">
        <v>45274.416666666657</v>
      </c>
      <c r="M26">
        <v>245.50000000000071</v>
      </c>
    </row>
    <row r="27" spans="1:13" x14ac:dyDescent="0.35">
      <c r="L27" s="2">
        <v>45277.958333333343</v>
      </c>
      <c r="M27">
        <v>403.1000000000007</v>
      </c>
    </row>
    <row r="28" spans="1:13" x14ac:dyDescent="0.35">
      <c r="L28" s="2">
        <v>45285.958333333343</v>
      </c>
      <c r="M28">
        <v>388.40000000000208</v>
      </c>
    </row>
    <row r="29" spans="1:13" x14ac:dyDescent="0.35">
      <c r="L29" s="2">
        <v>45286.833333333343</v>
      </c>
      <c r="M29">
        <v>471.5000000000025</v>
      </c>
    </row>
    <row r="30" spans="1:13" x14ac:dyDescent="0.35">
      <c r="L30" s="2">
        <v>45293.333333333343</v>
      </c>
      <c r="M30">
        <v>445.30000000000177</v>
      </c>
    </row>
    <row r="31" spans="1:13" x14ac:dyDescent="0.35">
      <c r="L31" s="2">
        <v>45294.25</v>
      </c>
      <c r="M31">
        <v>403.70000000000238</v>
      </c>
    </row>
    <row r="32" spans="1:13" x14ac:dyDescent="0.35">
      <c r="L32" s="2">
        <v>45294.458333333343</v>
      </c>
      <c r="M32">
        <v>416.50000000000409</v>
      </c>
    </row>
    <row r="33" spans="12:13" x14ac:dyDescent="0.35">
      <c r="L33" s="2">
        <v>45299.958333333343</v>
      </c>
      <c r="M33">
        <v>388.90000000000538</v>
      </c>
    </row>
    <row r="34" spans="12:13" x14ac:dyDescent="0.35">
      <c r="L34" s="2">
        <v>45300.5</v>
      </c>
      <c r="M34">
        <v>425.60000000000599</v>
      </c>
    </row>
    <row r="35" spans="12:13" x14ac:dyDescent="0.35">
      <c r="L35" s="2">
        <v>45306.041666666657</v>
      </c>
      <c r="M35">
        <v>399.10000000000571</v>
      </c>
    </row>
    <row r="36" spans="12:13" x14ac:dyDescent="0.35">
      <c r="L36" s="2">
        <v>45306.708333333343</v>
      </c>
      <c r="M36">
        <v>388.20000000000528</v>
      </c>
    </row>
    <row r="37" spans="12:13" x14ac:dyDescent="0.35">
      <c r="L37" s="2">
        <v>45308.083333333343</v>
      </c>
      <c r="M37">
        <v>344.10000000000502</v>
      </c>
    </row>
    <row r="38" spans="12:13" x14ac:dyDescent="0.35">
      <c r="L38" s="2">
        <v>45308.375</v>
      </c>
      <c r="M38">
        <v>449.90000000000538</v>
      </c>
    </row>
    <row r="39" spans="12:13" x14ac:dyDescent="0.35">
      <c r="L39" s="2">
        <v>45314.666666666657</v>
      </c>
      <c r="M39">
        <v>467.30000000000621</v>
      </c>
    </row>
    <row r="40" spans="12:13" x14ac:dyDescent="0.35">
      <c r="L40" s="2">
        <v>45316.875</v>
      </c>
      <c r="M40">
        <v>430.50000000000489</v>
      </c>
    </row>
    <row r="41" spans="12:13" x14ac:dyDescent="0.35">
      <c r="L41" s="2">
        <v>45317.708333333343</v>
      </c>
      <c r="M41">
        <v>465.50000000000318</v>
      </c>
    </row>
    <row r="42" spans="12:13" x14ac:dyDescent="0.35">
      <c r="L42" s="2">
        <v>45322.5</v>
      </c>
      <c r="M42">
        <v>422.7000000000026</v>
      </c>
    </row>
    <row r="43" spans="12:13" x14ac:dyDescent="0.35">
      <c r="L43" s="2">
        <v>45322.583333333343</v>
      </c>
      <c r="M43">
        <v>373.10000000000178</v>
      </c>
    </row>
    <row r="44" spans="12:13" x14ac:dyDescent="0.35">
      <c r="L44" s="2">
        <v>45324.666666666657</v>
      </c>
      <c r="M44">
        <v>328.50000000000063</v>
      </c>
    </row>
    <row r="45" spans="12:13" x14ac:dyDescent="0.35">
      <c r="L45" s="2">
        <v>45327.75</v>
      </c>
      <c r="M45">
        <v>283.50000000000108</v>
      </c>
    </row>
    <row r="46" spans="12:13" x14ac:dyDescent="0.35">
      <c r="L46" s="2">
        <v>45328.666666666657</v>
      </c>
      <c r="M46">
        <v>354.00000000000108</v>
      </c>
    </row>
    <row r="47" spans="12:13" x14ac:dyDescent="0.35">
      <c r="L47" s="2">
        <v>45331</v>
      </c>
      <c r="M47">
        <v>341.3</v>
      </c>
    </row>
    <row r="48" spans="12:13" x14ac:dyDescent="0.35">
      <c r="L48" s="2">
        <v>45331.416666666657</v>
      </c>
      <c r="M48">
        <v>432.50000000000023</v>
      </c>
    </row>
    <row r="49" spans="12:13" x14ac:dyDescent="0.35">
      <c r="L49" s="2">
        <v>45336.833333333343</v>
      </c>
      <c r="M49">
        <v>454.09999999999962</v>
      </c>
    </row>
    <row r="50" spans="12:13" x14ac:dyDescent="0.35">
      <c r="L50" s="2">
        <v>45338.75</v>
      </c>
      <c r="M50">
        <v>456.49999999999977</v>
      </c>
    </row>
    <row r="51" spans="12:13" x14ac:dyDescent="0.35">
      <c r="L51" s="2">
        <v>45343.708333333343</v>
      </c>
      <c r="M51">
        <v>416.70000000000113</v>
      </c>
    </row>
    <row r="52" spans="12:13" x14ac:dyDescent="0.35">
      <c r="L52" s="2">
        <v>45344.666666666657</v>
      </c>
      <c r="M52">
        <v>432.50000000000239</v>
      </c>
    </row>
    <row r="53" spans="12:13" x14ac:dyDescent="0.35">
      <c r="L53" s="2">
        <v>45348.833333333343</v>
      </c>
      <c r="M53">
        <v>440.60000000000451</v>
      </c>
    </row>
    <row r="54" spans="12:13" x14ac:dyDescent="0.35">
      <c r="L54" s="2">
        <v>45349.25</v>
      </c>
      <c r="M54">
        <v>439.30000000000479</v>
      </c>
    </row>
    <row r="55" spans="12:13" x14ac:dyDescent="0.35">
      <c r="L55" s="2">
        <v>45349.291666666657</v>
      </c>
      <c r="M55">
        <v>437.4000000000035</v>
      </c>
    </row>
    <row r="56" spans="12:13" x14ac:dyDescent="0.35">
      <c r="L56" s="2">
        <v>45351.791666666657</v>
      </c>
      <c r="M56">
        <v>514.80000000000211</v>
      </c>
    </row>
    <row r="57" spans="12:13" x14ac:dyDescent="0.35">
      <c r="L57" s="2">
        <v>45357.25</v>
      </c>
      <c r="M57">
        <v>510.10000000000241</v>
      </c>
    </row>
    <row r="58" spans="12:13" x14ac:dyDescent="0.35">
      <c r="L58" s="2">
        <v>45357.291666666657</v>
      </c>
      <c r="M58">
        <v>499.50000000000398</v>
      </c>
    </row>
    <row r="59" spans="12:13" x14ac:dyDescent="0.35">
      <c r="L59" s="2">
        <v>45358.291666666657</v>
      </c>
      <c r="M59">
        <v>488.70000000000442</v>
      </c>
    </row>
    <row r="60" spans="12:13" x14ac:dyDescent="0.35">
      <c r="L60" s="2">
        <v>45359.125</v>
      </c>
      <c r="M60">
        <v>493.40000000000413</v>
      </c>
    </row>
    <row r="61" spans="12:13" x14ac:dyDescent="0.35">
      <c r="L61" s="2">
        <v>45362.833333333343</v>
      </c>
      <c r="M61">
        <v>501.50000000000392</v>
      </c>
    </row>
    <row r="62" spans="12:13" x14ac:dyDescent="0.35">
      <c r="L62" s="2">
        <v>45364.625</v>
      </c>
      <c r="M62">
        <v>521.40000000000327</v>
      </c>
    </row>
    <row r="63" spans="12:13" x14ac:dyDescent="0.35">
      <c r="L63" s="2">
        <v>45366.791666666657</v>
      </c>
      <c r="M63">
        <v>472.30000000000359</v>
      </c>
    </row>
    <row r="64" spans="12:13" x14ac:dyDescent="0.35">
      <c r="L64" s="2">
        <v>45369.75</v>
      </c>
      <c r="M64">
        <v>473.50000000000477</v>
      </c>
    </row>
    <row r="65" spans="12:13" x14ac:dyDescent="0.35">
      <c r="L65" s="2">
        <v>45371.083333333343</v>
      </c>
      <c r="M65">
        <v>469.60000000000588</v>
      </c>
    </row>
    <row r="66" spans="12:13" x14ac:dyDescent="0.35">
      <c r="L66" s="2">
        <v>45371.208333333343</v>
      </c>
      <c r="M66">
        <v>498.0000000000054</v>
      </c>
    </row>
    <row r="67" spans="12:13" x14ac:dyDescent="0.35">
      <c r="L67" s="2">
        <v>45373.5</v>
      </c>
      <c r="M67">
        <v>475.4000000000039</v>
      </c>
    </row>
    <row r="68" spans="12:13" x14ac:dyDescent="0.35">
      <c r="L68" s="2">
        <v>45376.75</v>
      </c>
      <c r="M68">
        <v>491.50000000000279</v>
      </c>
    </row>
    <row r="69" spans="12:13" x14ac:dyDescent="0.35">
      <c r="L69" s="2">
        <v>45379.625</v>
      </c>
      <c r="M69">
        <v>478.10000000000161</v>
      </c>
    </row>
    <row r="70" spans="12:13" x14ac:dyDescent="0.35">
      <c r="L70" s="2">
        <v>45383.166666666657</v>
      </c>
      <c r="M70">
        <v>467.00000000000222</v>
      </c>
    </row>
    <row r="71" spans="12:13" x14ac:dyDescent="0.35">
      <c r="L71" s="2">
        <v>45383.5</v>
      </c>
      <c r="M71">
        <v>458.20000000000232</v>
      </c>
    </row>
    <row r="72" spans="12:13" x14ac:dyDescent="0.35">
      <c r="L72" s="2">
        <v>45384.583333333343</v>
      </c>
      <c r="M72">
        <v>466.50000000000108</v>
      </c>
    </row>
    <row r="73" spans="12:13" x14ac:dyDescent="0.35">
      <c r="L73" s="2">
        <v>45387.166666666657</v>
      </c>
      <c r="M73">
        <v>431.50000000000063</v>
      </c>
    </row>
    <row r="74" spans="12:13" x14ac:dyDescent="0.35">
      <c r="L74" s="2">
        <v>45390.333333333343</v>
      </c>
      <c r="M74">
        <v>458.60000000000048</v>
      </c>
    </row>
    <row r="75" spans="12:13" x14ac:dyDescent="0.35">
      <c r="L75" s="2">
        <v>45392.166666666657</v>
      </c>
      <c r="M75">
        <v>443.90000000000191</v>
      </c>
    </row>
    <row r="76" spans="12:13" x14ac:dyDescent="0.35">
      <c r="L76" s="2">
        <v>45392.375</v>
      </c>
      <c r="M76">
        <v>419.90000000000231</v>
      </c>
    </row>
    <row r="77" spans="12:13" x14ac:dyDescent="0.35">
      <c r="L77" s="2">
        <v>45393.208333333343</v>
      </c>
      <c r="M77">
        <v>510.3000000000016</v>
      </c>
    </row>
    <row r="78" spans="12:13" x14ac:dyDescent="0.35">
      <c r="L78" s="2">
        <v>45397.708333333343</v>
      </c>
      <c r="M78">
        <v>499.70000000000101</v>
      </c>
    </row>
    <row r="79" spans="12:13" x14ac:dyDescent="0.35">
      <c r="L79" s="2">
        <v>45398.041666666657</v>
      </c>
      <c r="M79">
        <v>583.00000000000045</v>
      </c>
    </row>
    <row r="80" spans="12:13" x14ac:dyDescent="0.35">
      <c r="L80" s="2">
        <v>45405.416666666657</v>
      </c>
      <c r="M80">
        <v>735.70000000000164</v>
      </c>
    </row>
    <row r="81" spans="12:13" x14ac:dyDescent="0.35">
      <c r="L81" s="2">
        <v>45408.708333333343</v>
      </c>
      <c r="M81">
        <v>723.30000000000257</v>
      </c>
    </row>
    <row r="82" spans="12:13" x14ac:dyDescent="0.35">
      <c r="L82" s="2">
        <v>45411.041666666657</v>
      </c>
      <c r="M82">
        <v>774.50000000000273</v>
      </c>
    </row>
    <row r="83" spans="12:13" x14ac:dyDescent="0.35">
      <c r="L83" s="2">
        <v>45414.208333333343</v>
      </c>
      <c r="M83">
        <v>870.20000000000346</v>
      </c>
    </row>
    <row r="84" spans="12:13" x14ac:dyDescent="0.35">
      <c r="L84" s="2">
        <v>45418.791666666657</v>
      </c>
      <c r="M84">
        <v>850.10000000000502</v>
      </c>
    </row>
    <row r="85" spans="12:13" x14ac:dyDescent="0.35">
      <c r="L85" s="2">
        <v>45419.791666666657</v>
      </c>
      <c r="M85">
        <v>873.70000000000641</v>
      </c>
    </row>
    <row r="86" spans="12:13" x14ac:dyDescent="0.35">
      <c r="L86" s="2">
        <v>45421.791666666657</v>
      </c>
      <c r="M86">
        <v>878.90000000000714</v>
      </c>
    </row>
    <row r="87" spans="12:13" x14ac:dyDescent="0.35">
      <c r="L87" s="2">
        <v>45421.958333333343</v>
      </c>
      <c r="M87">
        <v>875.10000000000662</v>
      </c>
    </row>
    <row r="88" spans="12:13" x14ac:dyDescent="0.35">
      <c r="L88" s="2">
        <v>45422.083333333343</v>
      </c>
      <c r="M88">
        <v>874.90000000000532</v>
      </c>
    </row>
    <row r="89" spans="12:13" x14ac:dyDescent="0.35">
      <c r="L89" s="2">
        <v>45422.208333333343</v>
      </c>
      <c r="M89">
        <v>866.5000000000058</v>
      </c>
    </row>
    <row r="90" spans="12:13" x14ac:dyDescent="0.35">
      <c r="L90" s="2">
        <v>45422.291666666657</v>
      </c>
      <c r="M90">
        <v>1118.500000000007</v>
      </c>
    </row>
    <row r="91" spans="12:13" x14ac:dyDescent="0.35">
      <c r="L91" s="2">
        <v>45435.791666666657</v>
      </c>
      <c r="M91">
        <v>1081.400000000008</v>
      </c>
    </row>
    <row r="92" spans="12:13" x14ac:dyDescent="0.35">
      <c r="L92" s="2">
        <v>45436.75</v>
      </c>
      <c r="M92">
        <v>1073.7000000000089</v>
      </c>
    </row>
    <row r="93" spans="12:13" x14ac:dyDescent="0.35">
      <c r="L93" s="2">
        <v>45440.458333333343</v>
      </c>
      <c r="M93">
        <v>1287.7000000000071</v>
      </c>
    </row>
    <row r="94" spans="12:13" x14ac:dyDescent="0.35">
      <c r="L94" s="2">
        <v>45448.791666666657</v>
      </c>
      <c r="M94">
        <v>1262.300000000005</v>
      </c>
    </row>
    <row r="95" spans="12:13" x14ac:dyDescent="0.35">
      <c r="L95" s="2">
        <v>45449.708333333343</v>
      </c>
      <c r="M95">
        <v>1244.700000000003</v>
      </c>
    </row>
    <row r="96" spans="12:13" x14ac:dyDescent="0.35">
      <c r="L96" s="2">
        <v>45452.875</v>
      </c>
      <c r="M96">
        <v>1244.700000000003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0"/>
  <sheetViews>
    <sheetView topLeftCell="I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45</v>
      </c>
      <c r="B2">
        <v>109</v>
      </c>
      <c r="C2">
        <v>2846</v>
      </c>
      <c r="D2">
        <v>26</v>
      </c>
      <c r="E2">
        <v>-153</v>
      </c>
      <c r="F2">
        <v>462</v>
      </c>
      <c r="G2" t="s">
        <v>12</v>
      </c>
      <c r="H2" t="s">
        <v>16</v>
      </c>
      <c r="I2" t="s">
        <v>19</v>
      </c>
      <c r="J2" t="s">
        <v>34</v>
      </c>
      <c r="L2" s="2">
        <v>45225.666666666657</v>
      </c>
      <c r="M2">
        <v>-24.899999999999519</v>
      </c>
    </row>
    <row r="3" spans="1:13" x14ac:dyDescent="0.35">
      <c r="A3" t="s">
        <v>45</v>
      </c>
      <c r="B3">
        <v>200</v>
      </c>
      <c r="C3">
        <v>2075</v>
      </c>
      <c r="D3">
        <v>10</v>
      </c>
      <c r="E3">
        <v>-233</v>
      </c>
      <c r="F3">
        <v>526</v>
      </c>
      <c r="G3" t="s">
        <v>11</v>
      </c>
      <c r="H3" t="s">
        <v>16</v>
      </c>
      <c r="I3" t="s">
        <v>18</v>
      </c>
      <c r="J3" t="s">
        <v>34</v>
      </c>
      <c r="L3" s="2">
        <v>45226.541666666657</v>
      </c>
      <c r="M3">
        <v>3.3000000000015461</v>
      </c>
    </row>
    <row r="4" spans="1:13" x14ac:dyDescent="0.35">
      <c r="A4" t="s">
        <v>45</v>
      </c>
      <c r="B4">
        <v>111</v>
      </c>
      <c r="C4">
        <v>1507</v>
      </c>
      <c r="D4">
        <v>13</v>
      </c>
      <c r="E4">
        <v>-386</v>
      </c>
      <c r="F4">
        <v>392</v>
      </c>
      <c r="G4" t="s">
        <v>12</v>
      </c>
      <c r="H4" t="s">
        <v>17</v>
      </c>
      <c r="I4" t="s">
        <v>32</v>
      </c>
      <c r="J4" t="s">
        <v>34</v>
      </c>
      <c r="L4" s="2">
        <v>45230.083333333343</v>
      </c>
      <c r="M4">
        <v>153.30000000000149</v>
      </c>
    </row>
    <row r="5" spans="1:13" x14ac:dyDescent="0.35">
      <c r="A5" t="s">
        <v>45</v>
      </c>
      <c r="B5">
        <v>89</v>
      </c>
      <c r="C5">
        <v>1415</v>
      </c>
      <c r="D5">
        <v>15</v>
      </c>
      <c r="E5">
        <v>-346</v>
      </c>
      <c r="F5">
        <v>522</v>
      </c>
      <c r="G5" t="s">
        <v>12</v>
      </c>
      <c r="H5" t="s">
        <v>11</v>
      </c>
      <c r="I5" t="s">
        <v>21</v>
      </c>
      <c r="J5" t="s">
        <v>34</v>
      </c>
      <c r="L5" s="2">
        <v>45231.708333333343</v>
      </c>
      <c r="M5">
        <v>88.800000000000523</v>
      </c>
    </row>
    <row r="6" spans="1:13" x14ac:dyDescent="0.35">
      <c r="A6" t="s">
        <v>45</v>
      </c>
      <c r="B6">
        <v>43</v>
      </c>
      <c r="C6">
        <v>519</v>
      </c>
      <c r="D6">
        <v>12</v>
      </c>
      <c r="E6">
        <v>-233</v>
      </c>
      <c r="F6">
        <v>654</v>
      </c>
      <c r="G6" t="s">
        <v>13</v>
      </c>
      <c r="H6" t="s">
        <v>11</v>
      </c>
      <c r="I6" t="s">
        <v>22</v>
      </c>
      <c r="J6" t="s">
        <v>34</v>
      </c>
      <c r="L6" s="2">
        <v>45232.791666666657</v>
      </c>
      <c r="M6">
        <v>228.30000000000149</v>
      </c>
    </row>
    <row r="7" spans="1:13" x14ac:dyDescent="0.35">
      <c r="A7" t="s">
        <v>45</v>
      </c>
      <c r="B7">
        <v>25</v>
      </c>
      <c r="C7">
        <v>279</v>
      </c>
      <c r="D7">
        <v>11</v>
      </c>
      <c r="E7">
        <v>-276</v>
      </c>
      <c r="F7">
        <v>558</v>
      </c>
      <c r="G7" t="s">
        <v>14</v>
      </c>
      <c r="H7" t="s">
        <v>12</v>
      </c>
      <c r="I7" t="s">
        <v>26</v>
      </c>
      <c r="J7" t="s">
        <v>34</v>
      </c>
      <c r="L7" s="2">
        <v>45237.375</v>
      </c>
      <c r="M7">
        <v>186.90000000000279</v>
      </c>
    </row>
    <row r="8" spans="1:13" x14ac:dyDescent="0.35">
      <c r="A8" t="s">
        <v>45</v>
      </c>
      <c r="B8">
        <v>73</v>
      </c>
      <c r="C8">
        <v>227</v>
      </c>
      <c r="D8">
        <v>3</v>
      </c>
      <c r="E8">
        <v>-233</v>
      </c>
      <c r="F8">
        <v>319</v>
      </c>
      <c r="G8" t="s">
        <v>15</v>
      </c>
      <c r="H8" t="s">
        <v>16</v>
      </c>
      <c r="I8" t="s">
        <v>27</v>
      </c>
      <c r="J8" t="s">
        <v>34</v>
      </c>
      <c r="L8" s="2">
        <v>45238.708333333343</v>
      </c>
      <c r="M8">
        <v>131.7000000000036</v>
      </c>
    </row>
    <row r="9" spans="1:13" x14ac:dyDescent="0.35">
      <c r="A9" t="s">
        <v>45</v>
      </c>
      <c r="B9">
        <v>35</v>
      </c>
      <c r="C9">
        <v>118</v>
      </c>
      <c r="D9">
        <v>3</v>
      </c>
      <c r="E9">
        <v>-309</v>
      </c>
      <c r="F9">
        <v>615</v>
      </c>
      <c r="G9" t="s">
        <v>14</v>
      </c>
      <c r="H9" t="s">
        <v>11</v>
      </c>
      <c r="I9" t="s">
        <v>25</v>
      </c>
      <c r="J9" t="s">
        <v>34</v>
      </c>
      <c r="L9" s="2">
        <v>45239.833333333343</v>
      </c>
      <c r="M9">
        <v>87.500000000005684</v>
      </c>
    </row>
    <row r="10" spans="1:13" x14ac:dyDescent="0.35">
      <c r="A10" t="s">
        <v>45</v>
      </c>
      <c r="B10">
        <v>37</v>
      </c>
      <c r="C10">
        <v>-29</v>
      </c>
      <c r="D10">
        <v>0</v>
      </c>
      <c r="E10">
        <v>-325</v>
      </c>
      <c r="F10">
        <v>630</v>
      </c>
      <c r="G10" t="s">
        <v>13</v>
      </c>
      <c r="H10" t="s">
        <v>17</v>
      </c>
      <c r="I10" t="s">
        <v>30</v>
      </c>
      <c r="J10" t="s">
        <v>34</v>
      </c>
      <c r="L10" s="2">
        <v>45243</v>
      </c>
      <c r="M10">
        <v>286.70000000000749</v>
      </c>
    </row>
    <row r="11" spans="1:13" x14ac:dyDescent="0.35">
      <c r="A11" t="s">
        <v>45</v>
      </c>
      <c r="B11">
        <v>31</v>
      </c>
      <c r="C11">
        <v>-54</v>
      </c>
      <c r="D11">
        <v>-1</v>
      </c>
      <c r="E11">
        <v>-336</v>
      </c>
      <c r="F11">
        <v>610</v>
      </c>
      <c r="G11" t="s">
        <v>14</v>
      </c>
      <c r="H11" t="s">
        <v>17</v>
      </c>
      <c r="I11" t="s">
        <v>23</v>
      </c>
      <c r="J11" t="s">
        <v>34</v>
      </c>
      <c r="L11" s="2">
        <v>45246.125</v>
      </c>
      <c r="M11">
        <v>424.30000000000803</v>
      </c>
    </row>
    <row r="12" spans="1:13" x14ac:dyDescent="0.35">
      <c r="A12" t="s">
        <v>45</v>
      </c>
      <c r="B12">
        <v>57</v>
      </c>
      <c r="C12">
        <v>-78</v>
      </c>
      <c r="D12">
        <v>-1</v>
      </c>
      <c r="E12">
        <v>-246</v>
      </c>
      <c r="F12">
        <v>316</v>
      </c>
      <c r="G12" t="s">
        <v>15</v>
      </c>
      <c r="H12" t="s">
        <v>17</v>
      </c>
      <c r="I12" t="s">
        <v>33</v>
      </c>
      <c r="J12" t="s">
        <v>34</v>
      </c>
      <c r="L12" s="2">
        <v>45251.791666666657</v>
      </c>
      <c r="M12">
        <v>597.90000000000703</v>
      </c>
    </row>
    <row r="13" spans="1:13" x14ac:dyDescent="0.35">
      <c r="A13" t="s">
        <v>45</v>
      </c>
      <c r="B13">
        <v>59</v>
      </c>
      <c r="C13">
        <v>-98</v>
      </c>
      <c r="D13">
        <v>-1</v>
      </c>
      <c r="E13">
        <v>-204</v>
      </c>
      <c r="F13">
        <v>292</v>
      </c>
      <c r="G13" t="s">
        <v>15</v>
      </c>
      <c r="H13" t="s">
        <v>11</v>
      </c>
      <c r="I13" t="s">
        <v>29</v>
      </c>
      <c r="J13" t="s">
        <v>34</v>
      </c>
      <c r="L13" s="2">
        <v>45257.708333333343</v>
      </c>
      <c r="M13">
        <v>658.90000000000555</v>
      </c>
    </row>
    <row r="14" spans="1:13" x14ac:dyDescent="0.35">
      <c r="A14" t="s">
        <v>45</v>
      </c>
      <c r="B14">
        <v>51</v>
      </c>
      <c r="C14">
        <v>-117</v>
      </c>
      <c r="D14">
        <v>-2</v>
      </c>
      <c r="E14">
        <v>-281</v>
      </c>
      <c r="F14">
        <v>631</v>
      </c>
      <c r="G14" t="s">
        <v>14</v>
      </c>
      <c r="H14" t="s">
        <v>16</v>
      </c>
      <c r="I14" t="s">
        <v>24</v>
      </c>
      <c r="J14" t="s">
        <v>34</v>
      </c>
      <c r="L14" s="2">
        <v>45260.833333333343</v>
      </c>
      <c r="M14">
        <v>600.9000000000043</v>
      </c>
    </row>
    <row r="15" spans="1:13" x14ac:dyDescent="0.35">
      <c r="A15" t="s">
        <v>45</v>
      </c>
      <c r="B15">
        <v>39</v>
      </c>
      <c r="C15">
        <v>-149</v>
      </c>
      <c r="D15">
        <v>-3</v>
      </c>
      <c r="E15">
        <v>-372</v>
      </c>
      <c r="F15">
        <v>596</v>
      </c>
      <c r="G15" t="s">
        <v>13</v>
      </c>
      <c r="H15" t="s">
        <v>12</v>
      </c>
      <c r="I15" t="s">
        <v>28</v>
      </c>
      <c r="J15" t="s">
        <v>34</v>
      </c>
      <c r="L15" s="2">
        <v>45261.75</v>
      </c>
      <c r="M15">
        <v>1063.1000000000031</v>
      </c>
    </row>
    <row r="16" spans="1:13" x14ac:dyDescent="0.35">
      <c r="A16" t="s">
        <v>45</v>
      </c>
      <c r="B16">
        <v>55</v>
      </c>
      <c r="C16">
        <v>-291</v>
      </c>
      <c r="D16">
        <v>-5</v>
      </c>
      <c r="E16">
        <v>-250</v>
      </c>
      <c r="F16">
        <v>439</v>
      </c>
      <c r="G16" t="s">
        <v>15</v>
      </c>
      <c r="H16" t="s">
        <v>12</v>
      </c>
      <c r="I16" t="s">
        <v>31</v>
      </c>
      <c r="J16" t="s">
        <v>34</v>
      </c>
      <c r="L16" s="2">
        <v>45268.875</v>
      </c>
      <c r="M16">
        <v>1141.900000000001</v>
      </c>
    </row>
    <row r="17" spans="1:13" x14ac:dyDescent="0.35">
      <c r="A17" t="s">
        <v>45</v>
      </c>
      <c r="B17">
        <v>61</v>
      </c>
      <c r="C17">
        <v>-504</v>
      </c>
      <c r="D17">
        <v>-8</v>
      </c>
      <c r="E17">
        <v>-208</v>
      </c>
      <c r="F17">
        <v>650</v>
      </c>
      <c r="G17" t="s">
        <v>13</v>
      </c>
      <c r="H17" t="s">
        <v>16</v>
      </c>
      <c r="I17" t="s">
        <v>20</v>
      </c>
      <c r="J17" t="s">
        <v>34</v>
      </c>
      <c r="L17" s="2">
        <v>45272.375</v>
      </c>
      <c r="M17">
        <v>1302.9000000000001</v>
      </c>
    </row>
    <row r="18" spans="1:13" x14ac:dyDescent="0.35">
      <c r="L18" s="2">
        <v>45274.875</v>
      </c>
      <c r="M18">
        <v>1219.899999999998</v>
      </c>
    </row>
    <row r="19" spans="1:13" x14ac:dyDescent="0.35">
      <c r="L19" s="2">
        <v>45275.833333333343</v>
      </c>
      <c r="M19">
        <v>1151.4999999999991</v>
      </c>
    </row>
    <row r="20" spans="1:13" x14ac:dyDescent="0.35">
      <c r="L20" s="2">
        <v>45278.625</v>
      </c>
      <c r="M20">
        <v>1196.299999999999</v>
      </c>
    </row>
    <row r="21" spans="1:13" x14ac:dyDescent="0.35">
      <c r="L21" s="2">
        <v>45280.416666666657</v>
      </c>
      <c r="M21">
        <v>1253.899999999999</v>
      </c>
    </row>
    <row r="22" spans="1:13" x14ac:dyDescent="0.35">
      <c r="L22" s="2">
        <v>45282.541666666657</v>
      </c>
      <c r="M22">
        <v>1277.099999999999</v>
      </c>
    </row>
    <row r="23" spans="1:13" x14ac:dyDescent="0.35">
      <c r="L23" s="2">
        <v>45288.125</v>
      </c>
      <c r="M23">
        <v>1400.399999999999</v>
      </c>
    </row>
    <row r="24" spans="1:13" x14ac:dyDescent="0.35">
      <c r="L24" s="2">
        <v>45293.416666666657</v>
      </c>
      <c r="M24">
        <v>1375.899999999998</v>
      </c>
    </row>
    <row r="25" spans="1:13" x14ac:dyDescent="0.35">
      <c r="L25" s="2">
        <v>45293.458333333343</v>
      </c>
      <c r="M25">
        <v>1322.099999999997</v>
      </c>
    </row>
    <row r="26" spans="1:13" x14ac:dyDescent="0.35">
      <c r="L26" s="2">
        <v>45294.375</v>
      </c>
      <c r="M26">
        <v>1642.8999999999969</v>
      </c>
    </row>
    <row r="27" spans="1:13" x14ac:dyDescent="0.35">
      <c r="L27" s="2">
        <v>45299.25</v>
      </c>
      <c r="M27">
        <v>1617.099999999996</v>
      </c>
    </row>
    <row r="28" spans="1:13" x14ac:dyDescent="0.35">
      <c r="L28" s="2">
        <v>45300.958333333343</v>
      </c>
      <c r="M28">
        <v>1772.899999999996</v>
      </c>
    </row>
    <row r="29" spans="1:13" x14ac:dyDescent="0.35">
      <c r="L29" s="2">
        <v>45303.125</v>
      </c>
      <c r="M29">
        <v>1750.2999999999961</v>
      </c>
    </row>
    <row r="30" spans="1:13" x14ac:dyDescent="0.35">
      <c r="L30" s="2">
        <v>45306.375</v>
      </c>
      <c r="M30">
        <v>1991.9999999999959</v>
      </c>
    </row>
    <row r="31" spans="1:13" x14ac:dyDescent="0.35">
      <c r="L31" s="2">
        <v>45310.625</v>
      </c>
      <c r="M31">
        <v>1947.499999999997</v>
      </c>
    </row>
    <row r="32" spans="1:13" x14ac:dyDescent="0.35">
      <c r="L32" s="2">
        <v>45310.875</v>
      </c>
      <c r="M32">
        <v>1940.999999999997</v>
      </c>
    </row>
    <row r="33" spans="12:13" x14ac:dyDescent="0.35">
      <c r="L33" s="2">
        <v>45313.333333333343</v>
      </c>
      <c r="M33">
        <v>1951.099999999997</v>
      </c>
    </row>
    <row r="34" spans="12:13" x14ac:dyDescent="0.35">
      <c r="L34" s="2">
        <v>45313.5</v>
      </c>
      <c r="M34">
        <v>1972.899999999996</v>
      </c>
    </row>
    <row r="35" spans="12:13" x14ac:dyDescent="0.35">
      <c r="L35" s="2">
        <v>45313.666666666657</v>
      </c>
      <c r="M35">
        <v>1976.299999999995</v>
      </c>
    </row>
    <row r="36" spans="12:13" x14ac:dyDescent="0.35">
      <c r="L36" s="2">
        <v>45313.708333333343</v>
      </c>
      <c r="M36">
        <v>1944.799999999995</v>
      </c>
    </row>
    <row r="37" spans="12:13" x14ac:dyDescent="0.35">
      <c r="L37" s="2">
        <v>45314.416666666657</v>
      </c>
      <c r="M37">
        <v>1916.099999999994</v>
      </c>
    </row>
    <row r="38" spans="12:13" x14ac:dyDescent="0.35">
      <c r="L38" s="2">
        <v>45314.916666666657</v>
      </c>
      <c r="M38">
        <v>1881.099999999992</v>
      </c>
    </row>
    <row r="39" spans="12:13" x14ac:dyDescent="0.35">
      <c r="L39" s="2">
        <v>45315.041666666657</v>
      </c>
      <c r="M39">
        <v>1871.599999999989</v>
      </c>
    </row>
    <row r="40" spans="12:13" x14ac:dyDescent="0.35">
      <c r="L40" s="2">
        <v>45316.416666666657</v>
      </c>
      <c r="M40">
        <v>1834.599999999989</v>
      </c>
    </row>
    <row r="41" spans="12:13" x14ac:dyDescent="0.35">
      <c r="L41" s="2">
        <v>45316.708333333343</v>
      </c>
      <c r="M41">
        <v>1772.1999999999889</v>
      </c>
    </row>
    <row r="42" spans="12:13" x14ac:dyDescent="0.35">
      <c r="L42" s="2">
        <v>45317.458333333343</v>
      </c>
      <c r="M42">
        <v>1722.29999999999</v>
      </c>
    </row>
    <row r="43" spans="12:13" x14ac:dyDescent="0.35">
      <c r="L43" s="2">
        <v>45320.458333333343</v>
      </c>
      <c r="M43">
        <v>1771.499999999992</v>
      </c>
    </row>
    <row r="44" spans="12:13" x14ac:dyDescent="0.35">
      <c r="L44" s="2">
        <v>45322</v>
      </c>
      <c r="M44">
        <v>1762.899999999993</v>
      </c>
    </row>
    <row r="45" spans="12:13" x14ac:dyDescent="0.35">
      <c r="L45" s="2">
        <v>45322.333333333343</v>
      </c>
      <c r="M45">
        <v>1747.799999999995</v>
      </c>
    </row>
    <row r="46" spans="12:13" x14ac:dyDescent="0.35">
      <c r="L46" s="2">
        <v>45322.416666666657</v>
      </c>
      <c r="M46">
        <v>1630.799999999997</v>
      </c>
    </row>
    <row r="47" spans="12:13" x14ac:dyDescent="0.35">
      <c r="L47" s="2">
        <v>45322.625</v>
      </c>
      <c r="M47">
        <v>1586.1999999999971</v>
      </c>
    </row>
    <row r="48" spans="12:13" x14ac:dyDescent="0.35">
      <c r="L48" s="2">
        <v>45324</v>
      </c>
      <c r="M48">
        <v>1589.699999999996</v>
      </c>
    </row>
    <row r="49" spans="12:13" x14ac:dyDescent="0.35">
      <c r="L49" s="2">
        <v>45327.5</v>
      </c>
      <c r="M49">
        <v>1583.699999999996</v>
      </c>
    </row>
    <row r="50" spans="12:13" x14ac:dyDescent="0.35">
      <c r="L50" s="2">
        <v>45329.291666666657</v>
      </c>
      <c r="M50">
        <v>1763.099999999997</v>
      </c>
    </row>
    <row r="51" spans="12:13" x14ac:dyDescent="0.35">
      <c r="L51" s="2">
        <v>45334.25</v>
      </c>
      <c r="M51">
        <v>1748.299999999997</v>
      </c>
    </row>
    <row r="52" spans="12:13" x14ac:dyDescent="0.35">
      <c r="L52" s="2">
        <v>45334.875</v>
      </c>
      <c r="M52">
        <v>1812.5999999999981</v>
      </c>
    </row>
    <row r="53" spans="12:13" x14ac:dyDescent="0.35">
      <c r="L53" s="2">
        <v>45336.541666666657</v>
      </c>
      <c r="M53">
        <v>1845.299999999997</v>
      </c>
    </row>
    <row r="54" spans="12:13" x14ac:dyDescent="0.35">
      <c r="L54" s="2">
        <v>45337.958333333343</v>
      </c>
      <c r="M54">
        <v>1853.799999999995</v>
      </c>
    </row>
    <row r="55" spans="12:13" x14ac:dyDescent="0.35">
      <c r="L55" s="2">
        <v>45341.625</v>
      </c>
      <c r="M55">
        <v>1832.6999999999939</v>
      </c>
    </row>
    <row r="56" spans="12:13" x14ac:dyDescent="0.35">
      <c r="L56" s="2">
        <v>45342.333333333343</v>
      </c>
      <c r="M56">
        <v>1958.499999999995</v>
      </c>
    </row>
    <row r="57" spans="12:13" x14ac:dyDescent="0.35">
      <c r="L57" s="2">
        <v>45348.125</v>
      </c>
      <c r="M57">
        <v>1878.0999999999949</v>
      </c>
    </row>
    <row r="58" spans="12:13" x14ac:dyDescent="0.35">
      <c r="L58" s="2">
        <v>45348.458333333343</v>
      </c>
      <c r="M58">
        <v>1805.899999999994</v>
      </c>
    </row>
    <row r="59" spans="12:13" x14ac:dyDescent="0.35">
      <c r="L59" s="2">
        <v>45349.333333333343</v>
      </c>
      <c r="M59">
        <v>1780.699999999993</v>
      </c>
    </row>
    <row r="60" spans="12:13" x14ac:dyDescent="0.35">
      <c r="L60" s="2">
        <v>45350.875</v>
      </c>
      <c r="M60">
        <v>1714.8999999999919</v>
      </c>
    </row>
    <row r="61" spans="12:13" x14ac:dyDescent="0.35">
      <c r="L61" s="2">
        <v>45351.041666666657</v>
      </c>
      <c r="M61">
        <v>1702.69999999999</v>
      </c>
    </row>
    <row r="62" spans="12:13" x14ac:dyDescent="0.35">
      <c r="L62" s="2">
        <v>45352.333333333343</v>
      </c>
      <c r="M62">
        <v>1758.299999999989</v>
      </c>
    </row>
    <row r="63" spans="12:13" x14ac:dyDescent="0.35">
      <c r="L63" s="2">
        <v>45356.666666666657</v>
      </c>
      <c r="M63">
        <v>1892.499999999987</v>
      </c>
    </row>
    <row r="64" spans="12:13" x14ac:dyDescent="0.35">
      <c r="L64" s="2">
        <v>45359.083333333343</v>
      </c>
      <c r="M64">
        <v>1882.299999999987</v>
      </c>
    </row>
    <row r="65" spans="12:13" x14ac:dyDescent="0.35">
      <c r="L65" s="2">
        <v>45359.25</v>
      </c>
      <c r="M65">
        <v>1871.2999999999879</v>
      </c>
    </row>
    <row r="66" spans="12:13" x14ac:dyDescent="0.35">
      <c r="L66" s="2">
        <v>45359.333333333343</v>
      </c>
      <c r="M66">
        <v>1795.3999999999889</v>
      </c>
    </row>
    <row r="67" spans="12:13" x14ac:dyDescent="0.35">
      <c r="L67" s="2">
        <v>45359.375</v>
      </c>
      <c r="M67">
        <v>1825.4999999999909</v>
      </c>
    </row>
    <row r="68" spans="12:13" x14ac:dyDescent="0.35">
      <c r="L68" s="2">
        <v>45363.291666666657</v>
      </c>
      <c r="M68">
        <v>1889.5999999999931</v>
      </c>
    </row>
    <row r="69" spans="12:13" x14ac:dyDescent="0.35">
      <c r="L69" s="2">
        <v>45365.791666666657</v>
      </c>
      <c r="M69">
        <v>1832.6999999999939</v>
      </c>
    </row>
    <row r="70" spans="12:13" x14ac:dyDescent="0.35">
      <c r="L70" s="2">
        <v>45366.375</v>
      </c>
      <c r="M70">
        <v>1849.899999999994</v>
      </c>
    </row>
    <row r="71" spans="12:13" x14ac:dyDescent="0.35">
      <c r="L71" s="2">
        <v>45369.958333333343</v>
      </c>
      <c r="M71">
        <v>1785.299999999992</v>
      </c>
    </row>
    <row r="72" spans="12:13" x14ac:dyDescent="0.35">
      <c r="L72" s="2">
        <v>45370.125</v>
      </c>
      <c r="M72">
        <v>1949.899999999991</v>
      </c>
    </row>
    <row r="73" spans="12:13" x14ac:dyDescent="0.35">
      <c r="L73" s="2">
        <v>45372.666666666657</v>
      </c>
      <c r="M73">
        <v>2019.099999999992</v>
      </c>
    </row>
    <row r="74" spans="12:13" x14ac:dyDescent="0.35">
      <c r="L74" s="2">
        <v>45376.583333333343</v>
      </c>
      <c r="M74">
        <v>1998.099999999994</v>
      </c>
    </row>
    <row r="75" spans="12:13" x14ac:dyDescent="0.35">
      <c r="L75" s="2">
        <v>45377.958333333343</v>
      </c>
      <c r="M75">
        <v>2018.699999999995</v>
      </c>
    </row>
    <row r="76" spans="12:13" x14ac:dyDescent="0.35">
      <c r="L76" s="2">
        <v>45379.791666666657</v>
      </c>
      <c r="M76">
        <v>2015.5999999999981</v>
      </c>
    </row>
    <row r="77" spans="12:13" x14ac:dyDescent="0.35">
      <c r="L77" s="2">
        <v>45380.208333333343</v>
      </c>
      <c r="M77">
        <v>2010.899999999998</v>
      </c>
    </row>
    <row r="78" spans="12:13" x14ac:dyDescent="0.35">
      <c r="L78" s="2">
        <v>45380.833333333343</v>
      </c>
      <c r="M78">
        <v>2006.499999999997</v>
      </c>
    </row>
    <row r="79" spans="12:13" x14ac:dyDescent="0.35">
      <c r="L79" s="2">
        <v>45383.541666666657</v>
      </c>
      <c r="M79">
        <v>2036.699999999996</v>
      </c>
    </row>
    <row r="80" spans="12:13" x14ac:dyDescent="0.35">
      <c r="L80" s="2">
        <v>45384.875</v>
      </c>
      <c r="M80">
        <v>2091.2999999999961</v>
      </c>
    </row>
    <row r="81" spans="12:13" x14ac:dyDescent="0.35">
      <c r="L81" s="2">
        <v>45386.958333333343</v>
      </c>
      <c r="M81">
        <v>2065.499999999995</v>
      </c>
    </row>
    <row r="82" spans="12:13" x14ac:dyDescent="0.35">
      <c r="L82" s="2">
        <v>45389.958333333343</v>
      </c>
      <c r="M82">
        <v>2086.2999999999938</v>
      </c>
    </row>
    <row r="83" spans="12:13" x14ac:dyDescent="0.35">
      <c r="L83" s="2">
        <v>45392.666666666657</v>
      </c>
      <c r="M83">
        <v>2013.4999999999959</v>
      </c>
    </row>
    <row r="84" spans="12:13" x14ac:dyDescent="0.35">
      <c r="L84" s="2">
        <v>45393.791666666657</v>
      </c>
      <c r="M84">
        <v>1931.299999999999</v>
      </c>
    </row>
    <row r="85" spans="12:13" x14ac:dyDescent="0.35">
      <c r="L85" s="2">
        <v>45394.375</v>
      </c>
      <c r="M85">
        <v>1885.4999999999991</v>
      </c>
    </row>
    <row r="86" spans="12:13" x14ac:dyDescent="0.35">
      <c r="L86" s="2">
        <v>45397.333333333343</v>
      </c>
      <c r="M86">
        <v>1909.699999999998</v>
      </c>
    </row>
    <row r="87" spans="12:13" x14ac:dyDescent="0.35">
      <c r="L87" s="2">
        <v>45399.833333333343</v>
      </c>
      <c r="M87">
        <v>1879.899999999998</v>
      </c>
    </row>
    <row r="88" spans="12:13" x14ac:dyDescent="0.35">
      <c r="L88" s="2">
        <v>45400.375</v>
      </c>
      <c r="M88">
        <v>1852.499999999998</v>
      </c>
    </row>
    <row r="89" spans="12:13" x14ac:dyDescent="0.35">
      <c r="L89" s="2">
        <v>45400.875</v>
      </c>
      <c r="M89">
        <v>1857.099999999997</v>
      </c>
    </row>
    <row r="90" spans="12:13" x14ac:dyDescent="0.35">
      <c r="L90" s="2">
        <v>45400.916666666657</v>
      </c>
      <c r="M90">
        <v>1855.5999999999949</v>
      </c>
    </row>
    <row r="91" spans="12:13" x14ac:dyDescent="0.35">
      <c r="L91" s="2">
        <v>45400.958333333343</v>
      </c>
      <c r="M91">
        <v>1927.299999999994</v>
      </c>
    </row>
    <row r="92" spans="12:13" x14ac:dyDescent="0.35">
      <c r="L92" s="2">
        <v>45405.333333333343</v>
      </c>
      <c r="M92">
        <v>2372.2999999999929</v>
      </c>
    </row>
    <row r="93" spans="12:13" x14ac:dyDescent="0.35">
      <c r="L93" s="2">
        <v>45411.5</v>
      </c>
      <c r="M93">
        <v>2288.3999999999928</v>
      </c>
    </row>
    <row r="94" spans="12:13" x14ac:dyDescent="0.35">
      <c r="L94" s="2">
        <v>45412.458333333343</v>
      </c>
      <c r="M94">
        <v>2280.099999999994</v>
      </c>
    </row>
    <row r="95" spans="12:13" x14ac:dyDescent="0.35">
      <c r="L95" s="2">
        <v>45413.791666666657</v>
      </c>
      <c r="M95">
        <v>2660.2999999999929</v>
      </c>
    </row>
    <row r="96" spans="12:13" x14ac:dyDescent="0.35">
      <c r="L96" s="2">
        <v>45418.083333333343</v>
      </c>
      <c r="M96">
        <v>2715.4999999999918</v>
      </c>
    </row>
    <row r="97" spans="12:13" x14ac:dyDescent="0.35">
      <c r="L97" s="2">
        <v>45419.958333333343</v>
      </c>
      <c r="M97">
        <v>2674.7999999999911</v>
      </c>
    </row>
    <row r="98" spans="12:13" x14ac:dyDescent="0.35">
      <c r="L98" s="2">
        <v>45420.25</v>
      </c>
      <c r="M98">
        <v>2899.49999999999</v>
      </c>
    </row>
    <row r="99" spans="12:13" x14ac:dyDescent="0.35">
      <c r="L99" s="2">
        <v>45427.5</v>
      </c>
      <c r="M99">
        <v>2837.8999999999878</v>
      </c>
    </row>
    <row r="100" spans="12:13" x14ac:dyDescent="0.35">
      <c r="L100" s="2">
        <v>45428.666666666657</v>
      </c>
      <c r="M100">
        <v>3092.899999999986</v>
      </c>
    </row>
    <row r="101" spans="12:13" x14ac:dyDescent="0.35">
      <c r="L101" s="2">
        <v>45436</v>
      </c>
      <c r="M101">
        <v>3057.1999999999871</v>
      </c>
    </row>
    <row r="102" spans="12:13" x14ac:dyDescent="0.35">
      <c r="L102" s="2">
        <v>45436.458333333343</v>
      </c>
      <c r="M102">
        <v>3127.0999999999881</v>
      </c>
    </row>
    <row r="103" spans="12:13" x14ac:dyDescent="0.35">
      <c r="L103" s="2">
        <v>45441.541666666657</v>
      </c>
      <c r="M103">
        <v>3181.8999999999878</v>
      </c>
    </row>
    <row r="104" spans="12:13" x14ac:dyDescent="0.35">
      <c r="L104" s="2">
        <v>45443.458333333343</v>
      </c>
      <c r="M104">
        <v>3159.2999999999879</v>
      </c>
    </row>
    <row r="105" spans="12:13" x14ac:dyDescent="0.35">
      <c r="L105" s="2">
        <v>45446.5</v>
      </c>
      <c r="M105">
        <v>3090.0999999999872</v>
      </c>
    </row>
    <row r="106" spans="12:13" x14ac:dyDescent="0.35">
      <c r="L106" s="2">
        <v>45447.083333333343</v>
      </c>
      <c r="M106">
        <v>2936.4999999999868</v>
      </c>
    </row>
    <row r="107" spans="12:13" x14ac:dyDescent="0.35">
      <c r="L107" s="2">
        <v>45447.291666666657</v>
      </c>
      <c r="M107">
        <v>2875.8999999999878</v>
      </c>
    </row>
    <row r="108" spans="12:13" x14ac:dyDescent="0.35">
      <c r="L108" s="2">
        <v>45448.375</v>
      </c>
      <c r="M108">
        <v>2857.6999999999862</v>
      </c>
    </row>
    <row r="109" spans="12:13" x14ac:dyDescent="0.35">
      <c r="L109" s="2">
        <v>45449.75</v>
      </c>
      <c r="M109">
        <v>2846.1999999999848</v>
      </c>
    </row>
    <row r="110" spans="12:13" x14ac:dyDescent="0.35">
      <c r="L110" s="2">
        <v>45450.708333333343</v>
      </c>
      <c r="M110">
        <v>2846.1999999999848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5"/>
  <sheetViews>
    <sheetView topLeftCell="I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46</v>
      </c>
      <c r="B2">
        <v>44</v>
      </c>
      <c r="C2">
        <v>-130</v>
      </c>
      <c r="D2">
        <v>-2</v>
      </c>
      <c r="E2">
        <v>-146</v>
      </c>
      <c r="F2">
        <v>365</v>
      </c>
      <c r="G2" t="s">
        <v>13</v>
      </c>
      <c r="H2" t="s">
        <v>17</v>
      </c>
      <c r="I2" t="s">
        <v>30</v>
      </c>
      <c r="J2" t="s">
        <v>34</v>
      </c>
      <c r="L2" s="2">
        <v>45230.208333333343</v>
      </c>
      <c r="M2">
        <v>139.89999999999949</v>
      </c>
    </row>
    <row r="3" spans="1:13" x14ac:dyDescent="0.35">
      <c r="A3" t="s">
        <v>46</v>
      </c>
      <c r="B3">
        <v>126</v>
      </c>
      <c r="C3">
        <v>-328</v>
      </c>
      <c r="D3">
        <v>-2</v>
      </c>
      <c r="E3">
        <v>-143</v>
      </c>
      <c r="F3">
        <v>163</v>
      </c>
      <c r="G3" t="s">
        <v>12</v>
      </c>
      <c r="H3" t="s">
        <v>17</v>
      </c>
      <c r="I3" t="s">
        <v>32</v>
      </c>
      <c r="J3" t="s">
        <v>34</v>
      </c>
      <c r="L3" s="2">
        <v>45238.833333333343</v>
      </c>
      <c r="M3">
        <v>126.1999999999985</v>
      </c>
    </row>
    <row r="4" spans="1:13" x14ac:dyDescent="0.35">
      <c r="A4" t="s">
        <v>46</v>
      </c>
      <c r="B4">
        <v>36</v>
      </c>
      <c r="C4">
        <v>-364</v>
      </c>
      <c r="D4">
        <v>-10</v>
      </c>
      <c r="E4">
        <v>-169</v>
      </c>
      <c r="F4">
        <v>235</v>
      </c>
      <c r="G4" t="s">
        <v>13</v>
      </c>
      <c r="H4" t="s">
        <v>12</v>
      </c>
      <c r="I4" t="s">
        <v>28</v>
      </c>
      <c r="J4" t="s">
        <v>34</v>
      </c>
      <c r="L4" s="2">
        <v>45244.375</v>
      </c>
      <c r="M4">
        <v>492.09999999999752</v>
      </c>
    </row>
    <row r="5" spans="1:13" x14ac:dyDescent="0.35">
      <c r="A5" t="s">
        <v>46</v>
      </c>
      <c r="B5">
        <v>50</v>
      </c>
      <c r="C5">
        <v>-418</v>
      </c>
      <c r="D5">
        <v>-8</v>
      </c>
      <c r="E5">
        <v>-137</v>
      </c>
      <c r="F5">
        <v>375</v>
      </c>
      <c r="G5" t="s">
        <v>13</v>
      </c>
      <c r="H5" t="s">
        <v>11</v>
      </c>
      <c r="I5" t="s">
        <v>22</v>
      </c>
      <c r="J5" t="s">
        <v>34</v>
      </c>
      <c r="L5" s="2">
        <v>45261.375</v>
      </c>
      <c r="M5">
        <v>476.49999999999739</v>
      </c>
    </row>
    <row r="6" spans="1:13" x14ac:dyDescent="0.35">
      <c r="A6" t="s">
        <v>46</v>
      </c>
      <c r="B6">
        <v>112</v>
      </c>
      <c r="C6">
        <v>-489</v>
      </c>
      <c r="D6">
        <v>-4</v>
      </c>
      <c r="E6">
        <v>-113</v>
      </c>
      <c r="F6">
        <v>174</v>
      </c>
      <c r="G6" t="s">
        <v>12</v>
      </c>
      <c r="H6" t="s">
        <v>11</v>
      </c>
      <c r="I6" t="s">
        <v>21</v>
      </c>
      <c r="J6" t="s">
        <v>34</v>
      </c>
      <c r="L6" s="2">
        <v>45264.083333333343</v>
      </c>
      <c r="M6">
        <v>426.39999999999787</v>
      </c>
    </row>
    <row r="7" spans="1:13" x14ac:dyDescent="0.35">
      <c r="A7" t="s">
        <v>46</v>
      </c>
      <c r="B7">
        <v>32</v>
      </c>
      <c r="C7">
        <v>-728</v>
      </c>
      <c r="D7">
        <v>-22</v>
      </c>
      <c r="E7">
        <v>-263</v>
      </c>
      <c r="F7">
        <v>164</v>
      </c>
      <c r="G7" t="s">
        <v>14</v>
      </c>
      <c r="H7" t="s">
        <v>12</v>
      </c>
      <c r="I7" t="s">
        <v>26</v>
      </c>
      <c r="J7" t="s">
        <v>34</v>
      </c>
      <c r="L7" s="2">
        <v>45264.958333333343</v>
      </c>
      <c r="M7">
        <v>414.29999999999848</v>
      </c>
    </row>
    <row r="8" spans="1:13" x14ac:dyDescent="0.35">
      <c r="A8" t="s">
        <v>46</v>
      </c>
      <c r="B8">
        <v>56</v>
      </c>
      <c r="C8">
        <v>-732</v>
      </c>
      <c r="D8">
        <v>-13</v>
      </c>
      <c r="E8">
        <v>-211</v>
      </c>
      <c r="F8">
        <v>153</v>
      </c>
      <c r="G8" t="s">
        <v>15</v>
      </c>
      <c r="H8" t="s">
        <v>12</v>
      </c>
      <c r="I8" t="s">
        <v>31</v>
      </c>
      <c r="J8" t="s">
        <v>34</v>
      </c>
      <c r="L8" s="2">
        <v>45274.125</v>
      </c>
      <c r="M8">
        <v>409.1</v>
      </c>
    </row>
    <row r="9" spans="1:13" x14ac:dyDescent="0.35">
      <c r="A9" t="s">
        <v>46</v>
      </c>
      <c r="B9">
        <v>60</v>
      </c>
      <c r="C9">
        <v>-760</v>
      </c>
      <c r="D9">
        <v>-12</v>
      </c>
      <c r="E9">
        <v>-130</v>
      </c>
      <c r="F9">
        <v>341</v>
      </c>
      <c r="G9" t="s">
        <v>14</v>
      </c>
      <c r="H9" t="s">
        <v>16</v>
      </c>
      <c r="I9" t="s">
        <v>24</v>
      </c>
      <c r="J9" t="s">
        <v>34</v>
      </c>
      <c r="L9" s="2">
        <v>45280.875</v>
      </c>
      <c r="M9">
        <v>314.10000000000161</v>
      </c>
    </row>
    <row r="10" spans="1:13" x14ac:dyDescent="0.35">
      <c r="A10" t="s">
        <v>46</v>
      </c>
      <c r="B10">
        <v>64</v>
      </c>
      <c r="C10">
        <v>-767</v>
      </c>
      <c r="D10">
        <v>-11</v>
      </c>
      <c r="E10">
        <v>-151</v>
      </c>
      <c r="F10">
        <v>163</v>
      </c>
      <c r="G10" t="s">
        <v>15</v>
      </c>
      <c r="H10" t="s">
        <v>17</v>
      </c>
      <c r="I10" t="s">
        <v>33</v>
      </c>
      <c r="J10" t="s">
        <v>34</v>
      </c>
      <c r="L10" s="2">
        <v>45282.541666666657</v>
      </c>
      <c r="M10">
        <v>297.30000000000263</v>
      </c>
    </row>
    <row r="11" spans="1:13" x14ac:dyDescent="0.35">
      <c r="A11" t="s">
        <v>46</v>
      </c>
      <c r="B11">
        <v>68</v>
      </c>
      <c r="C11">
        <v>-789</v>
      </c>
      <c r="D11">
        <v>-11</v>
      </c>
      <c r="E11">
        <v>-123</v>
      </c>
      <c r="F11">
        <v>346</v>
      </c>
      <c r="G11" t="s">
        <v>13</v>
      </c>
      <c r="H11" t="s">
        <v>16</v>
      </c>
      <c r="I11" t="s">
        <v>20</v>
      </c>
      <c r="J11" t="s">
        <v>34</v>
      </c>
      <c r="L11" s="2">
        <v>45293.125</v>
      </c>
      <c r="M11">
        <v>292.60000000000292</v>
      </c>
    </row>
    <row r="12" spans="1:13" x14ac:dyDescent="0.35">
      <c r="A12" t="s">
        <v>46</v>
      </c>
      <c r="B12">
        <v>34</v>
      </c>
      <c r="C12">
        <v>-791</v>
      </c>
      <c r="D12">
        <v>-23</v>
      </c>
      <c r="E12">
        <v>-236</v>
      </c>
      <c r="F12">
        <v>174</v>
      </c>
      <c r="G12" t="s">
        <v>14</v>
      </c>
      <c r="H12" t="s">
        <v>17</v>
      </c>
      <c r="I12" t="s">
        <v>23</v>
      </c>
      <c r="J12" t="s">
        <v>34</v>
      </c>
      <c r="L12" s="2">
        <v>45296.791666666657</v>
      </c>
      <c r="M12">
        <v>296.80000000000371</v>
      </c>
    </row>
    <row r="13" spans="1:13" x14ac:dyDescent="0.35">
      <c r="A13" t="s">
        <v>46</v>
      </c>
      <c r="B13">
        <v>42</v>
      </c>
      <c r="C13">
        <v>-926</v>
      </c>
      <c r="D13">
        <v>-22</v>
      </c>
      <c r="E13">
        <v>-183</v>
      </c>
      <c r="F13">
        <v>231</v>
      </c>
      <c r="G13" t="s">
        <v>14</v>
      </c>
      <c r="H13" t="s">
        <v>11</v>
      </c>
      <c r="I13" t="s">
        <v>25</v>
      </c>
      <c r="J13" t="s">
        <v>34</v>
      </c>
      <c r="L13" s="2">
        <v>45306.916666666657</v>
      </c>
      <c r="M13">
        <v>344.60000000000377</v>
      </c>
    </row>
    <row r="14" spans="1:13" x14ac:dyDescent="0.35">
      <c r="A14" t="s">
        <v>46</v>
      </c>
      <c r="B14">
        <v>128</v>
      </c>
      <c r="C14">
        <v>-933</v>
      </c>
      <c r="D14">
        <v>-7</v>
      </c>
      <c r="E14">
        <v>-128</v>
      </c>
      <c r="F14">
        <v>186</v>
      </c>
      <c r="G14" t="s">
        <v>12</v>
      </c>
      <c r="H14" t="s">
        <v>16</v>
      </c>
      <c r="I14" t="s">
        <v>19</v>
      </c>
      <c r="J14" t="s">
        <v>34</v>
      </c>
      <c r="L14" s="2">
        <v>45310.625</v>
      </c>
      <c r="M14">
        <v>378.30000000000251</v>
      </c>
    </row>
    <row r="15" spans="1:13" x14ac:dyDescent="0.35">
      <c r="A15" t="s">
        <v>46</v>
      </c>
      <c r="B15">
        <v>68</v>
      </c>
      <c r="C15">
        <v>-942</v>
      </c>
      <c r="D15">
        <v>-13</v>
      </c>
      <c r="E15">
        <v>-126</v>
      </c>
      <c r="F15">
        <v>179</v>
      </c>
      <c r="G15" t="s">
        <v>15</v>
      </c>
      <c r="H15" t="s">
        <v>11</v>
      </c>
      <c r="I15" t="s">
        <v>29</v>
      </c>
      <c r="J15" t="s">
        <v>34</v>
      </c>
      <c r="L15" s="2">
        <v>45317.708333333343</v>
      </c>
      <c r="M15">
        <v>344.50000000000091</v>
      </c>
    </row>
    <row r="16" spans="1:13" x14ac:dyDescent="0.35">
      <c r="A16" t="s">
        <v>46</v>
      </c>
      <c r="B16">
        <v>238</v>
      </c>
      <c r="C16">
        <v>-952</v>
      </c>
      <c r="D16">
        <v>-4</v>
      </c>
      <c r="E16">
        <v>-123</v>
      </c>
      <c r="F16">
        <v>227</v>
      </c>
      <c r="G16" t="s">
        <v>11</v>
      </c>
      <c r="H16" t="s">
        <v>16</v>
      </c>
      <c r="I16" t="s">
        <v>18</v>
      </c>
      <c r="J16" t="s">
        <v>34</v>
      </c>
      <c r="L16" s="2">
        <v>45324.166666666657</v>
      </c>
      <c r="M16">
        <v>209.09999999999991</v>
      </c>
    </row>
    <row r="17" spans="1:13" x14ac:dyDescent="0.35">
      <c r="A17" t="s">
        <v>46</v>
      </c>
      <c r="B17">
        <v>88</v>
      </c>
      <c r="C17">
        <v>-1398</v>
      </c>
      <c r="D17">
        <v>-15</v>
      </c>
      <c r="E17">
        <v>-130</v>
      </c>
      <c r="F17">
        <v>158</v>
      </c>
      <c r="G17" t="s">
        <v>15</v>
      </c>
      <c r="H17" t="s">
        <v>16</v>
      </c>
      <c r="I17" t="s">
        <v>27</v>
      </c>
      <c r="J17" t="s">
        <v>34</v>
      </c>
      <c r="L17" s="2">
        <v>45327.125</v>
      </c>
      <c r="M17">
        <v>200.0999999999986</v>
      </c>
    </row>
    <row r="18" spans="1:13" x14ac:dyDescent="0.35">
      <c r="L18" s="2">
        <v>45330.416666666657</v>
      </c>
      <c r="M18">
        <v>160.29999999999771</v>
      </c>
    </row>
    <row r="19" spans="1:13" x14ac:dyDescent="0.35">
      <c r="L19" s="2">
        <v>45330.541666666657</v>
      </c>
      <c r="M19">
        <v>121.89999999999699</v>
      </c>
    </row>
    <row r="20" spans="1:13" x14ac:dyDescent="0.35">
      <c r="L20" s="2">
        <v>45330.666666666657</v>
      </c>
      <c r="M20">
        <v>97.899999999997448</v>
      </c>
    </row>
    <row r="21" spans="1:13" x14ac:dyDescent="0.35">
      <c r="L21" s="2">
        <v>45335.916666666657</v>
      </c>
      <c r="M21">
        <v>74.099999999999184</v>
      </c>
    </row>
    <row r="22" spans="1:13" x14ac:dyDescent="0.35">
      <c r="L22" s="2">
        <v>45341.208333333343</v>
      </c>
      <c r="M22">
        <v>114.9</v>
      </c>
    </row>
    <row r="23" spans="1:13" x14ac:dyDescent="0.35">
      <c r="L23" s="2">
        <v>45350.708333333343</v>
      </c>
      <c r="M23">
        <v>76.300000000000267</v>
      </c>
    </row>
    <row r="24" spans="1:13" x14ac:dyDescent="0.35">
      <c r="L24" s="2">
        <v>45355.666666666657</v>
      </c>
      <c r="M24">
        <v>171.0999999999996</v>
      </c>
    </row>
    <row r="25" spans="1:13" x14ac:dyDescent="0.35">
      <c r="L25" s="2">
        <v>45364.208333333343</v>
      </c>
      <c r="M25">
        <v>174.89999999999779</v>
      </c>
    </row>
    <row r="26" spans="1:13" x14ac:dyDescent="0.35">
      <c r="L26" s="2">
        <v>45372.166666666657</v>
      </c>
      <c r="M26">
        <v>28.099999999997578</v>
      </c>
    </row>
    <row r="27" spans="1:13" x14ac:dyDescent="0.35">
      <c r="L27" s="2">
        <v>45373.125</v>
      </c>
      <c r="M27">
        <v>50.09999999999738</v>
      </c>
    </row>
    <row r="28" spans="1:13" x14ac:dyDescent="0.35">
      <c r="L28" s="2">
        <v>45379.791666666657</v>
      </c>
      <c r="M28">
        <v>52.199999999995597</v>
      </c>
    </row>
    <row r="29" spans="1:13" x14ac:dyDescent="0.35">
      <c r="L29" s="2">
        <v>45380.125</v>
      </c>
      <c r="M29">
        <v>52.299999999994029</v>
      </c>
    </row>
    <row r="30" spans="1:13" x14ac:dyDescent="0.35">
      <c r="L30" s="2">
        <v>45380.166666666657</v>
      </c>
      <c r="M30">
        <v>47.899999999994073</v>
      </c>
    </row>
    <row r="31" spans="1:13" x14ac:dyDescent="0.35">
      <c r="L31" s="2">
        <v>45380.291666666657</v>
      </c>
      <c r="M31">
        <v>37.099999999994367</v>
      </c>
    </row>
    <row r="32" spans="1:13" x14ac:dyDescent="0.35">
      <c r="L32" s="2">
        <v>45380.666666666657</v>
      </c>
      <c r="M32">
        <v>25.699999999992961</v>
      </c>
    </row>
    <row r="33" spans="12:13" x14ac:dyDescent="0.35">
      <c r="L33" s="2">
        <v>45380.75</v>
      </c>
      <c r="M33">
        <v>-5.700000000008469</v>
      </c>
    </row>
    <row r="34" spans="12:13" x14ac:dyDescent="0.35">
      <c r="L34" s="2">
        <v>45386.041666666657</v>
      </c>
      <c r="M34">
        <v>-114.3000000000094</v>
      </c>
    </row>
    <row r="35" spans="12:13" x14ac:dyDescent="0.35">
      <c r="L35" s="2">
        <v>45392.833333333343</v>
      </c>
      <c r="M35">
        <v>-3.400000000008959</v>
      </c>
    </row>
    <row r="36" spans="12:13" x14ac:dyDescent="0.35">
      <c r="L36" s="2">
        <v>45406.291666666657</v>
      </c>
      <c r="M36">
        <v>52.399999999992453</v>
      </c>
    </row>
    <row r="37" spans="12:13" x14ac:dyDescent="0.35">
      <c r="L37" s="2">
        <v>45413.416666666657</v>
      </c>
      <c r="M37">
        <v>-0.5000000000077236</v>
      </c>
    </row>
    <row r="38" spans="12:13" x14ac:dyDescent="0.35">
      <c r="L38" s="2">
        <v>45414.75</v>
      </c>
      <c r="M38">
        <v>-50.300000000007557</v>
      </c>
    </row>
    <row r="39" spans="12:13" x14ac:dyDescent="0.35">
      <c r="L39" s="2">
        <v>45420.083333333343</v>
      </c>
      <c r="M39">
        <v>-83.600000000005892</v>
      </c>
    </row>
    <row r="40" spans="12:13" x14ac:dyDescent="0.35">
      <c r="L40" s="2">
        <v>45424.875</v>
      </c>
      <c r="M40">
        <v>99.19999999999483</v>
      </c>
    </row>
    <row r="41" spans="12:13" x14ac:dyDescent="0.35">
      <c r="L41" s="2">
        <v>45436.333333333343</v>
      </c>
      <c r="M41">
        <v>65.499999999993889</v>
      </c>
    </row>
    <row r="42" spans="12:13" x14ac:dyDescent="0.35">
      <c r="L42" s="2">
        <v>45439</v>
      </c>
      <c r="M42">
        <v>24.899999999992151</v>
      </c>
    </row>
    <row r="43" spans="12:13" x14ac:dyDescent="0.35">
      <c r="L43" s="2">
        <v>45441.958333333343</v>
      </c>
      <c r="M43">
        <v>-64.300000000008239</v>
      </c>
    </row>
    <row r="44" spans="12:13" x14ac:dyDescent="0.35">
      <c r="L44" s="2">
        <v>45446.708333333343</v>
      </c>
      <c r="M44">
        <v>-130.20000000000701</v>
      </c>
    </row>
    <row r="45" spans="12:13" x14ac:dyDescent="0.35">
      <c r="L45" s="2">
        <v>45450.791666666657</v>
      </c>
      <c r="M45">
        <v>-130.20000000000701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1"/>
  <sheetViews>
    <sheetView topLeftCell="I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47</v>
      </c>
      <c r="B2">
        <v>40</v>
      </c>
      <c r="C2">
        <v>412</v>
      </c>
      <c r="D2">
        <v>10</v>
      </c>
      <c r="E2">
        <v>-96</v>
      </c>
      <c r="F2">
        <v>234</v>
      </c>
      <c r="G2" t="s">
        <v>15</v>
      </c>
      <c r="H2" t="s">
        <v>12</v>
      </c>
      <c r="I2" t="s">
        <v>31</v>
      </c>
      <c r="J2" t="s">
        <v>34</v>
      </c>
      <c r="L2" s="2">
        <v>45233.083333333343</v>
      </c>
      <c r="M2">
        <v>33.999999999999588</v>
      </c>
    </row>
    <row r="3" spans="1:13" x14ac:dyDescent="0.35">
      <c r="A3" t="s">
        <v>47</v>
      </c>
      <c r="B3">
        <v>42</v>
      </c>
      <c r="C3">
        <v>368</v>
      </c>
      <c r="D3">
        <v>8</v>
      </c>
      <c r="E3">
        <v>-105</v>
      </c>
      <c r="F3">
        <v>251</v>
      </c>
      <c r="G3" t="s">
        <v>13</v>
      </c>
      <c r="H3" t="s">
        <v>11</v>
      </c>
      <c r="I3" t="s">
        <v>22</v>
      </c>
      <c r="J3" t="s">
        <v>34</v>
      </c>
      <c r="L3" s="2">
        <v>45238.375</v>
      </c>
      <c r="M3">
        <v>-62.000000000000938</v>
      </c>
    </row>
    <row r="4" spans="1:13" x14ac:dyDescent="0.35">
      <c r="A4" t="s">
        <v>47</v>
      </c>
      <c r="B4">
        <v>28</v>
      </c>
      <c r="C4">
        <v>329</v>
      </c>
      <c r="D4">
        <v>11</v>
      </c>
      <c r="E4">
        <v>-131</v>
      </c>
      <c r="F4">
        <v>254</v>
      </c>
      <c r="G4" t="s">
        <v>14</v>
      </c>
      <c r="H4" t="s">
        <v>17</v>
      </c>
      <c r="I4" t="s">
        <v>23</v>
      </c>
      <c r="J4" t="s">
        <v>34</v>
      </c>
      <c r="L4" s="2">
        <v>45244.583333333343</v>
      </c>
      <c r="M4">
        <v>19.999999999998909</v>
      </c>
    </row>
    <row r="5" spans="1:13" x14ac:dyDescent="0.35">
      <c r="A5" t="s">
        <v>47</v>
      </c>
      <c r="B5">
        <v>46</v>
      </c>
      <c r="C5">
        <v>323</v>
      </c>
      <c r="D5">
        <v>7</v>
      </c>
      <c r="E5">
        <v>-93</v>
      </c>
      <c r="F5">
        <v>245</v>
      </c>
      <c r="G5" t="s">
        <v>15</v>
      </c>
      <c r="H5" t="s">
        <v>17</v>
      </c>
      <c r="I5" t="s">
        <v>33</v>
      </c>
      <c r="J5" t="s">
        <v>34</v>
      </c>
      <c r="L5" s="2">
        <v>45253.833333333343</v>
      </c>
      <c r="M5">
        <v>14.39999999999886</v>
      </c>
    </row>
    <row r="6" spans="1:13" x14ac:dyDescent="0.35">
      <c r="A6" t="s">
        <v>47</v>
      </c>
      <c r="B6">
        <v>26</v>
      </c>
      <c r="C6">
        <v>313</v>
      </c>
      <c r="D6">
        <v>12</v>
      </c>
      <c r="E6">
        <v>-125</v>
      </c>
      <c r="F6">
        <v>216</v>
      </c>
      <c r="G6" t="s">
        <v>14</v>
      </c>
      <c r="H6" t="s">
        <v>12</v>
      </c>
      <c r="I6" t="s">
        <v>26</v>
      </c>
      <c r="J6" t="s">
        <v>34</v>
      </c>
      <c r="L6" s="2">
        <v>45254.25</v>
      </c>
      <c r="M6">
        <v>96.799999999999102</v>
      </c>
    </row>
    <row r="7" spans="1:13" x14ac:dyDescent="0.35">
      <c r="A7" t="s">
        <v>47</v>
      </c>
      <c r="B7">
        <v>34</v>
      </c>
      <c r="C7">
        <v>312</v>
      </c>
      <c r="D7">
        <v>9</v>
      </c>
      <c r="E7">
        <v>-129</v>
      </c>
      <c r="F7">
        <v>257</v>
      </c>
      <c r="G7" t="s">
        <v>13</v>
      </c>
      <c r="H7" t="s">
        <v>12</v>
      </c>
      <c r="I7" t="s">
        <v>28</v>
      </c>
      <c r="J7" t="s">
        <v>34</v>
      </c>
      <c r="L7" s="2">
        <v>45265.791666666657</v>
      </c>
      <c r="M7">
        <v>96.999999999999304</v>
      </c>
    </row>
    <row r="8" spans="1:13" x14ac:dyDescent="0.35">
      <c r="A8" t="s">
        <v>47</v>
      </c>
      <c r="B8">
        <v>38</v>
      </c>
      <c r="C8">
        <v>302</v>
      </c>
      <c r="D8">
        <v>7</v>
      </c>
      <c r="E8">
        <v>-126</v>
      </c>
      <c r="F8">
        <v>259</v>
      </c>
      <c r="G8" t="s">
        <v>13</v>
      </c>
      <c r="H8" t="s">
        <v>17</v>
      </c>
      <c r="I8" t="s">
        <v>30</v>
      </c>
      <c r="J8" t="s">
        <v>34</v>
      </c>
      <c r="L8" s="2">
        <v>45273</v>
      </c>
      <c r="M8">
        <v>178.7999999999989</v>
      </c>
    </row>
    <row r="9" spans="1:13" x14ac:dyDescent="0.35">
      <c r="A9" t="s">
        <v>47</v>
      </c>
      <c r="B9">
        <v>34</v>
      </c>
      <c r="C9">
        <v>227</v>
      </c>
      <c r="D9">
        <v>6</v>
      </c>
      <c r="E9">
        <v>-111</v>
      </c>
      <c r="F9">
        <v>259</v>
      </c>
      <c r="G9" t="s">
        <v>14</v>
      </c>
      <c r="H9" t="s">
        <v>11</v>
      </c>
      <c r="I9" t="s">
        <v>25</v>
      </c>
      <c r="J9" t="s">
        <v>34</v>
      </c>
      <c r="L9" s="2">
        <v>45279</v>
      </c>
      <c r="M9">
        <v>119.1999999999982</v>
      </c>
    </row>
    <row r="10" spans="1:13" x14ac:dyDescent="0.35">
      <c r="A10" t="s">
        <v>47</v>
      </c>
      <c r="B10">
        <v>50</v>
      </c>
      <c r="C10">
        <v>179</v>
      </c>
      <c r="D10">
        <v>3</v>
      </c>
      <c r="E10">
        <v>-104</v>
      </c>
      <c r="F10">
        <v>256</v>
      </c>
      <c r="G10" t="s">
        <v>14</v>
      </c>
      <c r="H10" t="s">
        <v>16</v>
      </c>
      <c r="I10" t="s">
        <v>24</v>
      </c>
      <c r="J10" t="s">
        <v>34</v>
      </c>
      <c r="L10" s="2">
        <v>45279.583333333343</v>
      </c>
      <c r="M10">
        <v>244.99999999999741</v>
      </c>
    </row>
    <row r="11" spans="1:13" x14ac:dyDescent="0.35">
      <c r="A11" t="s">
        <v>47</v>
      </c>
      <c r="B11">
        <v>56</v>
      </c>
      <c r="C11">
        <v>58</v>
      </c>
      <c r="D11">
        <v>1</v>
      </c>
      <c r="E11">
        <v>-103</v>
      </c>
      <c r="F11">
        <v>269</v>
      </c>
      <c r="G11" t="s">
        <v>15</v>
      </c>
      <c r="H11" t="s">
        <v>11</v>
      </c>
      <c r="I11" t="s">
        <v>29</v>
      </c>
      <c r="J11" t="s">
        <v>34</v>
      </c>
      <c r="L11" s="2">
        <v>45293.625</v>
      </c>
      <c r="M11">
        <v>236.799999999997</v>
      </c>
    </row>
    <row r="12" spans="1:13" x14ac:dyDescent="0.35">
      <c r="A12" t="s">
        <v>47</v>
      </c>
      <c r="B12">
        <v>50</v>
      </c>
      <c r="C12">
        <v>-73</v>
      </c>
      <c r="D12">
        <v>-1</v>
      </c>
      <c r="E12">
        <v>-95</v>
      </c>
      <c r="F12">
        <v>255</v>
      </c>
      <c r="G12" t="s">
        <v>13</v>
      </c>
      <c r="H12" t="s">
        <v>16</v>
      </c>
      <c r="I12" t="s">
        <v>20</v>
      </c>
      <c r="J12" t="s">
        <v>34</v>
      </c>
      <c r="L12" s="2">
        <v>45299.583333333343</v>
      </c>
      <c r="M12">
        <v>193.99999999999639</v>
      </c>
    </row>
    <row r="13" spans="1:13" x14ac:dyDescent="0.35">
      <c r="A13" t="s">
        <v>47</v>
      </c>
      <c r="B13">
        <v>74</v>
      </c>
      <c r="C13">
        <v>-92</v>
      </c>
      <c r="D13">
        <v>-1</v>
      </c>
      <c r="E13">
        <v>-85</v>
      </c>
      <c r="F13">
        <v>310</v>
      </c>
      <c r="G13" t="s">
        <v>15</v>
      </c>
      <c r="H13" t="s">
        <v>16</v>
      </c>
      <c r="I13" t="s">
        <v>27</v>
      </c>
      <c r="J13" t="s">
        <v>34</v>
      </c>
      <c r="L13" s="2">
        <v>45301.416666666657</v>
      </c>
      <c r="M13">
        <v>283.19999999999573</v>
      </c>
    </row>
    <row r="14" spans="1:13" x14ac:dyDescent="0.35">
      <c r="A14" t="s">
        <v>47</v>
      </c>
      <c r="B14">
        <v>142</v>
      </c>
      <c r="C14">
        <v>-460</v>
      </c>
      <c r="D14">
        <v>-3</v>
      </c>
      <c r="E14">
        <v>-103</v>
      </c>
      <c r="F14">
        <v>156</v>
      </c>
      <c r="G14" t="s">
        <v>12</v>
      </c>
      <c r="H14" t="s">
        <v>17</v>
      </c>
      <c r="I14" t="s">
        <v>32</v>
      </c>
      <c r="J14" t="s">
        <v>34</v>
      </c>
      <c r="L14" s="2">
        <v>45315.541666666657</v>
      </c>
      <c r="M14">
        <v>254.79999999999501</v>
      </c>
    </row>
    <row r="15" spans="1:13" x14ac:dyDescent="0.35">
      <c r="A15" t="s">
        <v>47</v>
      </c>
      <c r="B15">
        <v>229</v>
      </c>
      <c r="C15">
        <v>-510</v>
      </c>
      <c r="D15">
        <v>-2</v>
      </c>
      <c r="E15">
        <v>-66</v>
      </c>
      <c r="F15">
        <v>141</v>
      </c>
      <c r="G15" t="s">
        <v>11</v>
      </c>
      <c r="H15" t="s">
        <v>16</v>
      </c>
      <c r="I15" t="s">
        <v>18</v>
      </c>
      <c r="J15" t="s">
        <v>34</v>
      </c>
      <c r="L15" s="2">
        <v>45320.208333333343</v>
      </c>
      <c r="M15">
        <v>225.49999999999511</v>
      </c>
    </row>
    <row r="16" spans="1:13" x14ac:dyDescent="0.35">
      <c r="A16" t="s">
        <v>47</v>
      </c>
      <c r="B16">
        <v>142</v>
      </c>
      <c r="C16">
        <v>-644</v>
      </c>
      <c r="D16">
        <v>-4</v>
      </c>
      <c r="E16">
        <v>-89</v>
      </c>
      <c r="F16">
        <v>155</v>
      </c>
      <c r="G16" t="s">
        <v>12</v>
      </c>
      <c r="H16" t="s">
        <v>16</v>
      </c>
      <c r="I16" t="s">
        <v>19</v>
      </c>
      <c r="J16" t="s">
        <v>34</v>
      </c>
      <c r="L16" s="2">
        <v>45320.333333333343</v>
      </c>
      <c r="M16">
        <v>143.79999999999609</v>
      </c>
    </row>
    <row r="17" spans="1:13" x14ac:dyDescent="0.35">
      <c r="A17" t="s">
        <v>47</v>
      </c>
      <c r="B17">
        <v>118</v>
      </c>
      <c r="C17">
        <v>-855</v>
      </c>
      <c r="D17">
        <v>-7</v>
      </c>
      <c r="E17">
        <v>-132</v>
      </c>
      <c r="F17">
        <v>140</v>
      </c>
      <c r="G17" t="s">
        <v>12</v>
      </c>
      <c r="H17" t="s">
        <v>11</v>
      </c>
      <c r="I17" t="s">
        <v>21</v>
      </c>
      <c r="J17" t="s">
        <v>34</v>
      </c>
      <c r="L17" s="2">
        <v>45327.333333333343</v>
      </c>
      <c r="M17">
        <v>262.59999999999621</v>
      </c>
    </row>
    <row r="18" spans="1:13" x14ac:dyDescent="0.35">
      <c r="L18" s="2">
        <v>45338.208333333343</v>
      </c>
      <c r="M18">
        <v>255.799999999996</v>
      </c>
    </row>
    <row r="19" spans="1:13" x14ac:dyDescent="0.35">
      <c r="L19" s="2">
        <v>45342.375</v>
      </c>
      <c r="M19">
        <v>237.89999999999651</v>
      </c>
    </row>
    <row r="20" spans="1:13" x14ac:dyDescent="0.35">
      <c r="L20" s="2">
        <v>45343.666666666657</v>
      </c>
      <c r="M20">
        <v>224.39999999999679</v>
      </c>
    </row>
    <row r="21" spans="1:13" x14ac:dyDescent="0.35">
      <c r="L21" s="2">
        <v>45347.958333333343</v>
      </c>
      <c r="M21">
        <v>204.29999999999731</v>
      </c>
    </row>
    <row r="22" spans="1:13" x14ac:dyDescent="0.35">
      <c r="L22" s="2">
        <v>45349.625</v>
      </c>
      <c r="M22">
        <v>163.39999999999691</v>
      </c>
    </row>
    <row r="23" spans="1:13" x14ac:dyDescent="0.35">
      <c r="L23" s="2">
        <v>45351.75</v>
      </c>
      <c r="M23">
        <v>149.7999999999966</v>
      </c>
    </row>
    <row r="24" spans="1:13" x14ac:dyDescent="0.35">
      <c r="L24" s="2">
        <v>45357.833333333343</v>
      </c>
      <c r="M24">
        <v>189.59999999999641</v>
      </c>
    </row>
    <row r="25" spans="1:13" x14ac:dyDescent="0.35">
      <c r="L25" s="2">
        <v>45363.75</v>
      </c>
      <c r="M25">
        <v>424.19999999999573</v>
      </c>
    </row>
    <row r="26" spans="1:13" x14ac:dyDescent="0.35">
      <c r="L26" s="2">
        <v>45380.375</v>
      </c>
      <c r="M26">
        <v>373.99999999999551</v>
      </c>
    </row>
    <row r="27" spans="1:13" x14ac:dyDescent="0.35">
      <c r="L27" s="2">
        <v>45384.208333333343</v>
      </c>
      <c r="M27">
        <v>358.59999999999559</v>
      </c>
    </row>
    <row r="28" spans="1:13" x14ac:dyDescent="0.35">
      <c r="L28" s="2">
        <v>45386.625</v>
      </c>
      <c r="M28">
        <v>354.59999999999599</v>
      </c>
    </row>
    <row r="29" spans="1:13" x14ac:dyDescent="0.35">
      <c r="L29" s="2">
        <v>45390.833333333343</v>
      </c>
      <c r="M29">
        <v>402.69999999999698</v>
      </c>
    </row>
    <row r="30" spans="1:13" x14ac:dyDescent="0.35">
      <c r="L30" s="2">
        <v>45399.25</v>
      </c>
      <c r="M30">
        <v>384.19999999999789</v>
      </c>
    </row>
    <row r="31" spans="1:13" x14ac:dyDescent="0.35">
      <c r="L31" s="2">
        <v>45404.875</v>
      </c>
      <c r="M31">
        <v>402.39999999999827</v>
      </c>
    </row>
    <row r="32" spans="1:13" x14ac:dyDescent="0.35">
      <c r="L32" s="2">
        <v>45410.875</v>
      </c>
      <c r="M32">
        <v>348.99999999999818</v>
      </c>
    </row>
    <row r="33" spans="12:13" x14ac:dyDescent="0.35">
      <c r="L33" s="2">
        <v>45412.875</v>
      </c>
      <c r="M33">
        <v>254.5999999999982</v>
      </c>
    </row>
    <row r="34" spans="12:13" x14ac:dyDescent="0.35">
      <c r="L34" s="2">
        <v>45414.958333333343</v>
      </c>
      <c r="M34">
        <v>261.19999999999823</v>
      </c>
    </row>
    <row r="35" spans="12:13" x14ac:dyDescent="0.35">
      <c r="L35" s="2">
        <v>45420.083333333343</v>
      </c>
      <c r="M35">
        <v>238.39999999999759</v>
      </c>
    </row>
    <row r="36" spans="12:13" x14ac:dyDescent="0.35">
      <c r="L36" s="2">
        <v>45422.083333333343</v>
      </c>
      <c r="M36">
        <v>231.39999999999719</v>
      </c>
    </row>
    <row r="37" spans="12:13" x14ac:dyDescent="0.35">
      <c r="L37" s="2">
        <v>45426.333333333343</v>
      </c>
      <c r="M37">
        <v>212.9999999999977</v>
      </c>
    </row>
    <row r="38" spans="12:13" x14ac:dyDescent="0.35">
      <c r="L38" s="2">
        <v>45427.541666666657</v>
      </c>
      <c r="M38">
        <v>189.59999999999761</v>
      </c>
    </row>
    <row r="39" spans="12:13" x14ac:dyDescent="0.35">
      <c r="L39" s="2">
        <v>45429.666666666657</v>
      </c>
      <c r="M39">
        <v>244.39999999999691</v>
      </c>
    </row>
    <row r="40" spans="12:13" x14ac:dyDescent="0.35">
      <c r="L40" s="2">
        <v>45439.708333333343</v>
      </c>
      <c r="M40">
        <v>412.39999999999623</v>
      </c>
    </row>
    <row r="41" spans="12:13" x14ac:dyDescent="0.35">
      <c r="L41" s="2">
        <v>45450.791666666657</v>
      </c>
      <c r="M41">
        <v>412.39999999999623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90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48</v>
      </c>
      <c r="B2">
        <v>189</v>
      </c>
      <c r="C2">
        <v>2930</v>
      </c>
      <c r="D2">
        <v>15</v>
      </c>
      <c r="E2">
        <v>-158</v>
      </c>
      <c r="F2">
        <v>395</v>
      </c>
      <c r="G2" t="s">
        <v>11</v>
      </c>
      <c r="H2" t="s">
        <v>16</v>
      </c>
      <c r="I2" t="s">
        <v>18</v>
      </c>
      <c r="J2" t="s">
        <v>34</v>
      </c>
      <c r="L2" s="2">
        <v>45225.75</v>
      </c>
      <c r="M2">
        <v>0.29999999999859028</v>
      </c>
    </row>
    <row r="3" spans="1:13" x14ac:dyDescent="0.35">
      <c r="A3" t="s">
        <v>48</v>
      </c>
      <c r="B3">
        <v>108</v>
      </c>
      <c r="C3">
        <v>1181</v>
      </c>
      <c r="D3">
        <v>10</v>
      </c>
      <c r="E3">
        <v>-301</v>
      </c>
      <c r="F3">
        <v>334</v>
      </c>
      <c r="G3" t="s">
        <v>12</v>
      </c>
      <c r="H3" t="s">
        <v>16</v>
      </c>
      <c r="I3" t="s">
        <v>19</v>
      </c>
      <c r="J3" t="s">
        <v>34</v>
      </c>
      <c r="L3" s="2">
        <v>45225.958333333343</v>
      </c>
      <c r="M3">
        <v>-19.000000000002611</v>
      </c>
    </row>
    <row r="4" spans="1:13" x14ac:dyDescent="0.35">
      <c r="A4" t="s">
        <v>48</v>
      </c>
      <c r="B4">
        <v>48</v>
      </c>
      <c r="C4">
        <v>749</v>
      </c>
      <c r="D4">
        <v>15</v>
      </c>
      <c r="E4">
        <v>-183</v>
      </c>
      <c r="F4">
        <v>553</v>
      </c>
      <c r="G4" t="s">
        <v>14</v>
      </c>
      <c r="H4" t="s">
        <v>16</v>
      </c>
      <c r="I4" t="s">
        <v>24</v>
      </c>
      <c r="J4" t="s">
        <v>34</v>
      </c>
      <c r="L4" s="2">
        <v>45226.083333333343</v>
      </c>
      <c r="M4">
        <v>45.899999999997483</v>
      </c>
    </row>
    <row r="5" spans="1:13" x14ac:dyDescent="0.35">
      <c r="A5" t="s">
        <v>48</v>
      </c>
      <c r="B5">
        <v>96</v>
      </c>
      <c r="C5">
        <v>285</v>
      </c>
      <c r="D5">
        <v>2</v>
      </c>
      <c r="E5">
        <v>-254</v>
      </c>
      <c r="F5">
        <v>347</v>
      </c>
      <c r="G5" t="s">
        <v>12</v>
      </c>
      <c r="H5" t="s">
        <v>11</v>
      </c>
      <c r="I5" t="s">
        <v>21</v>
      </c>
      <c r="J5" t="s">
        <v>34</v>
      </c>
      <c r="L5" s="2">
        <v>45229.291666666657</v>
      </c>
      <c r="M5">
        <v>62.299999999996203</v>
      </c>
    </row>
    <row r="6" spans="1:13" x14ac:dyDescent="0.35">
      <c r="A6" t="s">
        <v>48</v>
      </c>
      <c r="B6">
        <v>40</v>
      </c>
      <c r="C6">
        <v>281</v>
      </c>
      <c r="D6">
        <v>7</v>
      </c>
      <c r="E6">
        <v>-189</v>
      </c>
      <c r="F6">
        <v>503</v>
      </c>
      <c r="G6" t="s">
        <v>14</v>
      </c>
      <c r="H6" t="s">
        <v>11</v>
      </c>
      <c r="I6" t="s">
        <v>25</v>
      </c>
      <c r="J6" t="s">
        <v>34</v>
      </c>
      <c r="L6" s="2">
        <v>45229.416666666657</v>
      </c>
      <c r="M6">
        <v>16.299999999995411</v>
      </c>
    </row>
    <row r="7" spans="1:13" x14ac:dyDescent="0.35">
      <c r="A7" t="s">
        <v>48</v>
      </c>
      <c r="B7">
        <v>32</v>
      </c>
      <c r="C7">
        <v>211</v>
      </c>
      <c r="D7">
        <v>6</v>
      </c>
      <c r="E7">
        <v>-214</v>
      </c>
      <c r="F7">
        <v>461</v>
      </c>
      <c r="G7" t="s">
        <v>14</v>
      </c>
      <c r="H7" t="s">
        <v>17</v>
      </c>
      <c r="I7" t="s">
        <v>23</v>
      </c>
      <c r="J7" t="s">
        <v>34</v>
      </c>
      <c r="L7" s="2">
        <v>45230.166666666657</v>
      </c>
      <c r="M7">
        <v>126.8999999999949</v>
      </c>
    </row>
    <row r="8" spans="1:13" x14ac:dyDescent="0.35">
      <c r="A8" t="s">
        <v>48</v>
      </c>
      <c r="B8">
        <v>120</v>
      </c>
      <c r="C8">
        <v>74</v>
      </c>
      <c r="D8">
        <v>0</v>
      </c>
      <c r="E8">
        <v>-221</v>
      </c>
      <c r="F8">
        <v>325</v>
      </c>
      <c r="G8" t="s">
        <v>12</v>
      </c>
      <c r="H8" t="s">
        <v>17</v>
      </c>
      <c r="I8" t="s">
        <v>32</v>
      </c>
      <c r="J8" t="s">
        <v>34</v>
      </c>
      <c r="L8" s="2">
        <v>45231.25</v>
      </c>
      <c r="M8">
        <v>204.49999999999309</v>
      </c>
    </row>
    <row r="9" spans="1:13" x14ac:dyDescent="0.35">
      <c r="A9" t="s">
        <v>48</v>
      </c>
      <c r="B9">
        <v>80</v>
      </c>
      <c r="C9">
        <v>-95</v>
      </c>
      <c r="D9">
        <v>-1</v>
      </c>
      <c r="E9">
        <v>-245</v>
      </c>
      <c r="F9">
        <v>393</v>
      </c>
      <c r="G9" t="s">
        <v>15</v>
      </c>
      <c r="H9" t="s">
        <v>16</v>
      </c>
      <c r="I9" t="s">
        <v>27</v>
      </c>
      <c r="J9" t="s">
        <v>34</v>
      </c>
      <c r="L9" s="2">
        <v>45232.916666666657</v>
      </c>
      <c r="M9">
        <v>190.8999999999935</v>
      </c>
    </row>
    <row r="10" spans="1:13" x14ac:dyDescent="0.35">
      <c r="A10" t="s">
        <v>48</v>
      </c>
      <c r="B10">
        <v>36</v>
      </c>
      <c r="C10">
        <v>-179</v>
      </c>
      <c r="D10">
        <v>-4</v>
      </c>
      <c r="E10">
        <v>-285</v>
      </c>
      <c r="F10">
        <v>537</v>
      </c>
      <c r="G10" t="s">
        <v>13</v>
      </c>
      <c r="H10" t="s">
        <v>12</v>
      </c>
      <c r="I10" t="s">
        <v>28</v>
      </c>
      <c r="J10" t="s">
        <v>34</v>
      </c>
      <c r="L10" s="2">
        <v>45233.291666666657</v>
      </c>
      <c r="M10">
        <v>251.99999999999531</v>
      </c>
    </row>
    <row r="11" spans="1:13" x14ac:dyDescent="0.35">
      <c r="A11" t="s">
        <v>48</v>
      </c>
      <c r="B11">
        <v>52</v>
      </c>
      <c r="C11">
        <v>-237</v>
      </c>
      <c r="D11">
        <v>-4</v>
      </c>
      <c r="E11">
        <v>-267</v>
      </c>
      <c r="F11">
        <v>537</v>
      </c>
      <c r="G11" t="s">
        <v>13</v>
      </c>
      <c r="H11" t="s">
        <v>16</v>
      </c>
      <c r="I11" t="s">
        <v>20</v>
      </c>
      <c r="J11" t="s">
        <v>34</v>
      </c>
      <c r="L11" s="2">
        <v>45236.291666666657</v>
      </c>
      <c r="M11">
        <v>334.09999999999508</v>
      </c>
    </row>
    <row r="12" spans="1:13" x14ac:dyDescent="0.35">
      <c r="A12" t="s">
        <v>48</v>
      </c>
      <c r="B12">
        <v>32</v>
      </c>
      <c r="C12">
        <v>-306</v>
      </c>
      <c r="D12">
        <v>-9</v>
      </c>
      <c r="E12">
        <v>-214</v>
      </c>
      <c r="F12">
        <v>465</v>
      </c>
      <c r="G12" t="s">
        <v>14</v>
      </c>
      <c r="H12" t="s">
        <v>12</v>
      </c>
      <c r="I12" t="s">
        <v>26</v>
      </c>
      <c r="J12" t="s">
        <v>34</v>
      </c>
      <c r="L12" s="2">
        <v>45238.041666666657</v>
      </c>
      <c r="M12">
        <v>324.89999999999378</v>
      </c>
    </row>
    <row r="13" spans="1:13" x14ac:dyDescent="0.35">
      <c r="A13" t="s">
        <v>48</v>
      </c>
      <c r="B13">
        <v>40</v>
      </c>
      <c r="C13">
        <v>-313</v>
      </c>
      <c r="D13">
        <v>-7</v>
      </c>
      <c r="E13">
        <v>-295</v>
      </c>
      <c r="F13">
        <v>592</v>
      </c>
      <c r="G13" t="s">
        <v>13</v>
      </c>
      <c r="H13" t="s">
        <v>17</v>
      </c>
      <c r="I13" t="s">
        <v>30</v>
      </c>
      <c r="J13" t="s">
        <v>34</v>
      </c>
      <c r="L13" s="2">
        <v>45238.208333333343</v>
      </c>
      <c r="M13">
        <v>420.49999999999272</v>
      </c>
    </row>
    <row r="14" spans="1:13" x14ac:dyDescent="0.35">
      <c r="A14" t="s">
        <v>48</v>
      </c>
      <c r="B14">
        <v>44</v>
      </c>
      <c r="C14">
        <v>-388</v>
      </c>
      <c r="D14">
        <v>-8</v>
      </c>
      <c r="E14">
        <v>-285</v>
      </c>
      <c r="F14">
        <v>587</v>
      </c>
      <c r="G14" t="s">
        <v>13</v>
      </c>
      <c r="H14" t="s">
        <v>11</v>
      </c>
      <c r="I14" t="s">
        <v>22</v>
      </c>
      <c r="J14" t="s">
        <v>34</v>
      </c>
      <c r="L14" s="2">
        <v>45243.791666666657</v>
      </c>
      <c r="M14">
        <v>410.69999999999141</v>
      </c>
    </row>
    <row r="15" spans="1:13" x14ac:dyDescent="0.35">
      <c r="A15" t="s">
        <v>48</v>
      </c>
      <c r="B15">
        <v>54</v>
      </c>
      <c r="C15">
        <v>-688</v>
      </c>
      <c r="D15">
        <v>-12</v>
      </c>
      <c r="E15">
        <v>-334</v>
      </c>
      <c r="F15">
        <v>389</v>
      </c>
      <c r="G15" t="s">
        <v>15</v>
      </c>
      <c r="H15" t="s">
        <v>12</v>
      </c>
      <c r="I15" t="s">
        <v>31</v>
      </c>
      <c r="J15" t="s">
        <v>34</v>
      </c>
      <c r="L15" s="2">
        <v>45244.25</v>
      </c>
      <c r="M15">
        <v>404.29999999998932</v>
      </c>
    </row>
    <row r="16" spans="1:13" x14ac:dyDescent="0.35">
      <c r="A16" t="s">
        <v>48</v>
      </c>
      <c r="B16">
        <v>70</v>
      </c>
      <c r="C16">
        <v>-751</v>
      </c>
      <c r="D16">
        <v>-10</v>
      </c>
      <c r="E16">
        <v>-173</v>
      </c>
      <c r="F16">
        <v>351</v>
      </c>
      <c r="G16" t="s">
        <v>15</v>
      </c>
      <c r="H16" t="s">
        <v>11</v>
      </c>
      <c r="I16" t="s">
        <v>29</v>
      </c>
      <c r="J16" t="s">
        <v>34</v>
      </c>
      <c r="L16" s="2">
        <v>45244.291666666657</v>
      </c>
      <c r="M16">
        <v>395.89999999998889</v>
      </c>
    </row>
    <row r="17" spans="1:13" x14ac:dyDescent="0.35">
      <c r="A17" t="s">
        <v>48</v>
      </c>
      <c r="B17">
        <v>60</v>
      </c>
      <c r="C17">
        <v>-810</v>
      </c>
      <c r="D17">
        <v>-13</v>
      </c>
      <c r="E17">
        <v>-194</v>
      </c>
      <c r="F17">
        <v>365</v>
      </c>
      <c r="G17" t="s">
        <v>15</v>
      </c>
      <c r="H17" t="s">
        <v>17</v>
      </c>
      <c r="I17" t="s">
        <v>33</v>
      </c>
      <c r="J17" t="s">
        <v>34</v>
      </c>
      <c r="L17" s="2">
        <v>45244.333333333343</v>
      </c>
      <c r="M17">
        <v>324.29999999999097</v>
      </c>
    </row>
    <row r="18" spans="1:13" x14ac:dyDescent="0.35">
      <c r="L18" s="2">
        <v>45244.541666666657</v>
      </c>
      <c r="M18">
        <v>375.49999999999102</v>
      </c>
    </row>
    <row r="19" spans="1:13" x14ac:dyDescent="0.35">
      <c r="L19" s="2">
        <v>45245.333333333343</v>
      </c>
      <c r="M19">
        <v>452.89999999999111</v>
      </c>
    </row>
    <row r="20" spans="1:13" x14ac:dyDescent="0.35">
      <c r="L20" s="2">
        <v>45246.5</v>
      </c>
      <c r="M20">
        <v>744.29999999999268</v>
      </c>
    </row>
    <row r="21" spans="1:13" x14ac:dyDescent="0.35">
      <c r="L21" s="2">
        <v>45251.75</v>
      </c>
      <c r="M21">
        <v>808.29999999999416</v>
      </c>
    </row>
    <row r="22" spans="1:13" x14ac:dyDescent="0.35">
      <c r="L22" s="2">
        <v>45253.208333333343</v>
      </c>
      <c r="M22">
        <v>757.39999999999554</v>
      </c>
    </row>
    <row r="23" spans="1:13" x14ac:dyDescent="0.35">
      <c r="L23" s="2">
        <v>45253.625</v>
      </c>
      <c r="M23">
        <v>745.19999999999698</v>
      </c>
    </row>
    <row r="24" spans="1:13" x14ac:dyDescent="0.35">
      <c r="L24" s="2">
        <v>45254.25</v>
      </c>
      <c r="M24">
        <v>732.59999999999934</v>
      </c>
    </row>
    <row r="25" spans="1:13" x14ac:dyDescent="0.35">
      <c r="L25" s="2">
        <v>45254.625</v>
      </c>
      <c r="M25">
        <v>693.70000000000118</v>
      </c>
    </row>
    <row r="26" spans="1:13" x14ac:dyDescent="0.35">
      <c r="L26" s="2">
        <v>45257.041666666657</v>
      </c>
      <c r="M26">
        <v>768.70000000000118</v>
      </c>
    </row>
    <row r="27" spans="1:13" x14ac:dyDescent="0.35">
      <c r="L27" s="2">
        <v>45258.541666666657</v>
      </c>
      <c r="M27">
        <v>687.70000000000095</v>
      </c>
    </row>
    <row r="28" spans="1:13" x14ac:dyDescent="0.35">
      <c r="L28" s="2">
        <v>45258.708333333343</v>
      </c>
      <c r="M28">
        <v>681.00000000000023</v>
      </c>
    </row>
    <row r="29" spans="1:13" x14ac:dyDescent="0.35">
      <c r="L29" s="2">
        <v>45259.458333333343</v>
      </c>
      <c r="M29">
        <v>627.09999999999866</v>
      </c>
    </row>
    <row r="30" spans="1:13" x14ac:dyDescent="0.35">
      <c r="L30" s="2">
        <v>45259.916666666657</v>
      </c>
      <c r="M30">
        <v>564.59999999999866</v>
      </c>
    </row>
    <row r="31" spans="1:13" x14ac:dyDescent="0.35">
      <c r="L31" s="2">
        <v>45260.458333333343</v>
      </c>
      <c r="M31">
        <v>624.2999999999995</v>
      </c>
    </row>
    <row r="32" spans="1:13" x14ac:dyDescent="0.35">
      <c r="L32" s="2">
        <v>45261.291666666657</v>
      </c>
      <c r="M32">
        <v>627.09999999999866</v>
      </c>
    </row>
    <row r="33" spans="12:13" x14ac:dyDescent="0.35">
      <c r="L33" s="2">
        <v>45261.5</v>
      </c>
      <c r="M33">
        <v>499.7999999999962</v>
      </c>
    </row>
    <row r="34" spans="12:13" x14ac:dyDescent="0.35">
      <c r="L34" s="2">
        <v>45261.666666666657</v>
      </c>
      <c r="M34">
        <v>539.09999999999343</v>
      </c>
    </row>
    <row r="35" spans="12:13" x14ac:dyDescent="0.35">
      <c r="L35" s="2">
        <v>45264.5</v>
      </c>
      <c r="M35">
        <v>580.2999999999912</v>
      </c>
    </row>
    <row r="36" spans="12:13" x14ac:dyDescent="0.35">
      <c r="L36" s="2">
        <v>45265.333333333343</v>
      </c>
      <c r="M36">
        <v>552.89999999999111</v>
      </c>
    </row>
    <row r="37" spans="12:13" x14ac:dyDescent="0.35">
      <c r="L37" s="2">
        <v>45265.75</v>
      </c>
      <c r="M37">
        <v>531.39999999999077</v>
      </c>
    </row>
    <row r="38" spans="12:13" x14ac:dyDescent="0.35">
      <c r="L38" s="2">
        <v>45266.541666666657</v>
      </c>
      <c r="M38">
        <v>517.69999999999072</v>
      </c>
    </row>
    <row r="39" spans="12:13" x14ac:dyDescent="0.35">
      <c r="L39" s="2">
        <v>45266.708333333343</v>
      </c>
      <c r="M39">
        <v>528.09999999999206</v>
      </c>
    </row>
    <row r="40" spans="12:13" x14ac:dyDescent="0.35">
      <c r="L40" s="2">
        <v>45266.875</v>
      </c>
      <c r="M40">
        <v>541.89999999999259</v>
      </c>
    </row>
    <row r="41" spans="12:13" x14ac:dyDescent="0.35">
      <c r="L41" s="2">
        <v>45266.958333333343</v>
      </c>
      <c r="M41">
        <v>512.59999999999195</v>
      </c>
    </row>
    <row r="42" spans="12:13" x14ac:dyDescent="0.35">
      <c r="L42" s="2">
        <v>45267.041666666657</v>
      </c>
      <c r="M42">
        <v>757.89999999999225</v>
      </c>
    </row>
    <row r="43" spans="12:13" x14ac:dyDescent="0.35">
      <c r="L43" s="2">
        <v>45268.416666666657</v>
      </c>
      <c r="M43">
        <v>888.09999999999434</v>
      </c>
    </row>
    <row r="44" spans="12:13" x14ac:dyDescent="0.35">
      <c r="L44" s="2">
        <v>45272.041666666657</v>
      </c>
      <c r="M44">
        <v>912.09999999999525</v>
      </c>
    </row>
    <row r="45" spans="12:13" x14ac:dyDescent="0.35">
      <c r="L45" s="2">
        <v>45272.833333333343</v>
      </c>
      <c r="M45">
        <v>879.89999999999498</v>
      </c>
    </row>
    <row r="46" spans="12:13" x14ac:dyDescent="0.35">
      <c r="L46" s="2">
        <v>45273.666666666657</v>
      </c>
      <c r="M46">
        <v>1209.4999999999941</v>
      </c>
    </row>
    <row r="47" spans="12:13" x14ac:dyDescent="0.35">
      <c r="L47" s="2">
        <v>45274.875</v>
      </c>
      <c r="M47">
        <v>1195.999999999995</v>
      </c>
    </row>
    <row r="48" spans="12:13" x14ac:dyDescent="0.35">
      <c r="L48" s="2">
        <v>45275.458333333343</v>
      </c>
      <c r="M48">
        <v>1145.8999999999969</v>
      </c>
    </row>
    <row r="49" spans="12:13" x14ac:dyDescent="0.35">
      <c r="L49" s="2">
        <v>45275.833333333343</v>
      </c>
      <c r="M49">
        <v>1305.499999999998</v>
      </c>
    </row>
    <row r="50" spans="12:13" x14ac:dyDescent="0.35">
      <c r="L50" s="2">
        <v>45279.875</v>
      </c>
      <c r="M50">
        <v>1314.699999999996</v>
      </c>
    </row>
    <row r="51" spans="12:13" x14ac:dyDescent="0.35">
      <c r="L51" s="2">
        <v>45280.833333333343</v>
      </c>
      <c r="M51">
        <v>1230.899999999994</v>
      </c>
    </row>
    <row r="52" spans="12:13" x14ac:dyDescent="0.35">
      <c r="L52" s="2">
        <v>45281.125</v>
      </c>
      <c r="M52">
        <v>1298.8999999999919</v>
      </c>
    </row>
    <row r="53" spans="12:13" x14ac:dyDescent="0.35">
      <c r="L53" s="2">
        <v>45282.291666666657</v>
      </c>
      <c r="M53">
        <v>1279.299999999992</v>
      </c>
    </row>
    <row r="54" spans="12:13" x14ac:dyDescent="0.35">
      <c r="L54" s="2">
        <v>45282.541666666657</v>
      </c>
      <c r="M54">
        <v>1235.6999999999939</v>
      </c>
    </row>
    <row r="55" spans="12:13" x14ac:dyDescent="0.35">
      <c r="L55" s="2">
        <v>45282.833333333343</v>
      </c>
      <c r="M55">
        <v>1217.299999999994</v>
      </c>
    </row>
    <row r="56" spans="12:13" x14ac:dyDescent="0.35">
      <c r="L56" s="2">
        <v>45286.25</v>
      </c>
      <c r="M56">
        <v>1207.299999999995</v>
      </c>
    </row>
    <row r="57" spans="12:13" x14ac:dyDescent="0.35">
      <c r="L57" s="2">
        <v>45286.583333333343</v>
      </c>
      <c r="M57">
        <v>1174.2999999999961</v>
      </c>
    </row>
    <row r="58" spans="12:13" x14ac:dyDescent="0.35">
      <c r="L58" s="2">
        <v>45287.666666666657</v>
      </c>
      <c r="M58">
        <v>1243.499999999997</v>
      </c>
    </row>
    <row r="59" spans="12:13" x14ac:dyDescent="0.35">
      <c r="L59" s="2">
        <v>45288.833333333343</v>
      </c>
      <c r="M59">
        <v>1190.9999999999959</v>
      </c>
    </row>
    <row r="60" spans="12:13" x14ac:dyDescent="0.35">
      <c r="L60" s="2">
        <v>45289.708333333343</v>
      </c>
      <c r="M60">
        <v>1122.9999999999959</v>
      </c>
    </row>
    <row r="61" spans="12:13" x14ac:dyDescent="0.35">
      <c r="L61" s="2">
        <v>45293.25</v>
      </c>
      <c r="M61">
        <v>1436.8999999999969</v>
      </c>
    </row>
    <row r="62" spans="12:13" x14ac:dyDescent="0.35">
      <c r="L62" s="2">
        <v>45296.791666666657</v>
      </c>
      <c r="M62">
        <v>1511.8999999999969</v>
      </c>
    </row>
    <row r="63" spans="12:13" x14ac:dyDescent="0.35">
      <c r="L63" s="2">
        <v>45300.583333333343</v>
      </c>
      <c r="M63">
        <v>1661.5999999999949</v>
      </c>
    </row>
    <row r="64" spans="12:13" x14ac:dyDescent="0.35">
      <c r="L64" s="2">
        <v>45302.291666666657</v>
      </c>
      <c r="M64">
        <v>1607.099999999994</v>
      </c>
    </row>
    <row r="65" spans="12:13" x14ac:dyDescent="0.35">
      <c r="L65" s="2">
        <v>45302.625</v>
      </c>
      <c r="M65">
        <v>1537.099999999992</v>
      </c>
    </row>
    <row r="66" spans="12:13" x14ac:dyDescent="0.35">
      <c r="L66" s="2">
        <v>45303</v>
      </c>
      <c r="M66">
        <v>1549.0999999999931</v>
      </c>
    </row>
    <row r="67" spans="12:13" x14ac:dyDescent="0.35">
      <c r="L67" s="2">
        <v>45306.125</v>
      </c>
      <c r="M67">
        <v>1823.3999999999951</v>
      </c>
    </row>
    <row r="68" spans="12:13" x14ac:dyDescent="0.35">
      <c r="L68" s="2">
        <v>45309.208333333343</v>
      </c>
      <c r="M68">
        <v>1788.8999999999951</v>
      </c>
    </row>
    <row r="69" spans="12:13" x14ac:dyDescent="0.35">
      <c r="L69" s="2">
        <v>45309.708333333343</v>
      </c>
      <c r="M69">
        <v>1777.099999999996</v>
      </c>
    </row>
    <row r="70" spans="12:13" x14ac:dyDescent="0.35">
      <c r="L70" s="2">
        <v>45310.625</v>
      </c>
      <c r="M70">
        <v>1772.6999999999971</v>
      </c>
    </row>
    <row r="71" spans="12:13" x14ac:dyDescent="0.35">
      <c r="L71" s="2">
        <v>45313.958333333343</v>
      </c>
      <c r="M71">
        <v>1716.4999999999991</v>
      </c>
    </row>
    <row r="72" spans="12:13" x14ac:dyDescent="0.35">
      <c r="L72" s="2">
        <v>45314.291666666657</v>
      </c>
      <c r="M72">
        <v>1619.6</v>
      </c>
    </row>
    <row r="73" spans="12:13" x14ac:dyDescent="0.35">
      <c r="L73" s="2">
        <v>45314.666666666657</v>
      </c>
      <c r="M73">
        <v>1552.499999999998</v>
      </c>
    </row>
    <row r="74" spans="12:13" x14ac:dyDescent="0.35">
      <c r="L74" s="2">
        <v>45315.166666666657</v>
      </c>
      <c r="M74">
        <v>1574.299999999997</v>
      </c>
    </row>
    <row r="75" spans="12:13" x14ac:dyDescent="0.35">
      <c r="L75" s="2">
        <v>45316.041666666657</v>
      </c>
      <c r="M75">
        <v>1539.099999999996</v>
      </c>
    </row>
    <row r="76" spans="12:13" x14ac:dyDescent="0.35">
      <c r="L76" s="2">
        <v>45316.583333333343</v>
      </c>
      <c r="M76">
        <v>1497.9999999999959</v>
      </c>
    </row>
    <row r="77" spans="12:13" x14ac:dyDescent="0.35">
      <c r="L77" s="2">
        <v>45316.958333333343</v>
      </c>
      <c r="M77">
        <v>1499.8999999999969</v>
      </c>
    </row>
    <row r="78" spans="12:13" x14ac:dyDescent="0.35">
      <c r="L78" s="2">
        <v>45320.375</v>
      </c>
      <c r="M78">
        <v>1502.499999999998</v>
      </c>
    </row>
    <row r="79" spans="12:13" x14ac:dyDescent="0.35">
      <c r="L79" s="2">
        <v>45321.666666666657</v>
      </c>
      <c r="M79">
        <v>1476.7</v>
      </c>
    </row>
    <row r="80" spans="12:13" x14ac:dyDescent="0.35">
      <c r="L80" s="2">
        <v>45322.333333333343</v>
      </c>
      <c r="M80">
        <v>1445.9</v>
      </c>
    </row>
    <row r="81" spans="12:13" x14ac:dyDescent="0.35">
      <c r="L81" s="2">
        <v>45322.375</v>
      </c>
      <c r="M81">
        <v>1287.299999999999</v>
      </c>
    </row>
    <row r="82" spans="12:13" x14ac:dyDescent="0.35">
      <c r="L82" s="2">
        <v>45322.625</v>
      </c>
      <c r="M82">
        <v>1224.699999999998</v>
      </c>
    </row>
    <row r="83" spans="12:13" x14ac:dyDescent="0.35">
      <c r="L83" s="2">
        <v>45323.291666666657</v>
      </c>
      <c r="M83">
        <v>1181.699999999998</v>
      </c>
    </row>
    <row r="84" spans="12:13" x14ac:dyDescent="0.35">
      <c r="L84" s="2">
        <v>45323.583333333343</v>
      </c>
      <c r="M84">
        <v>1156.9999999999959</v>
      </c>
    </row>
    <row r="85" spans="12:13" x14ac:dyDescent="0.35">
      <c r="L85" s="2">
        <v>45324.291666666657</v>
      </c>
      <c r="M85">
        <v>1337.899999999996</v>
      </c>
    </row>
    <row r="86" spans="12:13" x14ac:dyDescent="0.35">
      <c r="L86" s="2">
        <v>45327.416666666657</v>
      </c>
      <c r="M86">
        <v>1318.0999999999949</v>
      </c>
    </row>
    <row r="87" spans="12:13" x14ac:dyDescent="0.35">
      <c r="L87" s="2">
        <v>45327.5</v>
      </c>
      <c r="M87">
        <v>1298.799999999994</v>
      </c>
    </row>
    <row r="88" spans="12:13" x14ac:dyDescent="0.35">
      <c r="L88" s="2">
        <v>45328.208333333343</v>
      </c>
      <c r="M88">
        <v>1330.0999999999931</v>
      </c>
    </row>
    <row r="89" spans="12:13" x14ac:dyDescent="0.35">
      <c r="L89" s="2">
        <v>45329.416666666657</v>
      </c>
      <c r="M89">
        <v>1452.999999999992</v>
      </c>
    </row>
    <row r="90" spans="12:13" x14ac:dyDescent="0.35">
      <c r="L90" s="2">
        <v>45331.791666666657</v>
      </c>
      <c r="M90">
        <v>1462.79999999999</v>
      </c>
    </row>
    <row r="91" spans="12:13" x14ac:dyDescent="0.35">
      <c r="L91" s="2">
        <v>45334.708333333343</v>
      </c>
      <c r="M91">
        <v>1582.3999999999901</v>
      </c>
    </row>
    <row r="92" spans="12:13" x14ac:dyDescent="0.35">
      <c r="L92" s="2">
        <v>45336.291666666657</v>
      </c>
      <c r="M92">
        <v>1584.2999999999911</v>
      </c>
    </row>
    <row r="93" spans="12:13" x14ac:dyDescent="0.35">
      <c r="L93" s="2">
        <v>45336.708333333343</v>
      </c>
      <c r="M93">
        <v>1596.7999999999911</v>
      </c>
    </row>
    <row r="94" spans="12:13" x14ac:dyDescent="0.35">
      <c r="L94" s="2">
        <v>45336.958333333343</v>
      </c>
      <c r="M94">
        <v>1621.4999999999891</v>
      </c>
    </row>
    <row r="95" spans="12:13" x14ac:dyDescent="0.35">
      <c r="L95" s="2">
        <v>45338.125</v>
      </c>
      <c r="M95">
        <v>1605.499999999987</v>
      </c>
    </row>
    <row r="96" spans="12:13" x14ac:dyDescent="0.35">
      <c r="L96" s="2">
        <v>45340.958333333343</v>
      </c>
      <c r="M96">
        <v>1601.699999999985</v>
      </c>
    </row>
    <row r="97" spans="12:13" x14ac:dyDescent="0.35">
      <c r="L97" s="2">
        <v>45341.708333333343</v>
      </c>
      <c r="M97">
        <v>1564.899999999986</v>
      </c>
    </row>
    <row r="98" spans="12:13" x14ac:dyDescent="0.35">
      <c r="L98" s="2">
        <v>45342.583333333343</v>
      </c>
      <c r="M98">
        <v>1540.6999999999871</v>
      </c>
    </row>
    <row r="99" spans="12:13" x14ac:dyDescent="0.35">
      <c r="L99" s="2">
        <v>45343.25</v>
      </c>
      <c r="M99">
        <v>1550.4999999999879</v>
      </c>
    </row>
    <row r="100" spans="12:13" x14ac:dyDescent="0.35">
      <c r="L100" s="2">
        <v>45344.416666666657</v>
      </c>
      <c r="M100">
        <v>1503.899999999991</v>
      </c>
    </row>
    <row r="101" spans="12:13" x14ac:dyDescent="0.35">
      <c r="L101" s="2">
        <v>45344.666666666657</v>
      </c>
      <c r="M101">
        <v>1496.899999999991</v>
      </c>
    </row>
    <row r="102" spans="12:13" x14ac:dyDescent="0.35">
      <c r="L102" s="2">
        <v>45345.291666666657</v>
      </c>
      <c r="M102">
        <v>1477.899999999991</v>
      </c>
    </row>
    <row r="103" spans="12:13" x14ac:dyDescent="0.35">
      <c r="L103" s="2">
        <v>45345.375</v>
      </c>
      <c r="M103">
        <v>1440.699999999993</v>
      </c>
    </row>
    <row r="104" spans="12:13" x14ac:dyDescent="0.35">
      <c r="L104" s="2">
        <v>45345.75</v>
      </c>
      <c r="M104">
        <v>1436.499999999993</v>
      </c>
    </row>
    <row r="105" spans="12:13" x14ac:dyDescent="0.35">
      <c r="L105" s="2">
        <v>45348.25</v>
      </c>
      <c r="M105">
        <v>1437.0999999999931</v>
      </c>
    </row>
    <row r="106" spans="12:13" x14ac:dyDescent="0.35">
      <c r="L106" s="2">
        <v>45349.125</v>
      </c>
      <c r="M106">
        <v>1429.599999999994</v>
      </c>
    </row>
    <row r="107" spans="12:13" x14ac:dyDescent="0.35">
      <c r="L107" s="2">
        <v>45349.833333333343</v>
      </c>
      <c r="M107">
        <v>1436.5999999999931</v>
      </c>
    </row>
    <row r="108" spans="12:13" x14ac:dyDescent="0.35">
      <c r="L108" s="2">
        <v>45351</v>
      </c>
      <c r="M108">
        <v>1502.0999999999931</v>
      </c>
    </row>
    <row r="109" spans="12:13" x14ac:dyDescent="0.35">
      <c r="L109" s="2">
        <v>45351.833333333343</v>
      </c>
      <c r="M109">
        <v>1509.4999999999941</v>
      </c>
    </row>
    <row r="110" spans="12:13" x14ac:dyDescent="0.35">
      <c r="L110" s="2">
        <v>45351.916666666657</v>
      </c>
      <c r="M110">
        <v>1501.1999999999939</v>
      </c>
    </row>
    <row r="111" spans="12:13" x14ac:dyDescent="0.35">
      <c r="L111" s="2">
        <v>45351.958333333343</v>
      </c>
      <c r="M111">
        <v>1505.499999999995</v>
      </c>
    </row>
    <row r="112" spans="12:13" x14ac:dyDescent="0.35">
      <c r="L112" s="2">
        <v>45352.791666666657</v>
      </c>
      <c r="M112">
        <v>1492.099999999996</v>
      </c>
    </row>
    <row r="113" spans="12:13" x14ac:dyDescent="0.35">
      <c r="L113" s="2">
        <v>45355.375</v>
      </c>
      <c r="M113">
        <v>1509.2999999999961</v>
      </c>
    </row>
    <row r="114" spans="12:13" x14ac:dyDescent="0.35">
      <c r="L114" s="2">
        <v>45356.291666666657</v>
      </c>
      <c r="M114">
        <v>1753.699999999995</v>
      </c>
    </row>
    <row r="115" spans="12:13" x14ac:dyDescent="0.35">
      <c r="L115" s="2">
        <v>45359.041666666657</v>
      </c>
      <c r="M115">
        <v>1737.7999999999961</v>
      </c>
    </row>
    <row r="116" spans="12:13" x14ac:dyDescent="0.35">
      <c r="L116" s="2">
        <v>45359.125</v>
      </c>
      <c r="M116">
        <v>1822.699999999998</v>
      </c>
    </row>
    <row r="117" spans="12:13" x14ac:dyDescent="0.35">
      <c r="L117" s="2">
        <v>45362.791666666657</v>
      </c>
      <c r="M117">
        <v>1864.099999999999</v>
      </c>
    </row>
    <row r="118" spans="12:13" x14ac:dyDescent="0.35">
      <c r="L118" s="2">
        <v>45364.125</v>
      </c>
      <c r="M118">
        <v>1810.4999999999991</v>
      </c>
    </row>
    <row r="119" spans="12:13" x14ac:dyDescent="0.35">
      <c r="L119" s="2">
        <v>45364.416666666657</v>
      </c>
      <c r="M119">
        <v>1789.299999999997</v>
      </c>
    </row>
    <row r="120" spans="12:13" x14ac:dyDescent="0.35">
      <c r="L120" s="2">
        <v>45364.916666666657</v>
      </c>
      <c r="M120">
        <v>1773.099999999996</v>
      </c>
    </row>
    <row r="121" spans="12:13" x14ac:dyDescent="0.35">
      <c r="L121" s="2">
        <v>45365.291666666657</v>
      </c>
      <c r="M121">
        <v>1902.0999999999949</v>
      </c>
    </row>
    <row r="122" spans="12:13" x14ac:dyDescent="0.35">
      <c r="L122" s="2">
        <v>45369.958333333343</v>
      </c>
      <c r="M122">
        <v>1881.399999999993</v>
      </c>
    </row>
    <row r="123" spans="12:13" x14ac:dyDescent="0.35">
      <c r="L123" s="2">
        <v>45370.083333333343</v>
      </c>
      <c r="M123">
        <v>2065.2999999999929</v>
      </c>
    </row>
    <row r="124" spans="12:13" x14ac:dyDescent="0.35">
      <c r="L124" s="2">
        <v>45371.875</v>
      </c>
      <c r="M124">
        <v>2069.099999999994</v>
      </c>
    </row>
    <row r="125" spans="12:13" x14ac:dyDescent="0.35">
      <c r="L125" s="2">
        <v>45372.5</v>
      </c>
      <c r="M125">
        <v>2094.399999999996</v>
      </c>
    </row>
    <row r="126" spans="12:13" x14ac:dyDescent="0.35">
      <c r="L126" s="2">
        <v>45373.291666666657</v>
      </c>
      <c r="M126">
        <v>2093.899999999996</v>
      </c>
    </row>
    <row r="127" spans="12:13" x14ac:dyDescent="0.35">
      <c r="L127" s="2">
        <v>45376.625</v>
      </c>
      <c r="M127">
        <v>2088.6999999999971</v>
      </c>
    </row>
    <row r="128" spans="12:13" x14ac:dyDescent="0.35">
      <c r="L128" s="2">
        <v>45377.208333333343</v>
      </c>
      <c r="M128">
        <v>2073.599999999999</v>
      </c>
    </row>
    <row r="129" spans="12:13" x14ac:dyDescent="0.35">
      <c r="L129" s="2">
        <v>45377.666666666657</v>
      </c>
      <c r="M129">
        <v>2046.699999999998</v>
      </c>
    </row>
    <row r="130" spans="12:13" x14ac:dyDescent="0.35">
      <c r="L130" s="2">
        <v>45378.5</v>
      </c>
      <c r="M130">
        <v>2036.499999999998</v>
      </c>
    </row>
    <row r="131" spans="12:13" x14ac:dyDescent="0.35">
      <c r="L131" s="2">
        <v>45379.166666666657</v>
      </c>
      <c r="M131">
        <v>2039.5999999999981</v>
      </c>
    </row>
    <row r="132" spans="12:13" x14ac:dyDescent="0.35">
      <c r="L132" s="2">
        <v>45379.708333333343</v>
      </c>
      <c r="M132">
        <v>2033.499999999998</v>
      </c>
    </row>
    <row r="133" spans="12:13" x14ac:dyDescent="0.35">
      <c r="L133" s="2">
        <v>45379.958333333343</v>
      </c>
      <c r="M133">
        <v>2024.299999999997</v>
      </c>
    </row>
    <row r="134" spans="12:13" x14ac:dyDescent="0.35">
      <c r="L134" s="2">
        <v>45380.333333333343</v>
      </c>
      <c r="M134">
        <v>2019.6999999999971</v>
      </c>
    </row>
    <row r="135" spans="12:13" x14ac:dyDescent="0.35">
      <c r="L135" s="2">
        <v>45382.958333333343</v>
      </c>
      <c r="M135">
        <v>2037.699999999998</v>
      </c>
    </row>
    <row r="136" spans="12:13" x14ac:dyDescent="0.35">
      <c r="L136" s="2">
        <v>45384.583333333343</v>
      </c>
      <c r="M136">
        <v>2027.8999999999969</v>
      </c>
    </row>
    <row r="137" spans="12:13" x14ac:dyDescent="0.35">
      <c r="L137" s="2">
        <v>45385.291666666657</v>
      </c>
      <c r="M137">
        <v>2018.499999999997</v>
      </c>
    </row>
    <row r="138" spans="12:13" x14ac:dyDescent="0.35">
      <c r="L138" s="2">
        <v>45385.958333333343</v>
      </c>
      <c r="M138">
        <v>2002.099999999999</v>
      </c>
    </row>
    <row r="139" spans="12:13" x14ac:dyDescent="0.35">
      <c r="L139" s="2">
        <v>45386.375</v>
      </c>
      <c r="M139">
        <v>1947.7999999999979</v>
      </c>
    </row>
    <row r="140" spans="12:13" x14ac:dyDescent="0.35">
      <c r="L140" s="2">
        <v>45386.75</v>
      </c>
      <c r="M140">
        <v>1902.699999999998</v>
      </c>
    </row>
    <row r="141" spans="12:13" x14ac:dyDescent="0.35">
      <c r="L141" s="2">
        <v>45387.5</v>
      </c>
      <c r="M141">
        <v>1919.3000000000011</v>
      </c>
    </row>
    <row r="142" spans="12:13" x14ac:dyDescent="0.35">
      <c r="L142" s="2">
        <v>45390.875</v>
      </c>
      <c r="M142">
        <v>1916.000000000002</v>
      </c>
    </row>
    <row r="143" spans="12:13" x14ac:dyDescent="0.35">
      <c r="L143" s="2">
        <v>45391.125</v>
      </c>
      <c r="M143">
        <v>1895.7000000000021</v>
      </c>
    </row>
    <row r="144" spans="12:13" x14ac:dyDescent="0.35">
      <c r="L144" s="2">
        <v>45391.583333333343</v>
      </c>
      <c r="M144">
        <v>1882.700000000003</v>
      </c>
    </row>
    <row r="145" spans="12:13" x14ac:dyDescent="0.35">
      <c r="L145" s="2">
        <v>45392.166666666657</v>
      </c>
      <c r="M145">
        <v>2035.200000000003</v>
      </c>
    </row>
    <row r="146" spans="12:13" x14ac:dyDescent="0.35">
      <c r="L146" s="2">
        <v>45394.333333333343</v>
      </c>
      <c r="M146">
        <v>2038.900000000004</v>
      </c>
    </row>
    <row r="147" spans="12:13" x14ac:dyDescent="0.35">
      <c r="L147" s="2">
        <v>45394.416666666657</v>
      </c>
      <c r="M147">
        <v>2005.300000000005</v>
      </c>
    </row>
    <row r="148" spans="12:13" x14ac:dyDescent="0.35">
      <c r="L148" s="2">
        <v>45394.541666666657</v>
      </c>
      <c r="M148">
        <v>1968.2000000000071</v>
      </c>
    </row>
    <row r="149" spans="12:13" x14ac:dyDescent="0.35">
      <c r="L149" s="2">
        <v>45396.958333333343</v>
      </c>
      <c r="M149">
        <v>2093.9000000000078</v>
      </c>
    </row>
    <row r="150" spans="12:13" x14ac:dyDescent="0.35">
      <c r="L150" s="2">
        <v>45399.333333333343</v>
      </c>
      <c r="M150">
        <v>2113.1000000000058</v>
      </c>
    </row>
    <row r="151" spans="12:13" x14ac:dyDescent="0.35">
      <c r="L151" s="2">
        <v>45400.5</v>
      </c>
      <c r="M151">
        <v>2106.9000000000051</v>
      </c>
    </row>
    <row r="152" spans="12:13" x14ac:dyDescent="0.35">
      <c r="L152" s="2">
        <v>45401.125</v>
      </c>
      <c r="M152">
        <v>2078.700000000003</v>
      </c>
    </row>
    <row r="153" spans="12:13" x14ac:dyDescent="0.35">
      <c r="L153" s="2">
        <v>45401.583333333343</v>
      </c>
      <c r="M153">
        <v>2095.7000000000021</v>
      </c>
    </row>
    <row r="154" spans="12:13" x14ac:dyDescent="0.35">
      <c r="L154" s="2">
        <v>45405.25</v>
      </c>
      <c r="M154">
        <v>2090.1000000000008</v>
      </c>
    </row>
    <row r="155" spans="12:13" x14ac:dyDescent="0.35">
      <c r="L155" s="2">
        <v>45405.625</v>
      </c>
      <c r="M155">
        <v>2086.599999999999</v>
      </c>
    </row>
    <row r="156" spans="12:13" x14ac:dyDescent="0.35">
      <c r="L156" s="2">
        <v>45405.875</v>
      </c>
      <c r="M156">
        <v>2089.799999999997</v>
      </c>
    </row>
    <row r="157" spans="12:13" x14ac:dyDescent="0.35">
      <c r="L157" s="2">
        <v>45405.958333333343</v>
      </c>
      <c r="M157">
        <v>2094.4999999999959</v>
      </c>
    </row>
    <row r="158" spans="12:13" x14ac:dyDescent="0.35">
      <c r="L158" s="2">
        <v>45406.041666666657</v>
      </c>
      <c r="M158">
        <v>2089.3999999999978</v>
      </c>
    </row>
    <row r="159" spans="12:13" x14ac:dyDescent="0.35">
      <c r="L159" s="2">
        <v>45406.125</v>
      </c>
      <c r="M159">
        <v>2161.6999999999989</v>
      </c>
    </row>
    <row r="160" spans="12:13" x14ac:dyDescent="0.35">
      <c r="L160" s="2">
        <v>45407.916666666657</v>
      </c>
      <c r="M160">
        <v>2162.0999999999981</v>
      </c>
    </row>
    <row r="161" spans="12:13" x14ac:dyDescent="0.35">
      <c r="L161" s="2">
        <v>45408.083333333343</v>
      </c>
      <c r="M161">
        <v>2193.1999999999962</v>
      </c>
    </row>
    <row r="162" spans="12:13" x14ac:dyDescent="0.35">
      <c r="L162" s="2">
        <v>45411.333333333343</v>
      </c>
      <c r="M162">
        <v>2108.999999999995</v>
      </c>
    </row>
    <row r="163" spans="12:13" x14ac:dyDescent="0.35">
      <c r="L163" s="2">
        <v>45412.083333333343</v>
      </c>
      <c r="M163">
        <v>2198.4999999999959</v>
      </c>
    </row>
    <row r="164" spans="12:13" x14ac:dyDescent="0.35">
      <c r="L164" s="2">
        <v>45413.666666666657</v>
      </c>
      <c r="M164">
        <v>2594.0999999999981</v>
      </c>
    </row>
    <row r="165" spans="12:13" x14ac:dyDescent="0.35">
      <c r="L165" s="2">
        <v>45417.958333333343</v>
      </c>
      <c r="M165">
        <v>2771.4999999999982</v>
      </c>
    </row>
    <row r="166" spans="12:13" x14ac:dyDescent="0.35">
      <c r="L166" s="2">
        <v>45421.791666666657</v>
      </c>
      <c r="M166">
        <v>2745.799999999997</v>
      </c>
    </row>
    <row r="167" spans="12:13" x14ac:dyDescent="0.35">
      <c r="L167" s="2">
        <v>45422.291666666657</v>
      </c>
      <c r="M167">
        <v>2822.699999999998</v>
      </c>
    </row>
    <row r="168" spans="12:13" x14ac:dyDescent="0.35">
      <c r="L168" s="2">
        <v>45427.083333333343</v>
      </c>
      <c r="M168">
        <v>2937.4999999999982</v>
      </c>
    </row>
    <row r="169" spans="12:13" x14ac:dyDescent="0.35">
      <c r="L169" s="2">
        <v>45428.5</v>
      </c>
      <c r="M169">
        <v>2973.9999999999959</v>
      </c>
    </row>
    <row r="170" spans="12:13" x14ac:dyDescent="0.35">
      <c r="L170" s="2">
        <v>45429.75</v>
      </c>
      <c r="M170">
        <v>2968.999999999995</v>
      </c>
    </row>
    <row r="171" spans="12:13" x14ac:dyDescent="0.35">
      <c r="L171" s="2">
        <v>45432.125</v>
      </c>
      <c r="M171">
        <v>3020.7999999999952</v>
      </c>
    </row>
    <row r="172" spans="12:13" x14ac:dyDescent="0.35">
      <c r="L172" s="2">
        <v>45433.5</v>
      </c>
      <c r="M172">
        <v>3019.5999999999949</v>
      </c>
    </row>
    <row r="173" spans="12:13" x14ac:dyDescent="0.35">
      <c r="L173" s="2">
        <v>45434.041666666657</v>
      </c>
      <c r="M173">
        <v>3069.0999999999949</v>
      </c>
    </row>
    <row r="174" spans="12:13" x14ac:dyDescent="0.35">
      <c r="L174" s="2">
        <v>45435.5</v>
      </c>
      <c r="M174">
        <v>3035.1999999999948</v>
      </c>
    </row>
    <row r="175" spans="12:13" x14ac:dyDescent="0.35">
      <c r="L175" s="2">
        <v>45435.541666666657</v>
      </c>
      <c r="M175">
        <v>3016.8999999999928</v>
      </c>
    </row>
    <row r="176" spans="12:13" x14ac:dyDescent="0.35">
      <c r="L176" s="2">
        <v>45436.625</v>
      </c>
      <c r="M176">
        <v>3034.9999999999918</v>
      </c>
    </row>
    <row r="177" spans="12:13" x14ac:dyDescent="0.35">
      <c r="L177" s="2">
        <v>45439.583333333343</v>
      </c>
      <c r="M177">
        <v>3037.6999999999912</v>
      </c>
    </row>
    <row r="178" spans="12:13" x14ac:dyDescent="0.35">
      <c r="L178" s="2">
        <v>45440.083333333343</v>
      </c>
      <c r="M178">
        <v>3026.1999999999898</v>
      </c>
    </row>
    <row r="179" spans="12:13" x14ac:dyDescent="0.35">
      <c r="L179" s="2">
        <v>45440.583333333343</v>
      </c>
      <c r="M179">
        <v>3059.0999999999899</v>
      </c>
    </row>
    <row r="180" spans="12:13" x14ac:dyDescent="0.35">
      <c r="L180" s="2">
        <v>45441.5</v>
      </c>
      <c r="M180">
        <v>3016.0999999999931</v>
      </c>
    </row>
    <row r="181" spans="12:13" x14ac:dyDescent="0.35">
      <c r="L181" s="2">
        <v>45441.625</v>
      </c>
      <c r="M181">
        <v>2949.8999999999951</v>
      </c>
    </row>
    <row r="182" spans="12:13" x14ac:dyDescent="0.35">
      <c r="L182" s="2">
        <v>45442.208333333343</v>
      </c>
      <c r="M182">
        <v>2978.5999999999958</v>
      </c>
    </row>
    <row r="183" spans="12:13" x14ac:dyDescent="0.35">
      <c r="L183" s="2">
        <v>45443.041666666657</v>
      </c>
      <c r="M183">
        <v>3017.6999999999948</v>
      </c>
    </row>
    <row r="184" spans="12:13" x14ac:dyDescent="0.35">
      <c r="L184" s="2">
        <v>45446.375</v>
      </c>
      <c r="M184">
        <v>3175.699999999993</v>
      </c>
    </row>
    <row r="185" spans="12:13" x14ac:dyDescent="0.35">
      <c r="L185" s="2">
        <v>45448.125</v>
      </c>
      <c r="M185">
        <v>3191.699999999993</v>
      </c>
    </row>
    <row r="186" spans="12:13" x14ac:dyDescent="0.35">
      <c r="L186" s="2">
        <v>45449</v>
      </c>
      <c r="M186">
        <v>3128.3999999999951</v>
      </c>
    </row>
    <row r="187" spans="12:13" x14ac:dyDescent="0.35">
      <c r="L187" s="2">
        <v>45449.5</v>
      </c>
      <c r="M187">
        <v>3061.4999999999968</v>
      </c>
    </row>
    <row r="188" spans="12:13" x14ac:dyDescent="0.35">
      <c r="L188" s="2">
        <v>45449.875</v>
      </c>
      <c r="M188">
        <v>2927.0999999999981</v>
      </c>
    </row>
    <row r="189" spans="12:13" x14ac:dyDescent="0.35">
      <c r="L189" s="2">
        <v>45450.541666666657</v>
      </c>
      <c r="M189">
        <v>2930.7999999999979</v>
      </c>
    </row>
    <row r="190" spans="12:13" x14ac:dyDescent="0.35">
      <c r="L190" s="2">
        <v>45453.666666666657</v>
      </c>
      <c r="M190">
        <v>2930.7999999999979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35</v>
      </c>
      <c r="B2">
        <v>102</v>
      </c>
      <c r="C2">
        <v>595</v>
      </c>
      <c r="D2">
        <v>5</v>
      </c>
      <c r="E2">
        <v>-133</v>
      </c>
      <c r="F2">
        <v>309</v>
      </c>
      <c r="G2" t="s">
        <v>12</v>
      </c>
      <c r="H2" t="s">
        <v>17</v>
      </c>
      <c r="I2" t="s">
        <v>32</v>
      </c>
      <c r="J2" t="s">
        <v>34</v>
      </c>
      <c r="L2" s="2">
        <v>45226.083333333343</v>
      </c>
      <c r="M2">
        <v>-18.999999999999769</v>
      </c>
    </row>
    <row r="3" spans="1:13" x14ac:dyDescent="0.35">
      <c r="A3" t="s">
        <v>35</v>
      </c>
      <c r="B3">
        <v>117</v>
      </c>
      <c r="C3">
        <v>419</v>
      </c>
      <c r="D3">
        <v>3</v>
      </c>
      <c r="E3">
        <v>-157</v>
      </c>
      <c r="F3">
        <v>342</v>
      </c>
      <c r="G3" t="s">
        <v>12</v>
      </c>
      <c r="H3" t="s">
        <v>16</v>
      </c>
      <c r="I3" t="s">
        <v>19</v>
      </c>
      <c r="J3" t="s">
        <v>34</v>
      </c>
      <c r="L3" s="2">
        <v>45229.25</v>
      </c>
      <c r="M3">
        <v>-31.60000000000025</v>
      </c>
    </row>
    <row r="4" spans="1:13" x14ac:dyDescent="0.35">
      <c r="A4" t="s">
        <v>35</v>
      </c>
      <c r="B4">
        <v>95</v>
      </c>
      <c r="C4">
        <v>236</v>
      </c>
      <c r="D4">
        <v>2</v>
      </c>
      <c r="E4">
        <v>-163</v>
      </c>
      <c r="F4">
        <v>317</v>
      </c>
      <c r="G4" t="s">
        <v>12</v>
      </c>
      <c r="H4" t="s">
        <v>11</v>
      </c>
      <c r="I4" t="s">
        <v>21</v>
      </c>
      <c r="J4" t="s">
        <v>34</v>
      </c>
      <c r="L4" s="2">
        <v>45230</v>
      </c>
      <c r="M4">
        <v>119.5999999999998</v>
      </c>
    </row>
    <row r="5" spans="1:13" x14ac:dyDescent="0.35">
      <c r="A5" t="s">
        <v>35</v>
      </c>
      <c r="B5">
        <v>33</v>
      </c>
      <c r="C5">
        <v>137</v>
      </c>
      <c r="D5">
        <v>4</v>
      </c>
      <c r="E5">
        <v>-143</v>
      </c>
      <c r="F5">
        <v>183</v>
      </c>
      <c r="G5" t="s">
        <v>14</v>
      </c>
      <c r="H5" t="s">
        <v>17</v>
      </c>
      <c r="I5" t="s">
        <v>23</v>
      </c>
      <c r="J5" t="s">
        <v>34</v>
      </c>
      <c r="L5" s="2">
        <v>45237.291666666657</v>
      </c>
      <c r="M5">
        <v>109.39999999999939</v>
      </c>
    </row>
    <row r="6" spans="1:13" x14ac:dyDescent="0.35">
      <c r="A6" t="s">
        <v>35</v>
      </c>
      <c r="B6">
        <v>41</v>
      </c>
      <c r="C6">
        <v>66</v>
      </c>
      <c r="D6">
        <v>1</v>
      </c>
      <c r="E6">
        <v>-172</v>
      </c>
      <c r="F6">
        <v>233</v>
      </c>
      <c r="G6" t="s">
        <v>13</v>
      </c>
      <c r="H6" t="s">
        <v>12</v>
      </c>
      <c r="I6" t="s">
        <v>28</v>
      </c>
      <c r="J6" t="s">
        <v>34</v>
      </c>
      <c r="L6" s="2">
        <v>45238.708333333343</v>
      </c>
      <c r="M6">
        <v>110.19999999999899</v>
      </c>
    </row>
    <row r="7" spans="1:13" x14ac:dyDescent="0.35">
      <c r="A7" t="s">
        <v>35</v>
      </c>
      <c r="B7">
        <v>40</v>
      </c>
      <c r="C7">
        <v>-21</v>
      </c>
      <c r="D7">
        <v>0</v>
      </c>
      <c r="E7">
        <v>-126</v>
      </c>
      <c r="F7">
        <v>230</v>
      </c>
      <c r="G7" t="s">
        <v>14</v>
      </c>
      <c r="H7" t="s">
        <v>11</v>
      </c>
      <c r="I7" t="s">
        <v>25</v>
      </c>
      <c r="J7" t="s">
        <v>34</v>
      </c>
      <c r="L7" s="2">
        <v>45239.416666666657</v>
      </c>
      <c r="M7">
        <v>110.89999999999949</v>
      </c>
    </row>
    <row r="8" spans="1:13" x14ac:dyDescent="0.35">
      <c r="A8" t="s">
        <v>35</v>
      </c>
      <c r="B8">
        <v>60</v>
      </c>
      <c r="C8">
        <v>-23</v>
      </c>
      <c r="D8">
        <v>0</v>
      </c>
      <c r="E8">
        <v>-177</v>
      </c>
      <c r="F8">
        <v>256</v>
      </c>
      <c r="G8" t="s">
        <v>15</v>
      </c>
      <c r="H8" t="s">
        <v>17</v>
      </c>
      <c r="I8" t="s">
        <v>33</v>
      </c>
      <c r="J8" t="s">
        <v>34</v>
      </c>
      <c r="L8" s="2">
        <v>45243.375</v>
      </c>
      <c r="M8">
        <v>189.79999999999961</v>
      </c>
    </row>
    <row r="9" spans="1:13" x14ac:dyDescent="0.35">
      <c r="A9" t="s">
        <v>35</v>
      </c>
      <c r="B9">
        <v>215</v>
      </c>
      <c r="C9">
        <v>-34</v>
      </c>
      <c r="D9">
        <v>0</v>
      </c>
      <c r="E9">
        <v>-160</v>
      </c>
      <c r="F9">
        <v>167</v>
      </c>
      <c r="G9" t="s">
        <v>11</v>
      </c>
      <c r="H9" t="s">
        <v>16</v>
      </c>
      <c r="I9" t="s">
        <v>18</v>
      </c>
      <c r="J9" t="s">
        <v>34</v>
      </c>
      <c r="L9" s="2">
        <v>45246.875</v>
      </c>
      <c r="M9">
        <v>231.79999999999981</v>
      </c>
    </row>
    <row r="10" spans="1:13" x14ac:dyDescent="0.35">
      <c r="A10" t="s">
        <v>35</v>
      </c>
      <c r="B10">
        <v>54</v>
      </c>
      <c r="C10">
        <v>-59</v>
      </c>
      <c r="D10">
        <v>-1</v>
      </c>
      <c r="E10">
        <v>-109</v>
      </c>
      <c r="F10">
        <v>200</v>
      </c>
      <c r="G10" t="s">
        <v>14</v>
      </c>
      <c r="H10" t="s">
        <v>16</v>
      </c>
      <c r="I10" t="s">
        <v>24</v>
      </c>
      <c r="J10" t="s">
        <v>34</v>
      </c>
      <c r="L10" s="2">
        <v>45250.583333333343</v>
      </c>
      <c r="M10">
        <v>215.60000000000059</v>
      </c>
    </row>
    <row r="11" spans="1:13" x14ac:dyDescent="0.35">
      <c r="A11" t="s">
        <v>35</v>
      </c>
      <c r="B11">
        <v>57</v>
      </c>
      <c r="C11">
        <v>-174</v>
      </c>
      <c r="D11">
        <v>-3</v>
      </c>
      <c r="E11">
        <v>-172</v>
      </c>
      <c r="F11">
        <v>228</v>
      </c>
      <c r="G11" t="s">
        <v>15</v>
      </c>
      <c r="H11" t="s">
        <v>12</v>
      </c>
      <c r="I11" t="s">
        <v>31</v>
      </c>
      <c r="J11" t="s">
        <v>34</v>
      </c>
      <c r="L11" s="2">
        <v>45251.166666666657</v>
      </c>
      <c r="M11">
        <v>147.4000000000004</v>
      </c>
    </row>
    <row r="12" spans="1:13" x14ac:dyDescent="0.35">
      <c r="A12" t="s">
        <v>35</v>
      </c>
      <c r="B12">
        <v>78</v>
      </c>
      <c r="C12">
        <v>-177</v>
      </c>
      <c r="D12">
        <v>-2</v>
      </c>
      <c r="E12">
        <v>-124</v>
      </c>
      <c r="F12">
        <v>291</v>
      </c>
      <c r="G12" t="s">
        <v>15</v>
      </c>
      <c r="H12" t="s">
        <v>16</v>
      </c>
      <c r="I12" t="s">
        <v>27</v>
      </c>
      <c r="J12" t="s">
        <v>34</v>
      </c>
      <c r="L12" s="2">
        <v>45252.458333333343</v>
      </c>
      <c r="M12">
        <v>198.0000000000004</v>
      </c>
    </row>
    <row r="13" spans="1:13" x14ac:dyDescent="0.35">
      <c r="A13" t="s">
        <v>35</v>
      </c>
      <c r="B13">
        <v>33</v>
      </c>
      <c r="C13">
        <v>-212</v>
      </c>
      <c r="D13">
        <v>-6</v>
      </c>
      <c r="E13">
        <v>-177</v>
      </c>
      <c r="F13">
        <v>189</v>
      </c>
      <c r="G13" t="s">
        <v>14</v>
      </c>
      <c r="H13" t="s">
        <v>12</v>
      </c>
      <c r="I13" t="s">
        <v>26</v>
      </c>
      <c r="J13" t="s">
        <v>34</v>
      </c>
      <c r="L13" s="2">
        <v>45257.916666666657</v>
      </c>
      <c r="M13">
        <v>197.80000000000089</v>
      </c>
    </row>
    <row r="14" spans="1:13" x14ac:dyDescent="0.35">
      <c r="A14" t="s">
        <v>35</v>
      </c>
      <c r="B14">
        <v>60</v>
      </c>
      <c r="C14">
        <v>-223</v>
      </c>
      <c r="D14">
        <v>-3</v>
      </c>
      <c r="E14">
        <v>-143</v>
      </c>
      <c r="F14">
        <v>254</v>
      </c>
      <c r="G14" t="s">
        <v>15</v>
      </c>
      <c r="H14" t="s">
        <v>11</v>
      </c>
      <c r="I14" t="s">
        <v>29</v>
      </c>
      <c r="J14" t="s">
        <v>34</v>
      </c>
      <c r="L14" s="2">
        <v>45258.5</v>
      </c>
      <c r="M14">
        <v>190.30000000000061</v>
      </c>
    </row>
    <row r="15" spans="1:13" x14ac:dyDescent="0.35">
      <c r="A15" t="s">
        <v>35</v>
      </c>
      <c r="B15">
        <v>47</v>
      </c>
      <c r="C15">
        <v>-254</v>
      </c>
      <c r="D15">
        <v>-5</v>
      </c>
      <c r="E15">
        <v>-167</v>
      </c>
      <c r="F15">
        <v>182</v>
      </c>
      <c r="G15" t="s">
        <v>13</v>
      </c>
      <c r="H15" t="s">
        <v>17</v>
      </c>
      <c r="I15" t="s">
        <v>30</v>
      </c>
      <c r="J15" t="s">
        <v>34</v>
      </c>
      <c r="L15" s="2">
        <v>45258.708333333343</v>
      </c>
      <c r="M15">
        <v>209.60000000000039</v>
      </c>
    </row>
    <row r="16" spans="1:13" x14ac:dyDescent="0.35">
      <c r="A16" t="s">
        <v>35</v>
      </c>
      <c r="B16">
        <v>46</v>
      </c>
      <c r="C16">
        <v>-408</v>
      </c>
      <c r="D16">
        <v>-8</v>
      </c>
      <c r="E16">
        <v>-122</v>
      </c>
      <c r="F16">
        <v>190</v>
      </c>
      <c r="G16" t="s">
        <v>13</v>
      </c>
      <c r="H16" t="s">
        <v>11</v>
      </c>
      <c r="I16" t="s">
        <v>22</v>
      </c>
      <c r="J16" t="s">
        <v>34</v>
      </c>
      <c r="L16" s="2">
        <v>45261.083333333343</v>
      </c>
      <c r="M16">
        <v>176.39999999999961</v>
      </c>
    </row>
    <row r="17" spans="1:13" x14ac:dyDescent="0.35">
      <c r="A17" t="s">
        <v>35</v>
      </c>
      <c r="B17">
        <v>76</v>
      </c>
      <c r="C17">
        <v>-571</v>
      </c>
      <c r="D17">
        <v>-7</v>
      </c>
      <c r="E17">
        <v>-114</v>
      </c>
      <c r="F17">
        <v>184</v>
      </c>
      <c r="G17" t="s">
        <v>13</v>
      </c>
      <c r="H17" t="s">
        <v>16</v>
      </c>
      <c r="I17" t="s">
        <v>20</v>
      </c>
      <c r="J17" t="s">
        <v>34</v>
      </c>
      <c r="L17" s="2">
        <v>45264.333333333343</v>
      </c>
      <c r="M17">
        <v>265.29999999999922</v>
      </c>
    </row>
    <row r="18" spans="1:13" x14ac:dyDescent="0.35">
      <c r="L18" s="2">
        <v>45266.75</v>
      </c>
      <c r="M18">
        <v>132.19999999999891</v>
      </c>
    </row>
    <row r="19" spans="1:13" x14ac:dyDescent="0.35">
      <c r="L19" s="2">
        <v>45267.333333333343</v>
      </c>
      <c r="M19">
        <v>126.59999999999771</v>
      </c>
    </row>
    <row r="20" spans="1:13" x14ac:dyDescent="0.35">
      <c r="L20" s="2">
        <v>45270.958333333343</v>
      </c>
      <c r="M20">
        <v>130.7999999999964</v>
      </c>
    </row>
    <row r="21" spans="1:13" x14ac:dyDescent="0.35">
      <c r="L21" s="2">
        <v>45272.833333333343</v>
      </c>
      <c r="M21">
        <v>154.99999999999551</v>
      </c>
    </row>
    <row r="22" spans="1:13" x14ac:dyDescent="0.35">
      <c r="L22" s="2">
        <v>45275.666666666657</v>
      </c>
      <c r="M22">
        <v>298.69999999999521</v>
      </c>
    </row>
    <row r="23" spans="1:13" x14ac:dyDescent="0.35">
      <c r="L23" s="2">
        <v>45280.875</v>
      </c>
      <c r="M23">
        <v>295.39999999999509</v>
      </c>
    </row>
    <row r="24" spans="1:13" x14ac:dyDescent="0.35">
      <c r="L24" s="2">
        <v>45282.5</v>
      </c>
      <c r="M24">
        <v>278.39999999999492</v>
      </c>
    </row>
    <row r="25" spans="1:13" x14ac:dyDescent="0.35">
      <c r="L25" s="2">
        <v>45288.291666666657</v>
      </c>
      <c r="M25">
        <v>315.69999999999538</v>
      </c>
    </row>
    <row r="26" spans="1:13" x14ac:dyDescent="0.35">
      <c r="L26" s="2">
        <v>45289.75</v>
      </c>
      <c r="M26">
        <v>320.59999999999599</v>
      </c>
    </row>
    <row r="27" spans="1:13" x14ac:dyDescent="0.35">
      <c r="L27" s="2">
        <v>45293</v>
      </c>
      <c r="M27">
        <v>342.79999999999688</v>
      </c>
    </row>
    <row r="28" spans="1:13" x14ac:dyDescent="0.35">
      <c r="L28" s="2">
        <v>45294.041666666657</v>
      </c>
      <c r="M28">
        <v>365.99999999999818</v>
      </c>
    </row>
    <row r="29" spans="1:13" x14ac:dyDescent="0.35">
      <c r="L29" s="2">
        <v>45294.458333333343</v>
      </c>
      <c r="M29">
        <v>330.99999999999881</v>
      </c>
    </row>
    <row r="30" spans="1:13" x14ac:dyDescent="0.35">
      <c r="L30" s="2">
        <v>45295.041666666657</v>
      </c>
      <c r="M30">
        <v>337.79999999999859</v>
      </c>
    </row>
    <row r="31" spans="1:13" x14ac:dyDescent="0.35">
      <c r="L31" s="2">
        <v>45299.375</v>
      </c>
      <c r="M31">
        <v>275.99999999999909</v>
      </c>
    </row>
    <row r="32" spans="1:13" x14ac:dyDescent="0.35">
      <c r="L32" s="2">
        <v>45301.458333333343</v>
      </c>
      <c r="M32">
        <v>275.19999999999948</v>
      </c>
    </row>
    <row r="33" spans="12:13" x14ac:dyDescent="0.35">
      <c r="L33" s="2">
        <v>45303.125</v>
      </c>
      <c r="M33">
        <v>319.39999999999878</v>
      </c>
    </row>
    <row r="34" spans="12:13" x14ac:dyDescent="0.35">
      <c r="L34" s="2">
        <v>45307.041666666657</v>
      </c>
      <c r="M34">
        <v>322.59999999999849</v>
      </c>
    </row>
    <row r="35" spans="12:13" x14ac:dyDescent="0.35">
      <c r="L35" s="2">
        <v>45307.333333333343</v>
      </c>
      <c r="M35">
        <v>320.8999999999989</v>
      </c>
    </row>
    <row r="36" spans="12:13" x14ac:dyDescent="0.35">
      <c r="L36" s="2">
        <v>45308.458333333343</v>
      </c>
      <c r="M36">
        <v>337.59999999999911</v>
      </c>
    </row>
    <row r="37" spans="12:13" x14ac:dyDescent="0.35">
      <c r="L37" s="2">
        <v>45309.25</v>
      </c>
      <c r="M37">
        <v>332.19999999999891</v>
      </c>
    </row>
    <row r="38" spans="12:13" x14ac:dyDescent="0.35">
      <c r="L38" s="2">
        <v>45309.375</v>
      </c>
      <c r="M38">
        <v>370.79999999999842</v>
      </c>
    </row>
    <row r="39" spans="12:13" x14ac:dyDescent="0.35">
      <c r="L39" s="2">
        <v>45313.625</v>
      </c>
      <c r="M39">
        <v>369.39999999999878</v>
      </c>
    </row>
    <row r="40" spans="12:13" x14ac:dyDescent="0.35">
      <c r="L40" s="2">
        <v>45315</v>
      </c>
      <c r="M40">
        <v>359.59999999999889</v>
      </c>
    </row>
    <row r="41" spans="12:13" x14ac:dyDescent="0.35">
      <c r="L41" s="2">
        <v>45315.375</v>
      </c>
      <c r="M41">
        <v>374.19999999999902</v>
      </c>
    </row>
    <row r="42" spans="12:13" x14ac:dyDescent="0.35">
      <c r="L42" s="2">
        <v>45317.041666666657</v>
      </c>
      <c r="M42">
        <v>389.79999999999961</v>
      </c>
    </row>
    <row r="43" spans="12:13" x14ac:dyDescent="0.35">
      <c r="L43" s="2">
        <v>45321.375</v>
      </c>
      <c r="M43">
        <v>444.19999999999931</v>
      </c>
    </row>
    <row r="44" spans="12:13" x14ac:dyDescent="0.35">
      <c r="L44" s="2">
        <v>45324.541666666657</v>
      </c>
      <c r="M44">
        <v>400.79999999999961</v>
      </c>
    </row>
    <row r="45" spans="12:13" x14ac:dyDescent="0.35">
      <c r="L45" s="2">
        <v>45327.666666666657</v>
      </c>
      <c r="M45">
        <v>390.69999999999959</v>
      </c>
    </row>
    <row r="46" spans="12:13" x14ac:dyDescent="0.35">
      <c r="L46" s="2">
        <v>45328.916666666657</v>
      </c>
      <c r="M46">
        <v>401.9999999999996</v>
      </c>
    </row>
    <row r="47" spans="12:13" x14ac:dyDescent="0.35">
      <c r="L47" s="2">
        <v>45329.625</v>
      </c>
      <c r="M47">
        <v>407.39999999999981</v>
      </c>
    </row>
    <row r="48" spans="12:13" x14ac:dyDescent="0.35">
      <c r="L48" s="2">
        <v>45329.916666666657</v>
      </c>
      <c r="M48">
        <v>473.99999999999949</v>
      </c>
    </row>
    <row r="49" spans="12:13" x14ac:dyDescent="0.35">
      <c r="L49" s="2">
        <v>45336</v>
      </c>
      <c r="M49">
        <v>418.29999999999927</v>
      </c>
    </row>
    <row r="50" spans="12:13" x14ac:dyDescent="0.35">
      <c r="L50" s="2">
        <v>45336.875</v>
      </c>
      <c r="M50">
        <v>433.69999999999891</v>
      </c>
    </row>
    <row r="51" spans="12:13" x14ac:dyDescent="0.35">
      <c r="L51" s="2">
        <v>45338.125</v>
      </c>
      <c r="M51">
        <v>424.59999999999809</v>
      </c>
    </row>
    <row r="52" spans="12:13" x14ac:dyDescent="0.35">
      <c r="L52" s="2">
        <v>45338.291666666657</v>
      </c>
      <c r="M52">
        <v>446.89999999999799</v>
      </c>
    </row>
    <row r="53" spans="12:13" x14ac:dyDescent="0.35">
      <c r="L53" s="2">
        <v>45342.208333333343</v>
      </c>
      <c r="M53">
        <v>433.59999999999837</v>
      </c>
    </row>
    <row r="54" spans="12:13" x14ac:dyDescent="0.35">
      <c r="L54" s="2">
        <v>45342.333333333343</v>
      </c>
      <c r="M54">
        <v>430.99999999999881</v>
      </c>
    </row>
    <row r="55" spans="12:13" x14ac:dyDescent="0.35">
      <c r="L55" s="2">
        <v>45343.791666666657</v>
      </c>
      <c r="M55">
        <v>407.39999999999981</v>
      </c>
    </row>
    <row r="56" spans="12:13" x14ac:dyDescent="0.35">
      <c r="L56" s="2">
        <v>45344.083333333343</v>
      </c>
      <c r="M56">
        <v>428.20000000000113</v>
      </c>
    </row>
    <row r="57" spans="12:13" x14ac:dyDescent="0.35">
      <c r="L57" s="2">
        <v>45345.791666666657</v>
      </c>
      <c r="M57">
        <v>425.60000000000139</v>
      </c>
    </row>
    <row r="58" spans="12:13" x14ac:dyDescent="0.35">
      <c r="L58" s="2">
        <v>45345.875</v>
      </c>
      <c r="M58">
        <v>410.40000000000128</v>
      </c>
    </row>
    <row r="59" spans="12:13" x14ac:dyDescent="0.35">
      <c r="L59" s="2">
        <v>45348.416666666657</v>
      </c>
      <c r="M59">
        <v>492.60000000000161</v>
      </c>
    </row>
    <row r="60" spans="12:13" x14ac:dyDescent="0.35">
      <c r="L60" s="2">
        <v>45352.583333333343</v>
      </c>
      <c r="M60">
        <v>496.40000000000128</v>
      </c>
    </row>
    <row r="61" spans="12:13" x14ac:dyDescent="0.35">
      <c r="L61" s="2">
        <v>45356.166666666657</v>
      </c>
      <c r="M61">
        <v>474.4000000000014</v>
      </c>
    </row>
    <row r="62" spans="12:13" x14ac:dyDescent="0.35">
      <c r="L62" s="2">
        <v>45357.75</v>
      </c>
      <c r="M62">
        <v>453.60000000000161</v>
      </c>
    </row>
    <row r="63" spans="12:13" x14ac:dyDescent="0.35">
      <c r="L63" s="2">
        <v>45359</v>
      </c>
      <c r="M63">
        <v>466.90000000000111</v>
      </c>
    </row>
    <row r="64" spans="12:13" x14ac:dyDescent="0.35">
      <c r="L64" s="2">
        <v>45359.5</v>
      </c>
      <c r="M64">
        <v>427.50000000000063</v>
      </c>
    </row>
    <row r="65" spans="12:13" x14ac:dyDescent="0.35">
      <c r="L65" s="2">
        <v>45361.916666666657</v>
      </c>
      <c r="M65">
        <v>399.80000000000052</v>
      </c>
    </row>
    <row r="66" spans="12:13" x14ac:dyDescent="0.35">
      <c r="L66" s="2">
        <v>45363.5</v>
      </c>
      <c r="M66">
        <v>397.40000000000038</v>
      </c>
    </row>
    <row r="67" spans="12:13" x14ac:dyDescent="0.35">
      <c r="L67" s="2">
        <v>45365.875</v>
      </c>
      <c r="M67">
        <v>374.89999999999952</v>
      </c>
    </row>
    <row r="68" spans="12:13" x14ac:dyDescent="0.35">
      <c r="L68" s="2">
        <v>45369.083333333343</v>
      </c>
      <c r="M68">
        <v>467.39999999999918</v>
      </c>
    </row>
    <row r="69" spans="12:13" x14ac:dyDescent="0.35">
      <c r="L69" s="2">
        <v>45373.375</v>
      </c>
      <c r="M69">
        <v>438.99999999999858</v>
      </c>
    </row>
    <row r="70" spans="12:13" x14ac:dyDescent="0.35">
      <c r="L70" s="2">
        <v>45376.75</v>
      </c>
      <c r="M70">
        <v>432.49999999999739</v>
      </c>
    </row>
    <row r="71" spans="12:13" x14ac:dyDescent="0.35">
      <c r="L71" s="2">
        <v>45378.166666666657</v>
      </c>
      <c r="M71">
        <v>464.19999999999669</v>
      </c>
    </row>
    <row r="72" spans="12:13" x14ac:dyDescent="0.35">
      <c r="L72" s="2">
        <v>45380.708333333343</v>
      </c>
      <c r="M72">
        <v>433.99999999999608</v>
      </c>
    </row>
    <row r="73" spans="12:13" x14ac:dyDescent="0.35">
      <c r="L73" s="2">
        <v>45383.958333333343</v>
      </c>
      <c r="M73">
        <v>398.79999999999569</v>
      </c>
    </row>
    <row r="74" spans="12:13" x14ac:dyDescent="0.35">
      <c r="L74" s="2">
        <v>45384.958333333343</v>
      </c>
      <c r="M74">
        <v>476.19999999999578</v>
      </c>
    </row>
    <row r="75" spans="12:13" x14ac:dyDescent="0.35">
      <c r="L75" s="2">
        <v>45387.541666666657</v>
      </c>
      <c r="M75">
        <v>428.39999999999628</v>
      </c>
    </row>
    <row r="76" spans="12:13" x14ac:dyDescent="0.35">
      <c r="L76" s="2">
        <v>45390.333333333343</v>
      </c>
      <c r="M76">
        <v>385.59999999999661</v>
      </c>
    </row>
    <row r="77" spans="12:13" x14ac:dyDescent="0.35">
      <c r="L77" s="2">
        <v>45392.708333333343</v>
      </c>
      <c r="M77">
        <v>324.59999999999673</v>
      </c>
    </row>
    <row r="78" spans="12:13" x14ac:dyDescent="0.35">
      <c r="L78" s="2">
        <v>45394.041666666657</v>
      </c>
      <c r="M78">
        <v>211.99999999999761</v>
      </c>
    </row>
    <row r="79" spans="12:13" x14ac:dyDescent="0.35">
      <c r="L79" s="2">
        <v>45394.708333333343</v>
      </c>
      <c r="M79">
        <v>178.1999999999982</v>
      </c>
    </row>
    <row r="80" spans="12:13" x14ac:dyDescent="0.35">
      <c r="L80" s="2">
        <v>45397.875</v>
      </c>
      <c r="M80">
        <v>178.39999999999779</v>
      </c>
    </row>
    <row r="81" spans="12:13" x14ac:dyDescent="0.35">
      <c r="L81" s="2">
        <v>45398.458333333343</v>
      </c>
      <c r="M81">
        <v>180.39999999999739</v>
      </c>
    </row>
    <row r="82" spans="12:13" x14ac:dyDescent="0.35">
      <c r="L82" s="2">
        <v>45399.5</v>
      </c>
      <c r="M82">
        <v>108.1999999999979</v>
      </c>
    </row>
    <row r="83" spans="12:13" x14ac:dyDescent="0.35">
      <c r="L83" s="2">
        <v>45401.125</v>
      </c>
      <c r="M83">
        <v>25.999999999997669</v>
      </c>
    </row>
    <row r="84" spans="12:13" x14ac:dyDescent="0.35">
      <c r="L84" s="2">
        <v>45404.291666666657</v>
      </c>
      <c r="M84">
        <v>335.49999999999761</v>
      </c>
    </row>
    <row r="85" spans="12:13" x14ac:dyDescent="0.35">
      <c r="L85" s="2">
        <v>45412.083333333343</v>
      </c>
      <c r="M85">
        <v>437.59999999999758</v>
      </c>
    </row>
    <row r="86" spans="12:13" x14ac:dyDescent="0.35">
      <c r="L86" s="2">
        <v>45418</v>
      </c>
      <c r="M86">
        <v>491.99999999999733</v>
      </c>
    </row>
    <row r="87" spans="12:13" x14ac:dyDescent="0.35">
      <c r="L87" s="2">
        <v>45420.291666666657</v>
      </c>
      <c r="M87">
        <v>465.59999999999769</v>
      </c>
    </row>
    <row r="88" spans="12:13" x14ac:dyDescent="0.35">
      <c r="L88" s="2">
        <v>45420.625</v>
      </c>
      <c r="M88">
        <v>539.99999999999773</v>
      </c>
    </row>
    <row r="89" spans="12:13" x14ac:dyDescent="0.35">
      <c r="L89" s="2">
        <v>45428.083333333343</v>
      </c>
      <c r="M89">
        <v>466.39999999999731</v>
      </c>
    </row>
    <row r="90" spans="12:13" x14ac:dyDescent="0.35">
      <c r="L90" s="2">
        <v>45429.25</v>
      </c>
      <c r="M90">
        <v>500.99999999999773</v>
      </c>
    </row>
    <row r="91" spans="12:13" x14ac:dyDescent="0.35">
      <c r="L91" s="2">
        <v>45433.375</v>
      </c>
      <c r="M91">
        <v>524.89999999999804</v>
      </c>
    </row>
    <row r="92" spans="12:13" x14ac:dyDescent="0.35">
      <c r="L92" s="2">
        <v>45434.666666666657</v>
      </c>
      <c r="M92">
        <v>509.89999999999748</v>
      </c>
    </row>
    <row r="93" spans="12:13" x14ac:dyDescent="0.35">
      <c r="L93" s="2">
        <v>45434.708333333343</v>
      </c>
      <c r="M93">
        <v>517.79999999999677</v>
      </c>
    </row>
    <row r="94" spans="12:13" x14ac:dyDescent="0.35">
      <c r="L94" s="2">
        <v>45436.208333333343</v>
      </c>
      <c r="M94">
        <v>548.0999999999965</v>
      </c>
    </row>
    <row r="95" spans="12:13" x14ac:dyDescent="0.35">
      <c r="L95" s="2">
        <v>45436.625</v>
      </c>
      <c r="M95">
        <v>548.99999999999659</v>
      </c>
    </row>
    <row r="96" spans="12:13" x14ac:dyDescent="0.35">
      <c r="L96" s="2">
        <v>45439.125</v>
      </c>
      <c r="M96">
        <v>583.99999999999602</v>
      </c>
    </row>
    <row r="97" spans="12:13" x14ac:dyDescent="0.35">
      <c r="L97" s="2">
        <v>45441.625</v>
      </c>
      <c r="M97">
        <v>562.79999999999563</v>
      </c>
    </row>
    <row r="98" spans="12:13" x14ac:dyDescent="0.35">
      <c r="L98" s="2">
        <v>45443.458333333343</v>
      </c>
      <c r="M98">
        <v>560.19999999999595</v>
      </c>
    </row>
    <row r="99" spans="12:13" x14ac:dyDescent="0.35">
      <c r="L99" s="2">
        <v>45446.916666666657</v>
      </c>
      <c r="M99">
        <v>627.89999999999668</v>
      </c>
    </row>
    <row r="100" spans="12:13" x14ac:dyDescent="0.35">
      <c r="L100" s="2">
        <v>45448.791666666657</v>
      </c>
      <c r="M100">
        <v>599.79999999999745</v>
      </c>
    </row>
    <row r="101" spans="12:13" x14ac:dyDescent="0.35">
      <c r="L101" s="2">
        <v>45450.333333333343</v>
      </c>
      <c r="M101">
        <v>596.59999999999786</v>
      </c>
    </row>
    <row r="102" spans="12:13" x14ac:dyDescent="0.35">
      <c r="L102" s="2">
        <v>45450.375</v>
      </c>
      <c r="M102">
        <v>595.89999999999736</v>
      </c>
    </row>
    <row r="103" spans="12:13" x14ac:dyDescent="0.35">
      <c r="L103" s="2">
        <v>45450.5</v>
      </c>
      <c r="M103">
        <v>595.89999999999736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4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36</v>
      </c>
      <c r="B2">
        <v>203</v>
      </c>
      <c r="C2">
        <v>84</v>
      </c>
      <c r="D2">
        <v>0</v>
      </c>
      <c r="E2">
        <v>-102</v>
      </c>
      <c r="F2">
        <v>140</v>
      </c>
      <c r="G2" t="s">
        <v>11</v>
      </c>
      <c r="H2" t="s">
        <v>16</v>
      </c>
      <c r="I2" t="s">
        <v>18</v>
      </c>
      <c r="J2" t="s">
        <v>34</v>
      </c>
      <c r="L2" s="2">
        <v>45225.5</v>
      </c>
      <c r="M2">
        <v>12.19999999999999</v>
      </c>
    </row>
    <row r="3" spans="1:13" x14ac:dyDescent="0.35">
      <c r="A3" t="s">
        <v>36</v>
      </c>
      <c r="B3">
        <v>30</v>
      </c>
      <c r="C3">
        <v>-175</v>
      </c>
      <c r="D3">
        <v>-5</v>
      </c>
      <c r="E3">
        <v>-85</v>
      </c>
      <c r="F3">
        <v>224</v>
      </c>
      <c r="G3" t="s">
        <v>14</v>
      </c>
      <c r="H3" t="s">
        <v>17</v>
      </c>
      <c r="I3" t="s">
        <v>23</v>
      </c>
      <c r="J3" t="s">
        <v>34</v>
      </c>
      <c r="L3" s="2">
        <v>45226.833333333343</v>
      </c>
      <c r="M3">
        <v>-4.4999999999995026</v>
      </c>
    </row>
    <row r="4" spans="1:13" x14ac:dyDescent="0.35">
      <c r="A4" t="s">
        <v>36</v>
      </c>
      <c r="B4">
        <v>33</v>
      </c>
      <c r="C4">
        <v>-249</v>
      </c>
      <c r="D4">
        <v>-7</v>
      </c>
      <c r="E4">
        <v>-98</v>
      </c>
      <c r="F4">
        <v>179</v>
      </c>
      <c r="G4" t="s">
        <v>14</v>
      </c>
      <c r="H4" t="s">
        <v>12</v>
      </c>
      <c r="I4" t="s">
        <v>26</v>
      </c>
      <c r="J4" t="s">
        <v>34</v>
      </c>
      <c r="L4" s="2">
        <v>45229.208333333343</v>
      </c>
      <c r="M4">
        <v>-6.1999999999995374</v>
      </c>
    </row>
    <row r="5" spans="1:13" x14ac:dyDescent="0.35">
      <c r="A5" t="s">
        <v>36</v>
      </c>
      <c r="B5">
        <v>36</v>
      </c>
      <c r="C5">
        <v>-287</v>
      </c>
      <c r="D5">
        <v>-7</v>
      </c>
      <c r="E5">
        <v>-101</v>
      </c>
      <c r="F5">
        <v>208</v>
      </c>
      <c r="G5" t="s">
        <v>14</v>
      </c>
      <c r="H5" t="s">
        <v>11</v>
      </c>
      <c r="I5" t="s">
        <v>25</v>
      </c>
      <c r="J5" t="s">
        <v>34</v>
      </c>
      <c r="L5" s="2">
        <v>45230.125</v>
      </c>
      <c r="M5">
        <v>0.60000000000060183</v>
      </c>
    </row>
    <row r="6" spans="1:13" x14ac:dyDescent="0.35">
      <c r="A6" t="s">
        <v>36</v>
      </c>
      <c r="B6">
        <v>39</v>
      </c>
      <c r="C6">
        <v>-299</v>
      </c>
      <c r="D6">
        <v>-7</v>
      </c>
      <c r="E6">
        <v>-128</v>
      </c>
      <c r="F6">
        <v>238</v>
      </c>
      <c r="G6" t="s">
        <v>13</v>
      </c>
      <c r="H6" t="s">
        <v>12</v>
      </c>
      <c r="I6" t="s">
        <v>28</v>
      </c>
      <c r="J6" t="s">
        <v>34</v>
      </c>
      <c r="L6" s="2">
        <v>45231.458333333343</v>
      </c>
      <c r="M6">
        <v>93.000000000000867</v>
      </c>
    </row>
    <row r="7" spans="1:13" x14ac:dyDescent="0.35">
      <c r="A7" t="s">
        <v>36</v>
      </c>
      <c r="B7">
        <v>128</v>
      </c>
      <c r="C7">
        <v>-303</v>
      </c>
      <c r="D7">
        <v>-2</v>
      </c>
      <c r="E7">
        <v>-110</v>
      </c>
      <c r="F7">
        <v>127</v>
      </c>
      <c r="G7" t="s">
        <v>12</v>
      </c>
      <c r="H7" t="s">
        <v>17</v>
      </c>
      <c r="I7" t="s">
        <v>32</v>
      </c>
      <c r="J7" t="s">
        <v>34</v>
      </c>
      <c r="L7" s="2">
        <v>45232.833333333343</v>
      </c>
      <c r="M7">
        <v>84.900000000001086</v>
      </c>
    </row>
    <row r="8" spans="1:13" x14ac:dyDescent="0.35">
      <c r="A8" t="s">
        <v>36</v>
      </c>
      <c r="B8">
        <v>112</v>
      </c>
      <c r="C8">
        <v>-316</v>
      </c>
      <c r="D8">
        <v>-2</v>
      </c>
      <c r="E8">
        <v>-106</v>
      </c>
      <c r="F8">
        <v>126</v>
      </c>
      <c r="G8" t="s">
        <v>12</v>
      </c>
      <c r="H8" t="s">
        <v>11</v>
      </c>
      <c r="I8" t="s">
        <v>21</v>
      </c>
      <c r="J8" t="s">
        <v>34</v>
      </c>
      <c r="L8" s="2">
        <v>45233.291666666657</v>
      </c>
      <c r="M8">
        <v>151.2000000000013</v>
      </c>
    </row>
    <row r="9" spans="1:13" x14ac:dyDescent="0.35">
      <c r="A9" t="s">
        <v>36</v>
      </c>
      <c r="B9">
        <v>134</v>
      </c>
      <c r="C9">
        <v>-344</v>
      </c>
      <c r="D9">
        <v>-2</v>
      </c>
      <c r="E9">
        <v>-76</v>
      </c>
      <c r="F9">
        <v>126</v>
      </c>
      <c r="G9" t="s">
        <v>12</v>
      </c>
      <c r="H9" t="s">
        <v>16</v>
      </c>
      <c r="I9" t="s">
        <v>19</v>
      </c>
      <c r="J9" t="s">
        <v>34</v>
      </c>
      <c r="L9" s="2">
        <v>45236.458333333343</v>
      </c>
      <c r="M9">
        <v>229.80000000000109</v>
      </c>
    </row>
    <row r="10" spans="1:13" x14ac:dyDescent="0.35">
      <c r="A10" t="s">
        <v>36</v>
      </c>
      <c r="B10">
        <v>48</v>
      </c>
      <c r="C10">
        <v>-397</v>
      </c>
      <c r="D10">
        <v>-8</v>
      </c>
      <c r="E10">
        <v>-105</v>
      </c>
      <c r="F10">
        <v>155</v>
      </c>
      <c r="G10" t="s">
        <v>13</v>
      </c>
      <c r="H10" t="s">
        <v>11</v>
      </c>
      <c r="I10" t="s">
        <v>22</v>
      </c>
      <c r="J10" t="s">
        <v>34</v>
      </c>
      <c r="L10" s="2">
        <v>45237.958333333343</v>
      </c>
      <c r="M10">
        <v>226.20000000000081</v>
      </c>
    </row>
    <row r="11" spans="1:13" x14ac:dyDescent="0.35">
      <c r="A11" t="s">
        <v>36</v>
      </c>
      <c r="B11">
        <v>44</v>
      </c>
      <c r="C11">
        <v>-431</v>
      </c>
      <c r="D11">
        <v>-9</v>
      </c>
      <c r="E11">
        <v>-108</v>
      </c>
      <c r="F11">
        <v>148</v>
      </c>
      <c r="G11" t="s">
        <v>13</v>
      </c>
      <c r="H11" t="s">
        <v>17</v>
      </c>
      <c r="I11" t="s">
        <v>30</v>
      </c>
      <c r="J11" t="s">
        <v>34</v>
      </c>
      <c r="L11" s="2">
        <v>45238.541666666657</v>
      </c>
      <c r="M11">
        <v>246.60000000000119</v>
      </c>
    </row>
    <row r="12" spans="1:13" x14ac:dyDescent="0.35">
      <c r="A12" t="s">
        <v>36</v>
      </c>
      <c r="B12">
        <v>58</v>
      </c>
      <c r="C12">
        <v>-541</v>
      </c>
      <c r="D12">
        <v>-9</v>
      </c>
      <c r="E12">
        <v>-106</v>
      </c>
      <c r="F12">
        <v>153</v>
      </c>
      <c r="G12" t="s">
        <v>14</v>
      </c>
      <c r="H12" t="s">
        <v>16</v>
      </c>
      <c r="I12" t="s">
        <v>24</v>
      </c>
      <c r="J12" t="s">
        <v>34</v>
      </c>
      <c r="L12" s="2">
        <v>45239.375</v>
      </c>
      <c r="M12">
        <v>236.8000000000014</v>
      </c>
    </row>
    <row r="13" spans="1:13" x14ac:dyDescent="0.35">
      <c r="A13" t="s">
        <v>36</v>
      </c>
      <c r="B13">
        <v>74</v>
      </c>
      <c r="C13">
        <v>-646</v>
      </c>
      <c r="D13">
        <v>-8</v>
      </c>
      <c r="E13">
        <v>-115</v>
      </c>
      <c r="F13">
        <v>124</v>
      </c>
      <c r="G13" t="s">
        <v>13</v>
      </c>
      <c r="H13" t="s">
        <v>16</v>
      </c>
      <c r="I13" t="s">
        <v>20</v>
      </c>
      <c r="J13" t="s">
        <v>34</v>
      </c>
      <c r="L13" s="2">
        <v>45239.75</v>
      </c>
      <c r="M13">
        <v>272.00000000000108</v>
      </c>
    </row>
    <row r="14" spans="1:13" x14ac:dyDescent="0.35">
      <c r="A14" t="s">
        <v>36</v>
      </c>
      <c r="B14">
        <v>84</v>
      </c>
      <c r="C14">
        <v>-745</v>
      </c>
      <c r="D14">
        <v>-8</v>
      </c>
      <c r="E14">
        <v>-105</v>
      </c>
      <c r="F14">
        <v>137</v>
      </c>
      <c r="G14" t="s">
        <v>15</v>
      </c>
      <c r="H14" t="s">
        <v>16</v>
      </c>
      <c r="I14" t="s">
        <v>27</v>
      </c>
      <c r="J14" t="s">
        <v>34</v>
      </c>
      <c r="L14" s="2">
        <v>45243.041666666657</v>
      </c>
      <c r="M14">
        <v>282.2000000000013</v>
      </c>
    </row>
    <row r="15" spans="1:13" x14ac:dyDescent="0.35">
      <c r="A15" t="s">
        <v>36</v>
      </c>
      <c r="B15">
        <v>66</v>
      </c>
      <c r="C15">
        <v>-818</v>
      </c>
      <c r="D15">
        <v>-12</v>
      </c>
      <c r="E15">
        <v>-110</v>
      </c>
      <c r="F15">
        <v>129</v>
      </c>
      <c r="G15" t="s">
        <v>15</v>
      </c>
      <c r="H15" t="s">
        <v>11</v>
      </c>
      <c r="I15" t="s">
        <v>29</v>
      </c>
      <c r="J15" t="s">
        <v>34</v>
      </c>
      <c r="L15" s="2">
        <v>45244.166666666657</v>
      </c>
      <c r="M15">
        <v>179.50000000000131</v>
      </c>
    </row>
    <row r="16" spans="1:13" x14ac:dyDescent="0.35">
      <c r="A16" t="s">
        <v>36</v>
      </c>
      <c r="B16">
        <v>58</v>
      </c>
      <c r="C16">
        <v>-833</v>
      </c>
      <c r="D16">
        <v>-14</v>
      </c>
      <c r="E16">
        <v>-108</v>
      </c>
      <c r="F16">
        <v>155</v>
      </c>
      <c r="G16" t="s">
        <v>15</v>
      </c>
      <c r="H16" t="s">
        <v>12</v>
      </c>
      <c r="I16" t="s">
        <v>31</v>
      </c>
      <c r="J16" t="s">
        <v>34</v>
      </c>
      <c r="L16" s="2">
        <v>45244.583333333343</v>
      </c>
      <c r="M16">
        <v>214.4000000000012</v>
      </c>
    </row>
    <row r="17" spans="1:13" x14ac:dyDescent="0.35">
      <c r="A17" t="s">
        <v>36</v>
      </c>
      <c r="B17">
        <v>60</v>
      </c>
      <c r="C17">
        <v>-875</v>
      </c>
      <c r="D17">
        <v>-14</v>
      </c>
      <c r="E17">
        <v>-107</v>
      </c>
      <c r="F17">
        <v>122</v>
      </c>
      <c r="G17" t="s">
        <v>15</v>
      </c>
      <c r="H17" t="s">
        <v>17</v>
      </c>
      <c r="I17" t="s">
        <v>33</v>
      </c>
      <c r="J17" t="s">
        <v>34</v>
      </c>
      <c r="L17" s="2">
        <v>45245.916666666657</v>
      </c>
      <c r="M17">
        <v>226.70000000000189</v>
      </c>
    </row>
    <row r="18" spans="1:13" x14ac:dyDescent="0.35">
      <c r="L18" s="2">
        <v>45246</v>
      </c>
      <c r="M18">
        <v>211.40000000000259</v>
      </c>
    </row>
    <row r="19" spans="1:13" x14ac:dyDescent="0.35">
      <c r="L19" s="2">
        <v>45246.041666666657</v>
      </c>
      <c r="M19">
        <v>208.50000000000361</v>
      </c>
    </row>
    <row r="20" spans="1:13" x14ac:dyDescent="0.35">
      <c r="L20" s="2">
        <v>45246.625</v>
      </c>
      <c r="M20">
        <v>190.20000000000371</v>
      </c>
    </row>
    <row r="21" spans="1:13" x14ac:dyDescent="0.35">
      <c r="L21" s="2">
        <v>45246.833333333343</v>
      </c>
      <c r="M21">
        <v>144.2000000000032</v>
      </c>
    </row>
    <row r="22" spans="1:13" x14ac:dyDescent="0.35">
      <c r="L22" s="2">
        <v>45247.416666666657</v>
      </c>
      <c r="M22">
        <v>193.4000000000035</v>
      </c>
    </row>
    <row r="23" spans="1:13" x14ac:dyDescent="0.35">
      <c r="L23" s="2">
        <v>45251.708333333343</v>
      </c>
      <c r="M23">
        <v>191.00000000000341</v>
      </c>
    </row>
    <row r="24" spans="1:13" x14ac:dyDescent="0.35">
      <c r="L24" s="2">
        <v>45253.208333333343</v>
      </c>
      <c r="M24">
        <v>186.40000000000319</v>
      </c>
    </row>
    <row r="25" spans="1:13" x14ac:dyDescent="0.35">
      <c r="L25" s="2">
        <v>45253.833333333343</v>
      </c>
      <c r="M25">
        <v>176.30000000000359</v>
      </c>
    </row>
    <row r="26" spans="1:13" x14ac:dyDescent="0.35">
      <c r="L26" s="2">
        <v>45254.208333333343</v>
      </c>
      <c r="M26">
        <v>190.80000000000319</v>
      </c>
    </row>
    <row r="27" spans="1:13" x14ac:dyDescent="0.35">
      <c r="L27" s="2">
        <v>45257.25</v>
      </c>
      <c r="M27">
        <v>170.60000000000301</v>
      </c>
    </row>
    <row r="28" spans="1:13" x14ac:dyDescent="0.35">
      <c r="L28" s="2">
        <v>45257.416666666657</v>
      </c>
      <c r="M28">
        <v>193.20000000000331</v>
      </c>
    </row>
    <row r="29" spans="1:13" x14ac:dyDescent="0.35">
      <c r="L29" s="2">
        <v>45259.375</v>
      </c>
      <c r="M29">
        <v>182.6000000000038</v>
      </c>
    </row>
    <row r="30" spans="1:13" x14ac:dyDescent="0.35">
      <c r="L30" s="2">
        <v>45260.125</v>
      </c>
      <c r="M30">
        <v>136.8000000000047</v>
      </c>
    </row>
    <row r="31" spans="1:13" x14ac:dyDescent="0.35">
      <c r="L31" s="2">
        <v>45260.541666666657</v>
      </c>
      <c r="M31">
        <v>113.0000000000053</v>
      </c>
    </row>
    <row r="32" spans="1:13" x14ac:dyDescent="0.35">
      <c r="L32" s="2">
        <v>45261.083333333343</v>
      </c>
      <c r="M32">
        <v>150.30000000000541</v>
      </c>
    </row>
    <row r="33" spans="12:13" x14ac:dyDescent="0.35">
      <c r="L33" s="2">
        <v>45264.375</v>
      </c>
      <c r="M33">
        <v>208.5000000000048</v>
      </c>
    </row>
    <row r="34" spans="12:13" x14ac:dyDescent="0.35">
      <c r="L34" s="2">
        <v>45266.125</v>
      </c>
      <c r="M34">
        <v>175.2000000000042</v>
      </c>
    </row>
    <row r="35" spans="12:13" x14ac:dyDescent="0.35">
      <c r="L35" s="2">
        <v>45266.708333333343</v>
      </c>
      <c r="M35">
        <v>172.20000000000459</v>
      </c>
    </row>
    <row r="36" spans="12:13" x14ac:dyDescent="0.35">
      <c r="L36" s="2">
        <v>45267.5</v>
      </c>
      <c r="M36">
        <v>186.90000000000541</v>
      </c>
    </row>
    <row r="37" spans="12:13" x14ac:dyDescent="0.35">
      <c r="L37" s="2">
        <v>45268.583333333343</v>
      </c>
      <c r="M37">
        <v>199.4000000000062</v>
      </c>
    </row>
    <row r="38" spans="12:13" x14ac:dyDescent="0.35">
      <c r="L38" s="2">
        <v>45271.791666666657</v>
      </c>
      <c r="M38">
        <v>191.90000000000711</v>
      </c>
    </row>
    <row r="39" spans="12:13" x14ac:dyDescent="0.35">
      <c r="L39" s="2">
        <v>45272.666666666657</v>
      </c>
      <c r="M39">
        <v>167.20000000000729</v>
      </c>
    </row>
    <row r="40" spans="12:13" x14ac:dyDescent="0.35">
      <c r="L40" s="2">
        <v>45273.625</v>
      </c>
      <c r="M40">
        <v>281.60000000000741</v>
      </c>
    </row>
    <row r="41" spans="12:13" x14ac:dyDescent="0.35">
      <c r="L41" s="2">
        <v>45274.791666666657</v>
      </c>
      <c r="M41">
        <v>268.90000000000742</v>
      </c>
    </row>
    <row r="42" spans="12:13" x14ac:dyDescent="0.35">
      <c r="L42" s="2">
        <v>45275.291666666657</v>
      </c>
      <c r="M42">
        <v>254.70000000000769</v>
      </c>
    </row>
    <row r="43" spans="12:13" x14ac:dyDescent="0.35">
      <c r="L43" s="2">
        <v>45275.75</v>
      </c>
      <c r="M43">
        <v>242.80000000000851</v>
      </c>
    </row>
    <row r="44" spans="12:13" x14ac:dyDescent="0.35">
      <c r="L44" s="2">
        <v>45278</v>
      </c>
      <c r="M44">
        <v>234.40000000000899</v>
      </c>
    </row>
    <row r="45" spans="12:13" x14ac:dyDescent="0.35">
      <c r="L45" s="2">
        <v>45278.041666666657</v>
      </c>
      <c r="M45">
        <v>221.0000000000089</v>
      </c>
    </row>
    <row r="46" spans="12:13" x14ac:dyDescent="0.35">
      <c r="L46" s="2">
        <v>45278.208333333343</v>
      </c>
      <c r="M46">
        <v>209.40000000000839</v>
      </c>
    </row>
    <row r="47" spans="12:13" x14ac:dyDescent="0.35">
      <c r="L47" s="2">
        <v>45278.791666666657</v>
      </c>
      <c r="M47">
        <v>193.2000000000078</v>
      </c>
    </row>
    <row r="48" spans="12:13" x14ac:dyDescent="0.35">
      <c r="L48" s="2">
        <v>45279.208333333343</v>
      </c>
      <c r="M48">
        <v>222.50000000000759</v>
      </c>
    </row>
    <row r="49" spans="12:13" x14ac:dyDescent="0.35">
      <c r="L49" s="2">
        <v>45280.791666666657</v>
      </c>
      <c r="M49">
        <v>212.8000000000074</v>
      </c>
    </row>
    <row r="50" spans="12:13" x14ac:dyDescent="0.35">
      <c r="L50" s="2">
        <v>45281.458333333343</v>
      </c>
      <c r="M50">
        <v>238.80000000000669</v>
      </c>
    </row>
    <row r="51" spans="12:13" x14ac:dyDescent="0.35">
      <c r="L51" s="2">
        <v>45282.291666666657</v>
      </c>
      <c r="M51">
        <v>206.6000000000067</v>
      </c>
    </row>
    <row r="52" spans="12:13" x14ac:dyDescent="0.35">
      <c r="L52" s="2">
        <v>45282.541666666657</v>
      </c>
      <c r="M52">
        <v>205.800000000007</v>
      </c>
    </row>
    <row r="53" spans="12:13" x14ac:dyDescent="0.35">
      <c r="L53" s="2">
        <v>45286.666666666657</v>
      </c>
      <c r="M53">
        <v>205.4000000000066</v>
      </c>
    </row>
    <row r="54" spans="12:13" x14ac:dyDescent="0.35">
      <c r="L54" s="2">
        <v>45286.75</v>
      </c>
      <c r="M54">
        <v>228.40000000000629</v>
      </c>
    </row>
    <row r="55" spans="12:13" x14ac:dyDescent="0.35">
      <c r="L55" s="2">
        <v>45288.458333333343</v>
      </c>
      <c r="M55">
        <v>256.40000000000663</v>
      </c>
    </row>
    <row r="56" spans="12:13" x14ac:dyDescent="0.35">
      <c r="L56" s="2">
        <v>45292.958333333343</v>
      </c>
      <c r="M56">
        <v>233.80000000000621</v>
      </c>
    </row>
    <row r="57" spans="12:13" x14ac:dyDescent="0.35">
      <c r="L57" s="2">
        <v>45293.583333333343</v>
      </c>
      <c r="M57">
        <v>281.60000000000508</v>
      </c>
    </row>
    <row r="58" spans="12:13" x14ac:dyDescent="0.35">
      <c r="L58" s="2">
        <v>45295.125</v>
      </c>
      <c r="M58">
        <v>253.00000000000429</v>
      </c>
    </row>
    <row r="59" spans="12:13" x14ac:dyDescent="0.35">
      <c r="L59" s="2">
        <v>45295.625</v>
      </c>
      <c r="M59">
        <v>249.40000000000401</v>
      </c>
    </row>
    <row r="60" spans="12:13" x14ac:dyDescent="0.35">
      <c r="L60" s="2">
        <v>45296.791666666657</v>
      </c>
      <c r="M60">
        <v>239.00000000000361</v>
      </c>
    </row>
    <row r="61" spans="12:13" x14ac:dyDescent="0.35">
      <c r="L61" s="2">
        <v>45299.291666666657</v>
      </c>
      <c r="M61">
        <v>223.40000000000359</v>
      </c>
    </row>
    <row r="62" spans="12:13" x14ac:dyDescent="0.35">
      <c r="L62" s="2">
        <v>45299.833333333343</v>
      </c>
      <c r="M62">
        <v>208.4000000000041</v>
      </c>
    </row>
    <row r="63" spans="12:13" x14ac:dyDescent="0.35">
      <c r="L63" s="2">
        <v>45300.375</v>
      </c>
      <c r="M63">
        <v>208.60000000000429</v>
      </c>
    </row>
    <row r="64" spans="12:13" x14ac:dyDescent="0.35">
      <c r="L64" s="2">
        <v>45301.208333333343</v>
      </c>
      <c r="M64">
        <v>205.3000000000049</v>
      </c>
    </row>
    <row r="65" spans="12:13" x14ac:dyDescent="0.35">
      <c r="L65" s="2">
        <v>45301.791666666657</v>
      </c>
      <c r="M65">
        <v>188.60000000000539</v>
      </c>
    </row>
    <row r="66" spans="12:13" x14ac:dyDescent="0.35">
      <c r="L66" s="2">
        <v>45302.041666666657</v>
      </c>
      <c r="M66">
        <v>143.5000000000052</v>
      </c>
    </row>
    <row r="67" spans="12:13" x14ac:dyDescent="0.35">
      <c r="L67" s="2">
        <v>45302.583333333343</v>
      </c>
      <c r="M67">
        <v>107.60000000000539</v>
      </c>
    </row>
    <row r="68" spans="12:13" x14ac:dyDescent="0.35">
      <c r="L68" s="2">
        <v>45303.125</v>
      </c>
      <c r="M68">
        <v>90.200000000005772</v>
      </c>
    </row>
    <row r="69" spans="12:13" x14ac:dyDescent="0.35">
      <c r="L69" s="2">
        <v>45303.666666666657</v>
      </c>
      <c r="M69">
        <v>228.2000000000061</v>
      </c>
    </row>
    <row r="70" spans="12:13" x14ac:dyDescent="0.35">
      <c r="L70" s="2">
        <v>45309.083333333343</v>
      </c>
      <c r="M70">
        <v>262.80000000000632</v>
      </c>
    </row>
    <row r="71" spans="12:13" x14ac:dyDescent="0.35">
      <c r="L71" s="2">
        <v>45313.416666666657</v>
      </c>
      <c r="M71">
        <v>239.70000000000601</v>
      </c>
    </row>
    <row r="72" spans="12:13" x14ac:dyDescent="0.35">
      <c r="L72" s="2">
        <v>45314.25</v>
      </c>
      <c r="M72">
        <v>194.20000000000539</v>
      </c>
    </row>
    <row r="73" spans="12:13" x14ac:dyDescent="0.35">
      <c r="L73" s="2">
        <v>45314.666666666657</v>
      </c>
      <c r="M73">
        <v>184.60000000000471</v>
      </c>
    </row>
    <row r="74" spans="12:13" x14ac:dyDescent="0.35">
      <c r="L74" s="2">
        <v>45315.166666666657</v>
      </c>
      <c r="M74">
        <v>185.6000000000046</v>
      </c>
    </row>
    <row r="75" spans="12:13" x14ac:dyDescent="0.35">
      <c r="L75" s="2">
        <v>45315.958333333343</v>
      </c>
      <c r="M75">
        <v>179.70000000000479</v>
      </c>
    </row>
    <row r="76" spans="12:13" x14ac:dyDescent="0.35">
      <c r="L76" s="2">
        <v>45316.5</v>
      </c>
      <c r="M76">
        <v>180.20000000000479</v>
      </c>
    </row>
    <row r="77" spans="12:13" x14ac:dyDescent="0.35">
      <c r="L77" s="2">
        <v>45316.958333333343</v>
      </c>
      <c r="M77">
        <v>169.5000000000046</v>
      </c>
    </row>
    <row r="78" spans="12:13" x14ac:dyDescent="0.35">
      <c r="L78" s="2">
        <v>45317.208333333343</v>
      </c>
      <c r="M78">
        <v>153.00000000000421</v>
      </c>
    </row>
    <row r="79" spans="12:13" x14ac:dyDescent="0.35">
      <c r="L79" s="2">
        <v>45317.875</v>
      </c>
      <c r="M79">
        <v>130.2000000000036</v>
      </c>
    </row>
    <row r="80" spans="12:13" x14ac:dyDescent="0.35">
      <c r="L80" s="2">
        <v>45320.291666666657</v>
      </c>
      <c r="M80">
        <v>122.4000000000036</v>
      </c>
    </row>
    <row r="81" spans="12:13" x14ac:dyDescent="0.35">
      <c r="L81" s="2">
        <v>45321.5</v>
      </c>
      <c r="M81">
        <v>101.8000000000041</v>
      </c>
    </row>
    <row r="82" spans="12:13" x14ac:dyDescent="0.35">
      <c r="L82" s="2">
        <v>45322.625</v>
      </c>
      <c r="M82">
        <v>53.900000000004447</v>
      </c>
    </row>
    <row r="83" spans="12:13" x14ac:dyDescent="0.35">
      <c r="L83" s="2">
        <v>45323.041666666657</v>
      </c>
      <c r="M83">
        <v>44.600000000004592</v>
      </c>
    </row>
    <row r="84" spans="12:13" x14ac:dyDescent="0.35">
      <c r="L84" s="2">
        <v>45323.833333333343</v>
      </c>
      <c r="M84">
        <v>-9.3999999999950106</v>
      </c>
    </row>
    <row r="85" spans="12:13" x14ac:dyDescent="0.35">
      <c r="L85" s="2">
        <v>45324.625</v>
      </c>
      <c r="M85">
        <v>-3.999999999994051</v>
      </c>
    </row>
    <row r="86" spans="12:13" x14ac:dyDescent="0.35">
      <c r="L86" s="2">
        <v>45328.166666666657</v>
      </c>
      <c r="M86">
        <v>7.8000000000066478</v>
      </c>
    </row>
    <row r="87" spans="12:13" x14ac:dyDescent="0.35">
      <c r="L87" s="2">
        <v>45329.541666666657</v>
      </c>
      <c r="M87">
        <v>11.800000000007319</v>
      </c>
    </row>
    <row r="88" spans="12:13" x14ac:dyDescent="0.35">
      <c r="L88" s="2">
        <v>45330.291666666657</v>
      </c>
      <c r="M88">
        <v>-9.9999999991815969E-2</v>
      </c>
    </row>
    <row r="89" spans="12:13" x14ac:dyDescent="0.35">
      <c r="L89" s="2">
        <v>45330.375</v>
      </c>
      <c r="M89">
        <v>16.900000000008529</v>
      </c>
    </row>
    <row r="90" spans="12:13" x14ac:dyDescent="0.35">
      <c r="L90" s="2">
        <v>45331.208333333343</v>
      </c>
      <c r="M90">
        <v>40.400000000008163</v>
      </c>
    </row>
    <row r="91" spans="12:13" x14ac:dyDescent="0.35">
      <c r="L91" s="2">
        <v>45334.375</v>
      </c>
      <c r="M91">
        <v>26.400000000007481</v>
      </c>
    </row>
    <row r="92" spans="12:13" x14ac:dyDescent="0.35">
      <c r="L92" s="2">
        <v>45334.625</v>
      </c>
      <c r="M92">
        <v>11.000000000006519</v>
      </c>
    </row>
    <row r="93" spans="12:13" x14ac:dyDescent="0.35">
      <c r="L93" s="2">
        <v>45335.166666666657</v>
      </c>
      <c r="M93">
        <v>51.000000000005443</v>
      </c>
    </row>
    <row r="94" spans="12:13" x14ac:dyDescent="0.35">
      <c r="L94" s="2">
        <v>45336.333333333343</v>
      </c>
      <c r="M94">
        <v>71.800000000005141</v>
      </c>
    </row>
    <row r="95" spans="12:13" x14ac:dyDescent="0.35">
      <c r="L95" s="2">
        <v>45337.375</v>
      </c>
      <c r="M95">
        <v>67.200000000004977</v>
      </c>
    </row>
    <row r="96" spans="12:13" x14ac:dyDescent="0.35">
      <c r="L96" s="2">
        <v>45337.458333333343</v>
      </c>
      <c r="M96">
        <v>87.200000000004991</v>
      </c>
    </row>
    <row r="97" spans="12:13" x14ac:dyDescent="0.35">
      <c r="L97" s="2">
        <v>45338.333333333343</v>
      </c>
      <c r="M97">
        <v>83.00000000000523</v>
      </c>
    </row>
    <row r="98" spans="12:13" x14ac:dyDescent="0.35">
      <c r="L98" s="2">
        <v>45338.416666666657</v>
      </c>
      <c r="M98">
        <v>65.600000000004485</v>
      </c>
    </row>
    <row r="99" spans="12:13" x14ac:dyDescent="0.35">
      <c r="L99" s="2">
        <v>45338.583333333343</v>
      </c>
      <c r="M99">
        <v>46.600000000004357</v>
      </c>
    </row>
    <row r="100" spans="12:13" x14ac:dyDescent="0.35">
      <c r="L100" s="2">
        <v>45338.625</v>
      </c>
      <c r="M100">
        <v>55.600000000004478</v>
      </c>
    </row>
    <row r="101" spans="12:13" x14ac:dyDescent="0.35">
      <c r="L101" s="2">
        <v>45341.666666666657</v>
      </c>
      <c r="M101">
        <v>34.400000000004368</v>
      </c>
    </row>
    <row r="102" spans="12:13" x14ac:dyDescent="0.35">
      <c r="L102" s="2">
        <v>45342.458333333343</v>
      </c>
      <c r="M102">
        <v>34.300000000004822</v>
      </c>
    </row>
    <row r="103" spans="12:13" x14ac:dyDescent="0.35">
      <c r="L103" s="2">
        <v>45343.041666666657</v>
      </c>
      <c r="M103">
        <v>27.200000000004941</v>
      </c>
    </row>
    <row r="104" spans="12:13" x14ac:dyDescent="0.35">
      <c r="L104" s="2">
        <v>45343.291666666657</v>
      </c>
      <c r="M104">
        <v>7.2000000000049198</v>
      </c>
    </row>
    <row r="105" spans="12:13" x14ac:dyDescent="0.35">
      <c r="L105" s="2">
        <v>45343.625</v>
      </c>
      <c r="M105">
        <v>0.80000000000518057</v>
      </c>
    </row>
    <row r="106" spans="12:13" x14ac:dyDescent="0.35">
      <c r="L106" s="2">
        <v>45344.125</v>
      </c>
      <c r="M106">
        <v>5.2000000000051401</v>
      </c>
    </row>
    <row r="107" spans="12:13" x14ac:dyDescent="0.35">
      <c r="L107" s="2">
        <v>45344.75</v>
      </c>
      <c r="M107">
        <v>-8.5999999999953385</v>
      </c>
    </row>
    <row r="108" spans="12:13" x14ac:dyDescent="0.35">
      <c r="L108" s="2">
        <v>45345.208333333343</v>
      </c>
      <c r="M108">
        <v>-12.39999999999581</v>
      </c>
    </row>
    <row r="109" spans="12:13" x14ac:dyDescent="0.35">
      <c r="L109" s="2">
        <v>45345.708333333343</v>
      </c>
      <c r="M109">
        <v>-12.59999999999601</v>
      </c>
    </row>
    <row r="110" spans="12:13" x14ac:dyDescent="0.35">
      <c r="L110" s="2">
        <v>45345.875</v>
      </c>
      <c r="M110">
        <v>-12.19999999999561</v>
      </c>
    </row>
    <row r="111" spans="12:13" x14ac:dyDescent="0.35">
      <c r="L111" s="2">
        <v>45347.916666666657</v>
      </c>
      <c r="M111">
        <v>1.000000000005381</v>
      </c>
    </row>
    <row r="112" spans="12:13" x14ac:dyDescent="0.35">
      <c r="L112" s="2">
        <v>45349.333333333343</v>
      </c>
      <c r="M112">
        <v>-6.1999999999940476</v>
      </c>
    </row>
    <row r="113" spans="12:13" x14ac:dyDescent="0.35">
      <c r="L113" s="2">
        <v>45349.875</v>
      </c>
      <c r="M113">
        <v>25.20000000000627</v>
      </c>
    </row>
    <row r="114" spans="12:13" x14ac:dyDescent="0.35">
      <c r="L114" s="2">
        <v>45351.083333333343</v>
      </c>
      <c r="M114">
        <v>14.800000000006969</v>
      </c>
    </row>
    <row r="115" spans="12:13" x14ac:dyDescent="0.35">
      <c r="L115" s="2">
        <v>45351.666666666657</v>
      </c>
      <c r="M115">
        <v>9.0000000000078284</v>
      </c>
    </row>
    <row r="116" spans="12:13" x14ac:dyDescent="0.35">
      <c r="L116" s="2">
        <v>45352.166666666657</v>
      </c>
      <c r="M116">
        <v>-6.7999999999913197</v>
      </c>
    </row>
    <row r="117" spans="12:13" x14ac:dyDescent="0.35">
      <c r="L117" s="2">
        <v>45352.583333333343</v>
      </c>
      <c r="M117">
        <v>-42.399999999991387</v>
      </c>
    </row>
    <row r="118" spans="12:13" x14ac:dyDescent="0.35">
      <c r="L118" s="2">
        <v>45352.666666666657</v>
      </c>
      <c r="M118">
        <v>-47.199999999991753</v>
      </c>
    </row>
    <row r="119" spans="12:13" x14ac:dyDescent="0.35">
      <c r="L119" s="2">
        <v>45355.375</v>
      </c>
      <c r="M119">
        <v>-30.9999999999911</v>
      </c>
    </row>
    <row r="120" spans="12:13" x14ac:dyDescent="0.35">
      <c r="L120" s="2">
        <v>45356.75</v>
      </c>
      <c r="M120">
        <v>87.100000000009885</v>
      </c>
    </row>
    <row r="121" spans="12:13" x14ac:dyDescent="0.35">
      <c r="L121" s="2">
        <v>45359.875</v>
      </c>
      <c r="M121">
        <v>94.800000000010371</v>
      </c>
    </row>
    <row r="122" spans="12:13" x14ac:dyDescent="0.35">
      <c r="L122" s="2">
        <v>45363.041666666657</v>
      </c>
      <c r="M122">
        <v>73.400000000010067</v>
      </c>
    </row>
    <row r="123" spans="12:13" x14ac:dyDescent="0.35">
      <c r="L123" s="2">
        <v>45363.541666666657</v>
      </c>
      <c r="M123">
        <v>56.000000000009322</v>
      </c>
    </row>
    <row r="124" spans="12:13" x14ac:dyDescent="0.35">
      <c r="L124" s="2">
        <v>45364.125</v>
      </c>
      <c r="M124">
        <v>60.000000000008882</v>
      </c>
    </row>
    <row r="125" spans="12:13" x14ac:dyDescent="0.35">
      <c r="L125" s="2">
        <v>45365.25</v>
      </c>
      <c r="M125">
        <v>113.6000000000092</v>
      </c>
    </row>
    <row r="126" spans="12:13" x14ac:dyDescent="0.35">
      <c r="L126" s="2">
        <v>45369.25</v>
      </c>
      <c r="M126">
        <v>105.6000000000101</v>
      </c>
    </row>
    <row r="127" spans="12:13" x14ac:dyDescent="0.35">
      <c r="L127" s="2">
        <v>45369.75</v>
      </c>
      <c r="M127">
        <v>129.40000000001061</v>
      </c>
    </row>
    <row r="128" spans="12:13" x14ac:dyDescent="0.35">
      <c r="L128" s="2">
        <v>45370.833333333343</v>
      </c>
      <c r="M128">
        <v>111.8000000000107</v>
      </c>
    </row>
    <row r="129" spans="12:13" x14ac:dyDescent="0.35">
      <c r="L129" s="2">
        <v>45371.375</v>
      </c>
      <c r="M129">
        <v>40.600000000010603</v>
      </c>
    </row>
    <row r="130" spans="12:13" x14ac:dyDescent="0.35">
      <c r="L130" s="2">
        <v>45371.791666666657</v>
      </c>
      <c r="M130">
        <v>23.800000000010449</v>
      </c>
    </row>
    <row r="131" spans="12:13" x14ac:dyDescent="0.35">
      <c r="L131" s="2">
        <v>45372.625</v>
      </c>
      <c r="M131">
        <v>51.600000000010503</v>
      </c>
    </row>
    <row r="132" spans="12:13" x14ac:dyDescent="0.35">
      <c r="L132" s="2">
        <v>45376.083333333343</v>
      </c>
      <c r="M132">
        <v>41.400000000010287</v>
      </c>
    </row>
    <row r="133" spans="12:13" x14ac:dyDescent="0.35">
      <c r="L133" s="2">
        <v>45377.791666666657</v>
      </c>
      <c r="M133">
        <v>38.900000000010557</v>
      </c>
    </row>
    <row r="134" spans="12:13" x14ac:dyDescent="0.35">
      <c r="L134" s="2">
        <v>45378.791666666657</v>
      </c>
      <c r="M134">
        <v>11.200000000011171</v>
      </c>
    </row>
    <row r="135" spans="12:13" x14ac:dyDescent="0.35">
      <c r="L135" s="2">
        <v>45379.291666666657</v>
      </c>
      <c r="M135">
        <v>1.5000000000109091</v>
      </c>
    </row>
    <row r="136" spans="12:13" x14ac:dyDescent="0.35">
      <c r="L136" s="2">
        <v>45379.875</v>
      </c>
      <c r="M136">
        <v>-6.2999999999891214</v>
      </c>
    </row>
    <row r="137" spans="12:13" x14ac:dyDescent="0.35">
      <c r="L137" s="2">
        <v>45380.25</v>
      </c>
      <c r="M137">
        <v>-25.599999999988999</v>
      </c>
    </row>
    <row r="138" spans="12:13" x14ac:dyDescent="0.35">
      <c r="L138" s="2">
        <v>45380.583333333343</v>
      </c>
      <c r="M138">
        <v>-34.999999999989512</v>
      </c>
    </row>
    <row r="139" spans="12:13" x14ac:dyDescent="0.35">
      <c r="L139" s="2">
        <v>45383.416666666657</v>
      </c>
      <c r="M139">
        <v>-23.399999999990118</v>
      </c>
    </row>
    <row r="140" spans="12:13" x14ac:dyDescent="0.35">
      <c r="L140" s="2">
        <v>45384.333333333343</v>
      </c>
      <c r="M140">
        <v>-20.999999999991051</v>
      </c>
    </row>
    <row r="141" spans="12:13" x14ac:dyDescent="0.35">
      <c r="L141" s="2">
        <v>45385.333333333343</v>
      </c>
      <c r="M141">
        <v>-30.399999999991572</v>
      </c>
    </row>
    <row r="142" spans="12:13" x14ac:dyDescent="0.35">
      <c r="L142" s="2">
        <v>45385.458333333343</v>
      </c>
      <c r="M142">
        <v>39.600000000008492</v>
      </c>
    </row>
    <row r="143" spans="12:13" x14ac:dyDescent="0.35">
      <c r="L143" s="2">
        <v>45386.958333333343</v>
      </c>
      <c r="M143">
        <v>43.000000000008548</v>
      </c>
    </row>
    <row r="144" spans="12:13" x14ac:dyDescent="0.35">
      <c r="L144" s="2">
        <v>45387.666666666657</v>
      </c>
      <c r="M144">
        <v>31.40000000000806</v>
      </c>
    </row>
    <row r="145" spans="12:13" x14ac:dyDescent="0.35">
      <c r="L145" s="2">
        <v>45389.875</v>
      </c>
      <c r="M145">
        <v>34.100000000007981</v>
      </c>
    </row>
    <row r="146" spans="12:13" x14ac:dyDescent="0.35">
      <c r="L146" s="2">
        <v>45389.958333333343</v>
      </c>
      <c r="M146">
        <v>25.10000000000786</v>
      </c>
    </row>
    <row r="147" spans="12:13" x14ac:dyDescent="0.35">
      <c r="L147" s="2">
        <v>45390</v>
      </c>
      <c r="M147">
        <v>1.0000000000076279</v>
      </c>
    </row>
    <row r="148" spans="12:13" x14ac:dyDescent="0.35">
      <c r="L148" s="2">
        <v>45390.291666666657</v>
      </c>
      <c r="M148">
        <v>42.000000000007553</v>
      </c>
    </row>
    <row r="149" spans="12:13" x14ac:dyDescent="0.35">
      <c r="L149" s="2">
        <v>45392.291666666657</v>
      </c>
      <c r="M149">
        <v>43.600000000006929</v>
      </c>
    </row>
    <row r="150" spans="12:13" x14ac:dyDescent="0.35">
      <c r="L150" s="2">
        <v>45392.375</v>
      </c>
      <c r="M150">
        <v>42.600000000007043</v>
      </c>
    </row>
    <row r="151" spans="12:13" x14ac:dyDescent="0.35">
      <c r="L151" s="2">
        <v>45392.416666666657</v>
      </c>
      <c r="M151">
        <v>144.40000000000779</v>
      </c>
    </row>
    <row r="152" spans="12:13" x14ac:dyDescent="0.35">
      <c r="L152" s="2">
        <v>45393.333333333343</v>
      </c>
      <c r="M152">
        <v>142.00000000000881</v>
      </c>
    </row>
    <row r="153" spans="12:13" x14ac:dyDescent="0.35">
      <c r="L153" s="2">
        <v>45394.291666666657</v>
      </c>
      <c r="M153">
        <v>171.0000000000089</v>
      </c>
    </row>
    <row r="154" spans="12:13" x14ac:dyDescent="0.35">
      <c r="L154" s="2">
        <v>45397.208333333343</v>
      </c>
      <c r="M154">
        <v>139.40000000000839</v>
      </c>
    </row>
    <row r="155" spans="12:13" x14ac:dyDescent="0.35">
      <c r="L155" s="2">
        <v>45397.666666666657</v>
      </c>
      <c r="M155">
        <v>190.20000000000809</v>
      </c>
    </row>
    <row r="156" spans="12:13" x14ac:dyDescent="0.35">
      <c r="L156" s="2">
        <v>45399.208333333343</v>
      </c>
      <c r="M156">
        <v>218.00000000000821</v>
      </c>
    </row>
    <row r="157" spans="12:13" x14ac:dyDescent="0.35">
      <c r="L157" s="2">
        <v>45400.625</v>
      </c>
      <c r="M157">
        <v>233.8000000000084</v>
      </c>
    </row>
    <row r="158" spans="12:13" x14ac:dyDescent="0.35">
      <c r="L158" s="2">
        <v>45401.541666666657</v>
      </c>
      <c r="M158">
        <v>269.80000000000888</v>
      </c>
    </row>
    <row r="159" spans="12:13" x14ac:dyDescent="0.35">
      <c r="L159" s="2">
        <v>45405.5</v>
      </c>
      <c r="M159">
        <v>243.4000000000091</v>
      </c>
    </row>
    <row r="160" spans="12:13" x14ac:dyDescent="0.35">
      <c r="L160" s="2">
        <v>45405.541666666657</v>
      </c>
      <c r="M160">
        <v>246.600000000009</v>
      </c>
    </row>
    <row r="161" spans="12:13" x14ac:dyDescent="0.35">
      <c r="L161" s="2">
        <v>45406.625</v>
      </c>
      <c r="M161">
        <v>225.20000000000871</v>
      </c>
    </row>
    <row r="162" spans="12:13" x14ac:dyDescent="0.35">
      <c r="L162" s="2">
        <v>45407.083333333343</v>
      </c>
      <c r="M162">
        <v>235.20000000000871</v>
      </c>
    </row>
    <row r="163" spans="12:13" x14ac:dyDescent="0.35">
      <c r="L163" s="2">
        <v>45407.791666666657</v>
      </c>
      <c r="M163">
        <v>226.80000000000919</v>
      </c>
    </row>
    <row r="164" spans="12:13" x14ac:dyDescent="0.35">
      <c r="L164" s="2">
        <v>45408</v>
      </c>
      <c r="M164">
        <v>235.4000000000089</v>
      </c>
    </row>
    <row r="165" spans="12:13" x14ac:dyDescent="0.35">
      <c r="L165" s="2">
        <v>45408.833333333343</v>
      </c>
      <c r="M165">
        <v>210.60000000000849</v>
      </c>
    </row>
    <row r="166" spans="12:13" x14ac:dyDescent="0.35">
      <c r="L166" s="2">
        <v>45411.041666666657</v>
      </c>
      <c r="M166">
        <v>218.20000000000829</v>
      </c>
    </row>
    <row r="167" spans="12:13" x14ac:dyDescent="0.35">
      <c r="L167" s="2">
        <v>45411.833333333343</v>
      </c>
      <c r="M167">
        <v>220.4000000000083</v>
      </c>
    </row>
    <row r="168" spans="12:13" x14ac:dyDescent="0.35">
      <c r="L168" s="2">
        <v>45411.916666666657</v>
      </c>
      <c r="M168">
        <v>198.70000000000829</v>
      </c>
    </row>
    <row r="169" spans="12:13" x14ac:dyDescent="0.35">
      <c r="L169" s="2">
        <v>45412.083333333343</v>
      </c>
      <c r="M169">
        <v>256.00000000000841</v>
      </c>
    </row>
    <row r="170" spans="12:13" x14ac:dyDescent="0.35">
      <c r="L170" s="2">
        <v>45413.5</v>
      </c>
      <c r="M170">
        <v>396.00000000000853</v>
      </c>
    </row>
    <row r="171" spans="12:13" x14ac:dyDescent="0.35">
      <c r="L171" s="2">
        <v>45419.041666666657</v>
      </c>
      <c r="M171">
        <v>441.60000000000861</v>
      </c>
    </row>
    <row r="172" spans="12:13" x14ac:dyDescent="0.35">
      <c r="L172" s="2">
        <v>45420.833333333343</v>
      </c>
      <c r="M172">
        <v>438.20000000000852</v>
      </c>
    </row>
    <row r="173" spans="12:13" x14ac:dyDescent="0.35">
      <c r="L173" s="2">
        <v>45421.333333333343</v>
      </c>
      <c r="M173">
        <v>411.5000000000079</v>
      </c>
    </row>
    <row r="174" spans="12:13" x14ac:dyDescent="0.35">
      <c r="L174" s="2">
        <v>45421.5</v>
      </c>
      <c r="M174">
        <v>419.80000000000791</v>
      </c>
    </row>
    <row r="175" spans="12:13" x14ac:dyDescent="0.35">
      <c r="L175" s="2">
        <v>45422.291666666657</v>
      </c>
      <c r="M175">
        <v>414.20000000000778</v>
      </c>
    </row>
    <row r="176" spans="12:13" x14ac:dyDescent="0.35">
      <c r="L176" s="2">
        <v>45425.458333333343</v>
      </c>
      <c r="M176">
        <v>402.60000000000741</v>
      </c>
    </row>
    <row r="177" spans="12:13" x14ac:dyDescent="0.35">
      <c r="L177" s="2">
        <v>45426</v>
      </c>
      <c r="M177">
        <v>381.60000000000753</v>
      </c>
    </row>
    <row r="178" spans="12:13" x14ac:dyDescent="0.35">
      <c r="L178" s="2">
        <v>45426.541666666657</v>
      </c>
      <c r="M178">
        <v>434.40000000000811</v>
      </c>
    </row>
    <row r="179" spans="12:13" x14ac:dyDescent="0.35">
      <c r="L179" s="2">
        <v>45428.375</v>
      </c>
      <c r="M179">
        <v>431.20000000000817</v>
      </c>
    </row>
    <row r="180" spans="12:13" x14ac:dyDescent="0.35">
      <c r="L180" s="2">
        <v>45428.958333333343</v>
      </c>
      <c r="M180">
        <v>411.70000000000817</v>
      </c>
    </row>
    <row r="181" spans="12:13" x14ac:dyDescent="0.35">
      <c r="L181" s="2">
        <v>45429.166666666657</v>
      </c>
      <c r="M181">
        <v>382.40000000000828</v>
      </c>
    </row>
    <row r="182" spans="12:13" x14ac:dyDescent="0.35">
      <c r="L182" s="2">
        <v>45429.708333333343</v>
      </c>
      <c r="M182">
        <v>356.00000000000853</v>
      </c>
    </row>
    <row r="183" spans="12:13" x14ac:dyDescent="0.35">
      <c r="L183" s="2">
        <v>45432.5</v>
      </c>
      <c r="M183">
        <v>351.40000000000839</v>
      </c>
    </row>
    <row r="184" spans="12:13" x14ac:dyDescent="0.35">
      <c r="L184" s="2">
        <v>45433.583333333343</v>
      </c>
      <c r="M184">
        <v>349.80000000000791</v>
      </c>
    </row>
    <row r="185" spans="12:13" x14ac:dyDescent="0.35">
      <c r="L185" s="2">
        <v>45434</v>
      </c>
      <c r="M185">
        <v>345.90000000000788</v>
      </c>
    </row>
    <row r="186" spans="12:13" x14ac:dyDescent="0.35">
      <c r="L186" s="2">
        <v>45434.208333333343</v>
      </c>
      <c r="M186">
        <v>321.40000000000828</v>
      </c>
    </row>
    <row r="187" spans="12:13" x14ac:dyDescent="0.35">
      <c r="L187" s="2">
        <v>45434.458333333343</v>
      </c>
      <c r="M187">
        <v>329.10000000000878</v>
      </c>
    </row>
    <row r="188" spans="12:13" x14ac:dyDescent="0.35">
      <c r="L188" s="2">
        <v>45435.416666666657</v>
      </c>
      <c r="M188">
        <v>292.4000000000093</v>
      </c>
    </row>
    <row r="189" spans="12:13" x14ac:dyDescent="0.35">
      <c r="L189" s="2">
        <v>45435.791666666657</v>
      </c>
      <c r="M189">
        <v>281.40000000000941</v>
      </c>
    </row>
    <row r="190" spans="12:13" x14ac:dyDescent="0.35">
      <c r="L190" s="2">
        <v>45436.458333333343</v>
      </c>
      <c r="M190">
        <v>318.00000000000938</v>
      </c>
    </row>
    <row r="191" spans="12:13" x14ac:dyDescent="0.35">
      <c r="L191" s="2">
        <v>45440.708333333343</v>
      </c>
      <c r="M191">
        <v>333.50000000000989</v>
      </c>
    </row>
    <row r="192" spans="12:13" x14ac:dyDescent="0.35">
      <c r="L192" s="2">
        <v>45442.541666666657</v>
      </c>
      <c r="M192">
        <v>333.80000000000962</v>
      </c>
    </row>
    <row r="193" spans="12:13" x14ac:dyDescent="0.35">
      <c r="L193" s="2">
        <v>45443.208333333343</v>
      </c>
      <c r="M193">
        <v>316.20000000000869</v>
      </c>
    </row>
    <row r="194" spans="12:13" x14ac:dyDescent="0.35">
      <c r="L194" s="2">
        <v>45443.416666666657</v>
      </c>
      <c r="M194">
        <v>296.00000000000853</v>
      </c>
    </row>
    <row r="195" spans="12:13" x14ac:dyDescent="0.35">
      <c r="L195" s="2">
        <v>45446.291666666657</v>
      </c>
      <c r="M195">
        <v>247.100000000009</v>
      </c>
    </row>
    <row r="196" spans="12:13" x14ac:dyDescent="0.35">
      <c r="L196" s="2">
        <v>45446.625</v>
      </c>
      <c r="M196">
        <v>215.90000000000879</v>
      </c>
    </row>
    <row r="197" spans="12:13" x14ac:dyDescent="0.35">
      <c r="L197" s="2">
        <v>45447.333333333343</v>
      </c>
      <c r="M197">
        <v>204.00000000000861</v>
      </c>
    </row>
    <row r="198" spans="12:13" x14ac:dyDescent="0.35">
      <c r="L198" s="2">
        <v>45448.041666666657</v>
      </c>
      <c r="M198">
        <v>193.8000000000084</v>
      </c>
    </row>
    <row r="199" spans="12:13" x14ac:dyDescent="0.35">
      <c r="L199" s="2">
        <v>45448.541666666657</v>
      </c>
      <c r="M199">
        <v>180.8000000000076</v>
      </c>
    </row>
    <row r="200" spans="12:13" x14ac:dyDescent="0.35">
      <c r="L200" s="2">
        <v>45449</v>
      </c>
      <c r="M200">
        <v>154.00000000000739</v>
      </c>
    </row>
    <row r="201" spans="12:13" x14ac:dyDescent="0.35">
      <c r="L201" s="2">
        <v>45449.5</v>
      </c>
      <c r="M201">
        <v>124.0000000000074</v>
      </c>
    </row>
    <row r="202" spans="12:13" x14ac:dyDescent="0.35">
      <c r="L202" s="2">
        <v>45449.875</v>
      </c>
      <c r="M202">
        <v>62.600000000007078</v>
      </c>
    </row>
    <row r="203" spans="12:13" x14ac:dyDescent="0.35">
      <c r="L203" s="2">
        <v>45450.5</v>
      </c>
      <c r="M203">
        <v>84.200000000006469</v>
      </c>
    </row>
    <row r="204" spans="12:13" x14ac:dyDescent="0.35">
      <c r="L204" s="2">
        <v>45453.333333333343</v>
      </c>
      <c r="M204">
        <v>84.200000000006469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1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37</v>
      </c>
      <c r="B2">
        <v>200</v>
      </c>
      <c r="C2">
        <v>544</v>
      </c>
      <c r="D2">
        <v>2</v>
      </c>
      <c r="E2">
        <v>-149</v>
      </c>
      <c r="F2">
        <v>321</v>
      </c>
      <c r="G2" t="s">
        <v>11</v>
      </c>
      <c r="H2" t="s">
        <v>16</v>
      </c>
      <c r="I2" t="s">
        <v>18</v>
      </c>
      <c r="J2" t="s">
        <v>34</v>
      </c>
      <c r="L2" s="2">
        <v>45225.5</v>
      </c>
      <c r="M2">
        <v>109.39999999999939</v>
      </c>
    </row>
    <row r="3" spans="1:13" x14ac:dyDescent="0.35">
      <c r="A3" t="s">
        <v>37</v>
      </c>
      <c r="B3">
        <v>115</v>
      </c>
      <c r="C3">
        <v>-14</v>
      </c>
      <c r="D3">
        <v>0</v>
      </c>
      <c r="E3">
        <v>-186</v>
      </c>
      <c r="F3">
        <v>278</v>
      </c>
      <c r="G3" t="s">
        <v>12</v>
      </c>
      <c r="H3" t="s">
        <v>16</v>
      </c>
      <c r="I3" t="s">
        <v>19</v>
      </c>
      <c r="J3" t="s">
        <v>34</v>
      </c>
      <c r="L3" s="2">
        <v>45230.166666666657</v>
      </c>
      <c r="M3">
        <v>117.5999999999988</v>
      </c>
    </row>
    <row r="4" spans="1:13" x14ac:dyDescent="0.35">
      <c r="A4" t="s">
        <v>37</v>
      </c>
      <c r="B4">
        <v>111</v>
      </c>
      <c r="C4">
        <v>-96</v>
      </c>
      <c r="D4">
        <v>0</v>
      </c>
      <c r="E4">
        <v>-189</v>
      </c>
      <c r="F4">
        <v>232</v>
      </c>
      <c r="G4" t="s">
        <v>12</v>
      </c>
      <c r="H4" t="s">
        <v>11</v>
      </c>
      <c r="I4" t="s">
        <v>21</v>
      </c>
      <c r="J4" t="s">
        <v>34</v>
      </c>
      <c r="L4" s="2">
        <v>45230.916666666657</v>
      </c>
      <c r="M4">
        <v>106.59999999999739</v>
      </c>
    </row>
    <row r="5" spans="1:13" x14ac:dyDescent="0.35">
      <c r="A5" t="s">
        <v>37</v>
      </c>
      <c r="B5">
        <v>79</v>
      </c>
      <c r="C5">
        <v>-227</v>
      </c>
      <c r="D5">
        <v>-2</v>
      </c>
      <c r="E5">
        <v>-153</v>
      </c>
      <c r="F5">
        <v>246</v>
      </c>
      <c r="G5" t="s">
        <v>15</v>
      </c>
      <c r="H5" t="s">
        <v>16</v>
      </c>
      <c r="I5" t="s">
        <v>27</v>
      </c>
      <c r="J5" t="s">
        <v>34</v>
      </c>
      <c r="L5" s="2">
        <v>45232.125</v>
      </c>
      <c r="M5">
        <v>66.199999999997772</v>
      </c>
    </row>
    <row r="6" spans="1:13" x14ac:dyDescent="0.35">
      <c r="A6" t="s">
        <v>37</v>
      </c>
      <c r="B6">
        <v>30</v>
      </c>
      <c r="C6">
        <v>-293</v>
      </c>
      <c r="D6">
        <v>-9</v>
      </c>
      <c r="E6">
        <v>-186</v>
      </c>
      <c r="F6">
        <v>218</v>
      </c>
      <c r="G6" t="s">
        <v>14</v>
      </c>
      <c r="H6" t="s">
        <v>12</v>
      </c>
      <c r="I6" t="s">
        <v>26</v>
      </c>
      <c r="J6" t="s">
        <v>34</v>
      </c>
      <c r="L6" s="2">
        <v>45232.583333333343</v>
      </c>
      <c r="M6">
        <v>58.399999999997483</v>
      </c>
    </row>
    <row r="7" spans="1:13" x14ac:dyDescent="0.35">
      <c r="A7" t="s">
        <v>37</v>
      </c>
      <c r="B7">
        <v>59</v>
      </c>
      <c r="C7">
        <v>-327</v>
      </c>
      <c r="D7">
        <v>-5</v>
      </c>
      <c r="E7">
        <v>-286</v>
      </c>
      <c r="F7">
        <v>243</v>
      </c>
      <c r="G7" t="s">
        <v>15</v>
      </c>
      <c r="H7" t="s">
        <v>11</v>
      </c>
      <c r="I7" t="s">
        <v>29</v>
      </c>
      <c r="J7" t="s">
        <v>34</v>
      </c>
      <c r="L7" s="2">
        <v>45233.625</v>
      </c>
      <c r="M7">
        <v>203.89999999999591</v>
      </c>
    </row>
    <row r="8" spans="1:13" x14ac:dyDescent="0.35">
      <c r="A8" t="s">
        <v>37</v>
      </c>
      <c r="B8">
        <v>53</v>
      </c>
      <c r="C8">
        <v>-605</v>
      </c>
      <c r="D8">
        <v>-11</v>
      </c>
      <c r="E8">
        <v>-234</v>
      </c>
      <c r="F8">
        <v>185</v>
      </c>
      <c r="G8" t="s">
        <v>15</v>
      </c>
      <c r="H8" t="s">
        <v>17</v>
      </c>
      <c r="I8" t="s">
        <v>33</v>
      </c>
      <c r="J8" t="s">
        <v>34</v>
      </c>
      <c r="L8" s="2">
        <v>45239.291666666657</v>
      </c>
      <c r="M8">
        <v>179.3999999999954</v>
      </c>
    </row>
    <row r="9" spans="1:13" x14ac:dyDescent="0.35">
      <c r="A9" t="s">
        <v>37</v>
      </c>
      <c r="B9">
        <v>53</v>
      </c>
      <c r="C9">
        <v>-619</v>
      </c>
      <c r="D9">
        <v>-11</v>
      </c>
      <c r="E9">
        <v>-237</v>
      </c>
      <c r="F9">
        <v>278</v>
      </c>
      <c r="G9" t="s">
        <v>15</v>
      </c>
      <c r="H9" t="s">
        <v>12</v>
      </c>
      <c r="I9" t="s">
        <v>31</v>
      </c>
      <c r="J9" t="s">
        <v>34</v>
      </c>
      <c r="L9" s="2">
        <v>45240.458333333343</v>
      </c>
      <c r="M9">
        <v>195.69999999999649</v>
      </c>
    </row>
    <row r="10" spans="1:13" x14ac:dyDescent="0.35">
      <c r="A10" t="s">
        <v>37</v>
      </c>
      <c r="B10">
        <v>40</v>
      </c>
      <c r="C10">
        <v>-728</v>
      </c>
      <c r="D10">
        <v>-18</v>
      </c>
      <c r="E10">
        <v>-153</v>
      </c>
      <c r="F10">
        <v>225</v>
      </c>
      <c r="G10" t="s">
        <v>14</v>
      </c>
      <c r="H10" t="s">
        <v>17</v>
      </c>
      <c r="I10" t="s">
        <v>23</v>
      </c>
      <c r="J10" t="s">
        <v>34</v>
      </c>
      <c r="L10" s="2">
        <v>45243.708333333343</v>
      </c>
      <c r="M10">
        <v>183.299999999997</v>
      </c>
    </row>
    <row r="11" spans="1:13" x14ac:dyDescent="0.35">
      <c r="A11" t="s">
        <v>37</v>
      </c>
      <c r="B11">
        <v>41</v>
      </c>
      <c r="C11">
        <v>-734</v>
      </c>
      <c r="D11">
        <v>-17</v>
      </c>
      <c r="E11">
        <v>-136</v>
      </c>
      <c r="F11">
        <v>239</v>
      </c>
      <c r="G11" t="s">
        <v>14</v>
      </c>
      <c r="H11" t="s">
        <v>11</v>
      </c>
      <c r="I11" t="s">
        <v>25</v>
      </c>
      <c r="J11" t="s">
        <v>34</v>
      </c>
      <c r="L11" s="2">
        <v>45243.958333333343</v>
      </c>
      <c r="M11">
        <v>171.99999999999699</v>
      </c>
    </row>
    <row r="12" spans="1:13" x14ac:dyDescent="0.35">
      <c r="A12" t="s">
        <v>37</v>
      </c>
      <c r="B12">
        <v>129</v>
      </c>
      <c r="C12">
        <v>-898</v>
      </c>
      <c r="D12">
        <v>-6</v>
      </c>
      <c r="E12">
        <v>-234</v>
      </c>
      <c r="F12">
        <v>180</v>
      </c>
      <c r="G12" t="s">
        <v>12</v>
      </c>
      <c r="H12" t="s">
        <v>17</v>
      </c>
      <c r="I12" t="s">
        <v>32</v>
      </c>
      <c r="J12" t="s">
        <v>34</v>
      </c>
      <c r="L12" s="2">
        <v>45244.458333333343</v>
      </c>
      <c r="M12">
        <v>137.39999999999671</v>
      </c>
    </row>
    <row r="13" spans="1:13" x14ac:dyDescent="0.35">
      <c r="A13" t="s">
        <v>37</v>
      </c>
      <c r="B13">
        <v>61</v>
      </c>
      <c r="C13">
        <v>-1105</v>
      </c>
      <c r="D13">
        <v>-18</v>
      </c>
      <c r="E13">
        <v>-202</v>
      </c>
      <c r="F13">
        <v>295</v>
      </c>
      <c r="G13" t="s">
        <v>14</v>
      </c>
      <c r="H13" t="s">
        <v>16</v>
      </c>
      <c r="I13" t="s">
        <v>24</v>
      </c>
      <c r="J13" t="s">
        <v>34</v>
      </c>
      <c r="L13" s="2">
        <v>45244.541666666657</v>
      </c>
      <c r="M13">
        <v>302.39999999999441</v>
      </c>
    </row>
    <row r="14" spans="1:13" x14ac:dyDescent="0.35">
      <c r="A14" t="s">
        <v>37</v>
      </c>
      <c r="B14">
        <v>39</v>
      </c>
      <c r="C14">
        <v>-1351</v>
      </c>
      <c r="D14">
        <v>-34</v>
      </c>
      <c r="E14">
        <v>-425</v>
      </c>
      <c r="F14">
        <v>262</v>
      </c>
      <c r="G14" t="s">
        <v>13</v>
      </c>
      <c r="H14" t="s">
        <v>12</v>
      </c>
      <c r="I14" t="s">
        <v>28</v>
      </c>
      <c r="J14" t="s">
        <v>34</v>
      </c>
      <c r="L14" s="2">
        <v>45246.375</v>
      </c>
      <c r="M14">
        <v>389.19999999999391</v>
      </c>
    </row>
    <row r="15" spans="1:13" x14ac:dyDescent="0.35">
      <c r="A15" t="s">
        <v>37</v>
      </c>
      <c r="B15">
        <v>53</v>
      </c>
      <c r="C15">
        <v>-1520</v>
      </c>
      <c r="D15">
        <v>-28</v>
      </c>
      <c r="E15">
        <v>-233</v>
      </c>
      <c r="F15">
        <v>240</v>
      </c>
      <c r="G15" t="s">
        <v>13</v>
      </c>
      <c r="H15" t="s">
        <v>11</v>
      </c>
      <c r="I15" t="s">
        <v>22</v>
      </c>
      <c r="J15" t="s">
        <v>34</v>
      </c>
      <c r="L15" s="2">
        <v>45249.958333333343</v>
      </c>
      <c r="M15">
        <v>299.0999999999957</v>
      </c>
    </row>
    <row r="16" spans="1:13" x14ac:dyDescent="0.35">
      <c r="A16" t="s">
        <v>37</v>
      </c>
      <c r="B16">
        <v>45</v>
      </c>
      <c r="C16">
        <v>-1526</v>
      </c>
      <c r="D16">
        <v>-33</v>
      </c>
      <c r="E16">
        <v>-344</v>
      </c>
      <c r="F16">
        <v>245</v>
      </c>
      <c r="G16" t="s">
        <v>13</v>
      </c>
      <c r="H16" t="s">
        <v>17</v>
      </c>
      <c r="I16" t="s">
        <v>30</v>
      </c>
      <c r="J16" t="s">
        <v>34</v>
      </c>
      <c r="L16" s="2">
        <v>45250.291666666657</v>
      </c>
      <c r="M16">
        <v>354.79999999999728</v>
      </c>
    </row>
    <row r="17" spans="1:13" x14ac:dyDescent="0.35">
      <c r="A17" t="s">
        <v>37</v>
      </c>
      <c r="B17">
        <v>65</v>
      </c>
      <c r="C17">
        <v>-1566</v>
      </c>
      <c r="D17">
        <v>-24</v>
      </c>
      <c r="E17">
        <v>-164</v>
      </c>
      <c r="F17">
        <v>221</v>
      </c>
      <c r="G17" t="s">
        <v>13</v>
      </c>
      <c r="H17" t="s">
        <v>16</v>
      </c>
      <c r="I17" t="s">
        <v>20</v>
      </c>
      <c r="J17" t="s">
        <v>34</v>
      </c>
      <c r="L17" s="2">
        <v>45251.75</v>
      </c>
      <c r="M17">
        <v>474.19999999999902</v>
      </c>
    </row>
    <row r="18" spans="1:13" x14ac:dyDescent="0.35">
      <c r="L18" s="2">
        <v>45253.291666666657</v>
      </c>
      <c r="M18">
        <v>450</v>
      </c>
    </row>
    <row r="19" spans="1:13" x14ac:dyDescent="0.35">
      <c r="L19" s="2">
        <v>45253.625</v>
      </c>
      <c r="M19">
        <v>421.39999999999992</v>
      </c>
    </row>
    <row r="20" spans="1:13" x14ac:dyDescent="0.35">
      <c r="L20" s="2">
        <v>45254.166666666657</v>
      </c>
      <c r="M20">
        <v>371.0000000000008</v>
      </c>
    </row>
    <row r="21" spans="1:13" x14ac:dyDescent="0.35">
      <c r="L21" s="2">
        <v>45254.541666666657</v>
      </c>
      <c r="M21">
        <v>315.40000000000248</v>
      </c>
    </row>
    <row r="22" spans="1:13" x14ac:dyDescent="0.35">
      <c r="L22" s="2">
        <v>45257.125</v>
      </c>
      <c r="M22">
        <v>331.30000000000172</v>
      </c>
    </row>
    <row r="23" spans="1:13" x14ac:dyDescent="0.35">
      <c r="L23" s="2">
        <v>45258.583333333343</v>
      </c>
      <c r="M23">
        <v>259.2000000000013</v>
      </c>
    </row>
    <row r="24" spans="1:13" x14ac:dyDescent="0.35">
      <c r="L24" s="2">
        <v>45258.75</v>
      </c>
      <c r="M24">
        <v>217.20000000000249</v>
      </c>
    </row>
    <row r="25" spans="1:13" x14ac:dyDescent="0.35">
      <c r="L25" s="2">
        <v>45259.458333333343</v>
      </c>
      <c r="M25">
        <v>214.80000000000251</v>
      </c>
    </row>
    <row r="26" spans="1:13" x14ac:dyDescent="0.35">
      <c r="L26" s="2">
        <v>45260.208333333343</v>
      </c>
      <c r="M26">
        <v>180.80000000000209</v>
      </c>
    </row>
    <row r="27" spans="1:13" x14ac:dyDescent="0.35">
      <c r="L27" s="2">
        <v>45260.458333333343</v>
      </c>
      <c r="M27">
        <v>258.40000000000322</v>
      </c>
    </row>
    <row r="28" spans="1:13" x14ac:dyDescent="0.35">
      <c r="L28" s="2">
        <v>45261.291666666657</v>
      </c>
      <c r="M28">
        <v>272.40000000000458</v>
      </c>
    </row>
    <row r="29" spans="1:13" x14ac:dyDescent="0.35">
      <c r="L29" s="2">
        <v>45261.458333333343</v>
      </c>
      <c r="M29">
        <v>218.20000000000451</v>
      </c>
    </row>
    <row r="30" spans="1:13" x14ac:dyDescent="0.35">
      <c r="L30" s="2">
        <v>45261.666666666657</v>
      </c>
      <c r="M30">
        <v>235.30000000000371</v>
      </c>
    </row>
    <row r="31" spans="1:13" x14ac:dyDescent="0.35">
      <c r="L31" s="2">
        <v>45264.833333333343</v>
      </c>
      <c r="M31">
        <v>201.50000000000429</v>
      </c>
    </row>
    <row r="32" spans="1:13" x14ac:dyDescent="0.35">
      <c r="L32" s="2">
        <v>45265.375</v>
      </c>
      <c r="M32">
        <v>201.7000000000053</v>
      </c>
    </row>
    <row r="33" spans="12:13" x14ac:dyDescent="0.35">
      <c r="L33" s="2">
        <v>45266.083333333343</v>
      </c>
      <c r="M33">
        <v>158.1000000000046</v>
      </c>
    </row>
    <row r="34" spans="12:13" x14ac:dyDescent="0.35">
      <c r="L34" s="2">
        <v>45267.041666666657</v>
      </c>
      <c r="M34">
        <v>442.60000000000451</v>
      </c>
    </row>
    <row r="35" spans="12:13" x14ac:dyDescent="0.35">
      <c r="L35" s="2">
        <v>45268.416666666657</v>
      </c>
      <c r="M35">
        <v>411.80000000000518</v>
      </c>
    </row>
    <row r="36" spans="12:13" x14ac:dyDescent="0.35">
      <c r="L36" s="2">
        <v>45268.875</v>
      </c>
      <c r="M36">
        <v>354.10000000000542</v>
      </c>
    </row>
    <row r="37" spans="12:13" x14ac:dyDescent="0.35">
      <c r="L37" s="2">
        <v>45271</v>
      </c>
      <c r="M37">
        <v>422.10000000000599</v>
      </c>
    </row>
    <row r="38" spans="12:13" x14ac:dyDescent="0.35">
      <c r="L38" s="2">
        <v>45272.125</v>
      </c>
      <c r="M38">
        <v>396.20000000000738</v>
      </c>
    </row>
    <row r="39" spans="12:13" x14ac:dyDescent="0.35">
      <c r="L39" s="2">
        <v>45272.75</v>
      </c>
      <c r="M39">
        <v>338.90000000000953</v>
      </c>
    </row>
    <row r="40" spans="12:13" x14ac:dyDescent="0.35">
      <c r="L40" s="2">
        <v>45273.666666666657</v>
      </c>
      <c r="M40">
        <v>520.80000000001121</v>
      </c>
    </row>
    <row r="41" spans="12:13" x14ac:dyDescent="0.35">
      <c r="L41" s="2">
        <v>45274.791666666657</v>
      </c>
      <c r="M41">
        <v>489.90000000001152</v>
      </c>
    </row>
    <row r="42" spans="12:13" x14ac:dyDescent="0.35">
      <c r="L42" s="2">
        <v>45275.416666666657</v>
      </c>
      <c r="M42">
        <v>473.2000000000113</v>
      </c>
    </row>
    <row r="43" spans="12:13" x14ac:dyDescent="0.35">
      <c r="L43" s="2">
        <v>45278.25</v>
      </c>
      <c r="M43">
        <v>757.50000000001023</v>
      </c>
    </row>
    <row r="44" spans="12:13" x14ac:dyDescent="0.35">
      <c r="L44" s="2">
        <v>45280.166666666657</v>
      </c>
      <c r="M44">
        <v>784.10000000000935</v>
      </c>
    </row>
    <row r="45" spans="12:13" x14ac:dyDescent="0.35">
      <c r="L45" s="2">
        <v>45280.916666666657</v>
      </c>
      <c r="M45">
        <v>730.30000000000825</v>
      </c>
    </row>
    <row r="46" spans="12:13" x14ac:dyDescent="0.35">
      <c r="L46" s="2">
        <v>45281.083333333343</v>
      </c>
      <c r="M46">
        <v>700.20000000000664</v>
      </c>
    </row>
    <row r="47" spans="12:13" x14ac:dyDescent="0.35">
      <c r="L47" s="2">
        <v>45281.833333333343</v>
      </c>
      <c r="M47">
        <v>691.2000000000063</v>
      </c>
    </row>
    <row r="48" spans="12:13" x14ac:dyDescent="0.35">
      <c r="L48" s="2">
        <v>45281.875</v>
      </c>
      <c r="M48">
        <v>668.60000000000639</v>
      </c>
    </row>
    <row r="49" spans="12:13" x14ac:dyDescent="0.35">
      <c r="L49" s="2">
        <v>45282.083333333343</v>
      </c>
      <c r="M49">
        <v>677.60000000000673</v>
      </c>
    </row>
    <row r="50" spans="12:13" x14ac:dyDescent="0.35">
      <c r="L50" s="2">
        <v>45286.125</v>
      </c>
      <c r="M50">
        <v>647.80000000000655</v>
      </c>
    </row>
    <row r="51" spans="12:13" x14ac:dyDescent="0.35">
      <c r="L51" s="2">
        <v>45286.708333333343</v>
      </c>
      <c r="M51">
        <v>766.00000000000534</v>
      </c>
    </row>
    <row r="52" spans="12:13" x14ac:dyDescent="0.35">
      <c r="L52" s="2">
        <v>45288.291666666657</v>
      </c>
      <c r="M52">
        <v>692.4000000000035</v>
      </c>
    </row>
    <row r="53" spans="12:13" x14ac:dyDescent="0.35">
      <c r="L53" s="2">
        <v>45288.625</v>
      </c>
      <c r="M53">
        <v>580.40000000000305</v>
      </c>
    </row>
    <row r="54" spans="12:13" x14ac:dyDescent="0.35">
      <c r="L54" s="2">
        <v>45288.875</v>
      </c>
      <c r="M54">
        <v>430.70000000000448</v>
      </c>
    </row>
    <row r="55" spans="12:13" x14ac:dyDescent="0.35">
      <c r="L55" s="2">
        <v>45289.375</v>
      </c>
      <c r="M55">
        <v>302.20000000000482</v>
      </c>
    </row>
    <row r="56" spans="12:13" x14ac:dyDescent="0.35">
      <c r="L56" s="2">
        <v>45289.875</v>
      </c>
      <c r="M56">
        <v>352.60000000000389</v>
      </c>
    </row>
    <row r="57" spans="12:13" x14ac:dyDescent="0.35">
      <c r="L57" s="2">
        <v>45294.25</v>
      </c>
      <c r="M57">
        <v>674.10000000000423</v>
      </c>
    </row>
    <row r="58" spans="12:13" x14ac:dyDescent="0.35">
      <c r="L58" s="2">
        <v>45296.708333333343</v>
      </c>
      <c r="M58">
        <v>696.20000000000459</v>
      </c>
    </row>
    <row r="59" spans="12:13" x14ac:dyDescent="0.35">
      <c r="L59" s="2">
        <v>45298.916666666657</v>
      </c>
      <c r="M59">
        <v>696.70000000000414</v>
      </c>
    </row>
    <row r="60" spans="12:13" x14ac:dyDescent="0.35">
      <c r="L60" s="2">
        <v>45298.958333333343</v>
      </c>
      <c r="M60">
        <v>711.50000000000375</v>
      </c>
    </row>
    <row r="61" spans="12:13" x14ac:dyDescent="0.35">
      <c r="L61" s="2">
        <v>45299.666666666657</v>
      </c>
      <c r="M61">
        <v>661.80000000000234</v>
      </c>
    </row>
    <row r="62" spans="12:13" x14ac:dyDescent="0.35">
      <c r="L62" s="2">
        <v>45300.166666666657</v>
      </c>
      <c r="M62">
        <v>652.20000000000198</v>
      </c>
    </row>
    <row r="63" spans="12:13" x14ac:dyDescent="0.35">
      <c r="L63" s="2">
        <v>45301</v>
      </c>
      <c r="M63">
        <v>773.00000000000182</v>
      </c>
    </row>
    <row r="64" spans="12:13" x14ac:dyDescent="0.35">
      <c r="L64" s="2">
        <v>45302.416666666657</v>
      </c>
      <c r="M64">
        <v>821.60000000000082</v>
      </c>
    </row>
    <row r="65" spans="12:13" x14ac:dyDescent="0.35">
      <c r="L65" s="2">
        <v>45306.125</v>
      </c>
      <c r="M65">
        <v>829.80000000000018</v>
      </c>
    </row>
    <row r="66" spans="12:13" x14ac:dyDescent="0.35">
      <c r="L66" s="2">
        <v>45306.916666666657</v>
      </c>
      <c r="M66">
        <v>792.1999999999997</v>
      </c>
    </row>
    <row r="67" spans="12:13" x14ac:dyDescent="0.35">
      <c r="L67" s="2">
        <v>45307.625</v>
      </c>
      <c r="M67">
        <v>848.8</v>
      </c>
    </row>
    <row r="68" spans="12:13" x14ac:dyDescent="0.35">
      <c r="L68" s="2">
        <v>45308.791666666657</v>
      </c>
      <c r="M68">
        <v>837.89999999999907</v>
      </c>
    </row>
    <row r="69" spans="12:13" x14ac:dyDescent="0.35">
      <c r="L69" s="2">
        <v>45308.875</v>
      </c>
      <c r="M69">
        <v>771.69999999999845</v>
      </c>
    </row>
    <row r="70" spans="12:13" x14ac:dyDescent="0.35">
      <c r="L70" s="2">
        <v>45309.333333333343</v>
      </c>
      <c r="M70">
        <v>734.39999999999941</v>
      </c>
    </row>
    <row r="71" spans="12:13" x14ac:dyDescent="0.35">
      <c r="L71" s="2">
        <v>45310.208333333343</v>
      </c>
      <c r="M71">
        <v>668.10000000000116</v>
      </c>
    </row>
    <row r="72" spans="12:13" x14ac:dyDescent="0.35">
      <c r="L72" s="2">
        <v>45310.541666666657</v>
      </c>
      <c r="M72">
        <v>678.20000000000107</v>
      </c>
    </row>
    <row r="73" spans="12:13" x14ac:dyDescent="0.35">
      <c r="L73" s="2">
        <v>45313.041666666657</v>
      </c>
      <c r="M73">
        <v>698.8</v>
      </c>
    </row>
    <row r="74" spans="12:13" x14ac:dyDescent="0.35">
      <c r="L74" s="2">
        <v>45313.25</v>
      </c>
      <c r="M74">
        <v>692.59999999999877</v>
      </c>
    </row>
    <row r="75" spans="12:13" x14ac:dyDescent="0.35">
      <c r="L75" s="2">
        <v>45314.041666666657</v>
      </c>
      <c r="M75">
        <v>656.79999999999836</v>
      </c>
    </row>
    <row r="76" spans="12:13" x14ac:dyDescent="0.35">
      <c r="L76" s="2">
        <v>45314.458333333343</v>
      </c>
      <c r="M76">
        <v>633.79999999999939</v>
      </c>
    </row>
    <row r="77" spans="12:13" x14ac:dyDescent="0.35">
      <c r="L77" s="2">
        <v>45314.875</v>
      </c>
      <c r="M77">
        <v>596.60000000000082</v>
      </c>
    </row>
    <row r="78" spans="12:13" x14ac:dyDescent="0.35">
      <c r="L78" s="2">
        <v>45315.166666666657</v>
      </c>
      <c r="M78">
        <v>564.30000000000291</v>
      </c>
    </row>
    <row r="79" spans="12:13" x14ac:dyDescent="0.35">
      <c r="L79" s="2">
        <v>45315.541666666657</v>
      </c>
      <c r="M79">
        <v>591.60000000000252</v>
      </c>
    </row>
    <row r="80" spans="12:13" x14ac:dyDescent="0.35">
      <c r="L80" s="2">
        <v>45316.5</v>
      </c>
      <c r="M80">
        <v>589.6000000000015</v>
      </c>
    </row>
    <row r="81" spans="12:13" x14ac:dyDescent="0.35">
      <c r="L81" s="2">
        <v>45317.333333333343</v>
      </c>
      <c r="M81">
        <v>658.20000000000221</v>
      </c>
    </row>
    <row r="82" spans="12:13" x14ac:dyDescent="0.35">
      <c r="L82" s="2">
        <v>45320.541666666657</v>
      </c>
      <c r="M82">
        <v>665.40000000000248</v>
      </c>
    </row>
    <row r="83" spans="12:13" x14ac:dyDescent="0.35">
      <c r="L83" s="2">
        <v>45321.75</v>
      </c>
      <c r="M83">
        <v>656.40000000000214</v>
      </c>
    </row>
    <row r="84" spans="12:13" x14ac:dyDescent="0.35">
      <c r="L84" s="2">
        <v>45322.25</v>
      </c>
      <c r="M84">
        <v>649.80000000000189</v>
      </c>
    </row>
    <row r="85" spans="12:13" x14ac:dyDescent="0.35">
      <c r="L85" s="2">
        <v>45322.583333333343</v>
      </c>
      <c r="M85">
        <v>554.00000000000205</v>
      </c>
    </row>
    <row r="86" spans="12:13" x14ac:dyDescent="0.35">
      <c r="L86" s="2">
        <v>45322.625</v>
      </c>
      <c r="M86">
        <v>544.40000000000168</v>
      </c>
    </row>
    <row r="87" spans="12:13" x14ac:dyDescent="0.35">
      <c r="L87" s="2">
        <v>45323.708333333343</v>
      </c>
      <c r="M87">
        <v>601.90000000000055</v>
      </c>
    </row>
    <row r="88" spans="12:13" x14ac:dyDescent="0.35">
      <c r="L88" s="2">
        <v>45327.041666666657</v>
      </c>
      <c r="M88">
        <v>686.60000000000139</v>
      </c>
    </row>
    <row r="89" spans="12:13" x14ac:dyDescent="0.35">
      <c r="L89" s="2">
        <v>45330.208333333343</v>
      </c>
      <c r="M89">
        <v>730.60000000000116</v>
      </c>
    </row>
    <row r="90" spans="12:13" x14ac:dyDescent="0.35">
      <c r="L90" s="2">
        <v>45331.375</v>
      </c>
      <c r="M90">
        <v>735.80000000000041</v>
      </c>
    </row>
    <row r="91" spans="12:13" x14ac:dyDescent="0.35">
      <c r="L91" s="2">
        <v>45334.958333333343</v>
      </c>
      <c r="M91">
        <v>661.40000000000043</v>
      </c>
    </row>
    <row r="92" spans="12:13" x14ac:dyDescent="0.35">
      <c r="L92" s="2">
        <v>45335.333333333343</v>
      </c>
      <c r="M92">
        <v>650</v>
      </c>
    </row>
    <row r="93" spans="12:13" x14ac:dyDescent="0.35">
      <c r="L93" s="2">
        <v>45336.708333333343</v>
      </c>
      <c r="M93">
        <v>613.80000000000052</v>
      </c>
    </row>
    <row r="94" spans="12:13" x14ac:dyDescent="0.35">
      <c r="L94" s="2">
        <v>45337.166666666657</v>
      </c>
      <c r="M94">
        <v>534.2000000000013</v>
      </c>
    </row>
    <row r="95" spans="12:13" x14ac:dyDescent="0.35">
      <c r="L95" s="2">
        <v>45337.583333333343</v>
      </c>
      <c r="M95">
        <v>538.40000000000146</v>
      </c>
    </row>
    <row r="96" spans="12:13" x14ac:dyDescent="0.35">
      <c r="L96" s="2">
        <v>45341</v>
      </c>
      <c r="M96">
        <v>570.00000000000171</v>
      </c>
    </row>
    <row r="97" spans="12:13" x14ac:dyDescent="0.35">
      <c r="L97" s="2">
        <v>45341.791666666657</v>
      </c>
      <c r="M97">
        <v>574.70000000000141</v>
      </c>
    </row>
    <row r="98" spans="12:13" x14ac:dyDescent="0.35">
      <c r="L98" s="2">
        <v>45341.875</v>
      </c>
      <c r="M98">
        <v>553.60000000000014</v>
      </c>
    </row>
    <row r="99" spans="12:13" x14ac:dyDescent="0.35">
      <c r="L99" s="2">
        <v>45342.208333333343</v>
      </c>
      <c r="M99">
        <v>531.00000000000023</v>
      </c>
    </row>
    <row r="100" spans="12:13" x14ac:dyDescent="0.35">
      <c r="L100" s="2">
        <v>45342.791666666657</v>
      </c>
      <c r="M100">
        <v>499.20000000000192</v>
      </c>
    </row>
    <row r="101" spans="12:13" x14ac:dyDescent="0.35">
      <c r="L101" s="2">
        <v>45343.291666666657</v>
      </c>
      <c r="M101">
        <v>538.80000000000337</v>
      </c>
    </row>
    <row r="102" spans="12:13" x14ac:dyDescent="0.35">
      <c r="L102" s="2">
        <v>45344.708333333343</v>
      </c>
      <c r="M102">
        <v>526.80000000000291</v>
      </c>
    </row>
    <row r="103" spans="12:13" x14ac:dyDescent="0.35">
      <c r="L103" s="2">
        <v>45345.208333333343</v>
      </c>
      <c r="M103">
        <v>503.80000000000109</v>
      </c>
    </row>
    <row r="104" spans="12:13" x14ac:dyDescent="0.35">
      <c r="L104" s="2">
        <v>45345.791666666657</v>
      </c>
      <c r="M104">
        <v>449.79999999999899</v>
      </c>
    </row>
    <row r="105" spans="12:13" x14ac:dyDescent="0.35">
      <c r="L105" s="2">
        <v>45348.416666666657</v>
      </c>
      <c r="M105">
        <v>422.49999999999659</v>
      </c>
    </row>
    <row r="106" spans="12:13" x14ac:dyDescent="0.35">
      <c r="L106" s="2">
        <v>45349.083333333343</v>
      </c>
      <c r="M106">
        <v>412.39999999999378</v>
      </c>
    </row>
    <row r="107" spans="12:13" x14ac:dyDescent="0.35">
      <c r="L107" s="2">
        <v>45349.833333333343</v>
      </c>
      <c r="M107">
        <v>404.19999999999158</v>
      </c>
    </row>
    <row r="108" spans="12:13" x14ac:dyDescent="0.35">
      <c r="L108" s="2">
        <v>45350.375</v>
      </c>
      <c r="M108">
        <v>398.39999999998952</v>
      </c>
    </row>
    <row r="109" spans="12:13" x14ac:dyDescent="0.35">
      <c r="L109" s="2">
        <v>45350.5</v>
      </c>
      <c r="M109">
        <v>412.99999999998818</v>
      </c>
    </row>
    <row r="110" spans="12:13" x14ac:dyDescent="0.35">
      <c r="L110" s="2">
        <v>45350.541666666657</v>
      </c>
      <c r="M110">
        <v>406.39999999998793</v>
      </c>
    </row>
    <row r="111" spans="12:13" x14ac:dyDescent="0.35">
      <c r="L111" s="2">
        <v>45350.583333333343</v>
      </c>
      <c r="M111">
        <v>331.99999999998789</v>
      </c>
    </row>
    <row r="112" spans="12:13" x14ac:dyDescent="0.35">
      <c r="L112" s="2">
        <v>45351.125</v>
      </c>
      <c r="M112">
        <v>404.59999999998792</v>
      </c>
    </row>
    <row r="113" spans="12:13" x14ac:dyDescent="0.35">
      <c r="L113" s="2">
        <v>45352.291666666657</v>
      </c>
      <c r="M113">
        <v>384.19999999998709</v>
      </c>
    </row>
    <row r="114" spans="12:13" x14ac:dyDescent="0.35">
      <c r="L114" s="2">
        <v>45352.625</v>
      </c>
      <c r="M114">
        <v>360.39999999998707</v>
      </c>
    </row>
    <row r="115" spans="12:13" x14ac:dyDescent="0.35">
      <c r="L115" s="2">
        <v>45355</v>
      </c>
      <c r="M115">
        <v>385.89999999998668</v>
      </c>
    </row>
    <row r="116" spans="12:13" x14ac:dyDescent="0.35">
      <c r="L116" s="2">
        <v>45355.75</v>
      </c>
      <c r="M116">
        <v>438.59999999998541</v>
      </c>
    </row>
    <row r="117" spans="12:13" x14ac:dyDescent="0.35">
      <c r="L117" s="2">
        <v>45357</v>
      </c>
      <c r="M117">
        <v>433.49999999998369</v>
      </c>
    </row>
    <row r="118" spans="12:13" x14ac:dyDescent="0.35">
      <c r="L118" s="2">
        <v>45357.041666666657</v>
      </c>
      <c r="M118">
        <v>466.19999999998362</v>
      </c>
    </row>
    <row r="119" spans="12:13" x14ac:dyDescent="0.35">
      <c r="L119" s="2">
        <v>45357.958333333343</v>
      </c>
      <c r="M119">
        <v>399.4999999999834</v>
      </c>
    </row>
    <row r="120" spans="12:13" x14ac:dyDescent="0.35">
      <c r="L120" s="2">
        <v>45358.041666666657</v>
      </c>
      <c r="M120">
        <v>383.99999999998329</v>
      </c>
    </row>
    <row r="121" spans="12:13" x14ac:dyDescent="0.35">
      <c r="L121" s="2">
        <v>45358.833333333343</v>
      </c>
      <c r="M121">
        <v>300.1999999999839</v>
      </c>
    </row>
    <row r="122" spans="12:13" x14ac:dyDescent="0.35">
      <c r="L122" s="2">
        <v>45359.375</v>
      </c>
      <c r="M122">
        <v>333.59999999998422</v>
      </c>
    </row>
    <row r="123" spans="12:13" x14ac:dyDescent="0.35">
      <c r="L123" s="2">
        <v>45363.041666666657</v>
      </c>
      <c r="M123">
        <v>377.09999999998439</v>
      </c>
    </row>
    <row r="124" spans="12:13" x14ac:dyDescent="0.35">
      <c r="L124" s="2">
        <v>45364.083333333343</v>
      </c>
      <c r="M124">
        <v>312.79999999998438</v>
      </c>
    </row>
    <row r="125" spans="12:13" x14ac:dyDescent="0.35">
      <c r="L125" s="2">
        <v>45364.458333333343</v>
      </c>
      <c r="M125">
        <v>261.49999999998391</v>
      </c>
    </row>
    <row r="126" spans="12:13" x14ac:dyDescent="0.35">
      <c r="L126" s="2">
        <v>45364.916666666657</v>
      </c>
      <c r="M126">
        <v>227.59999999998399</v>
      </c>
    </row>
    <row r="127" spans="12:13" x14ac:dyDescent="0.35">
      <c r="L127" s="2">
        <v>45366.375</v>
      </c>
      <c r="M127">
        <v>213.3999999999844</v>
      </c>
    </row>
    <row r="128" spans="12:13" x14ac:dyDescent="0.35">
      <c r="L128" s="2">
        <v>45369.625</v>
      </c>
      <c r="M128">
        <v>132.19999999998319</v>
      </c>
    </row>
    <row r="129" spans="12:13" x14ac:dyDescent="0.35">
      <c r="L129" s="2">
        <v>45370.25</v>
      </c>
      <c r="M129">
        <v>278.39999999998207</v>
      </c>
    </row>
    <row r="130" spans="12:13" x14ac:dyDescent="0.35">
      <c r="L130" s="2">
        <v>45372.25</v>
      </c>
      <c r="M130">
        <v>458.29999999998279</v>
      </c>
    </row>
    <row r="131" spans="12:13" x14ac:dyDescent="0.35">
      <c r="L131" s="2">
        <v>45375.875</v>
      </c>
      <c r="M131">
        <v>429.99999999998408</v>
      </c>
    </row>
    <row r="132" spans="12:13" x14ac:dyDescent="0.35">
      <c r="L132" s="2">
        <v>45376.333333333343</v>
      </c>
      <c r="M132">
        <v>421.39999999998281</v>
      </c>
    </row>
    <row r="133" spans="12:13" x14ac:dyDescent="0.35">
      <c r="L133" s="2">
        <v>45376.708333333343</v>
      </c>
      <c r="M133">
        <v>407.59999999998229</v>
      </c>
    </row>
    <row r="134" spans="12:13" x14ac:dyDescent="0.35">
      <c r="L134" s="2">
        <v>45376.791666666657</v>
      </c>
      <c r="M134">
        <v>536.39999999998338</v>
      </c>
    </row>
    <row r="135" spans="12:13" x14ac:dyDescent="0.35">
      <c r="L135" s="2">
        <v>45379.041666666657</v>
      </c>
      <c r="M135">
        <v>550.99999999998488</v>
      </c>
    </row>
    <row r="136" spans="12:13" x14ac:dyDescent="0.35">
      <c r="L136" s="2">
        <v>45379.5</v>
      </c>
      <c r="M136">
        <v>507.09999999998558</v>
      </c>
    </row>
    <row r="137" spans="12:13" x14ac:dyDescent="0.35">
      <c r="L137" s="2">
        <v>45379.541666666657</v>
      </c>
      <c r="M137">
        <v>514.39999999998633</v>
      </c>
    </row>
    <row r="138" spans="12:13" x14ac:dyDescent="0.35">
      <c r="L138" s="2">
        <v>45380.291666666657</v>
      </c>
      <c r="M138">
        <v>521.89999999998804</v>
      </c>
    </row>
    <row r="139" spans="12:13" x14ac:dyDescent="0.35">
      <c r="L139" s="2">
        <v>45380.583333333343</v>
      </c>
      <c r="M139">
        <v>537.09999999998956</v>
      </c>
    </row>
    <row r="140" spans="12:13" x14ac:dyDescent="0.35">
      <c r="L140" s="2">
        <v>45382.875</v>
      </c>
      <c r="M140">
        <v>549.39999999999145</v>
      </c>
    </row>
    <row r="141" spans="12:13" x14ac:dyDescent="0.35">
      <c r="L141" s="2">
        <v>45383.083333333343</v>
      </c>
      <c r="M141">
        <v>532.79999999999177</v>
      </c>
    </row>
    <row r="142" spans="12:13" x14ac:dyDescent="0.35">
      <c r="L142" s="2">
        <v>45383.708333333343</v>
      </c>
      <c r="M142">
        <v>586.19999999999095</v>
      </c>
    </row>
    <row r="143" spans="12:13" x14ac:dyDescent="0.35">
      <c r="L143" s="2">
        <v>45385.5</v>
      </c>
      <c r="M143">
        <v>627.79999999999063</v>
      </c>
    </row>
    <row r="144" spans="12:13" x14ac:dyDescent="0.35">
      <c r="L144" s="2">
        <v>45386.333333333343</v>
      </c>
      <c r="M144">
        <v>584.79999999998995</v>
      </c>
    </row>
    <row r="145" spans="12:13" x14ac:dyDescent="0.35">
      <c r="L145" s="2">
        <v>45386.875</v>
      </c>
      <c r="M145">
        <v>532.39999999998986</v>
      </c>
    </row>
    <row r="146" spans="12:13" x14ac:dyDescent="0.35">
      <c r="L146" s="2">
        <v>45387.291666666657</v>
      </c>
      <c r="M146">
        <v>437.89999999999048</v>
      </c>
    </row>
    <row r="147" spans="12:13" x14ac:dyDescent="0.35">
      <c r="L147" s="2">
        <v>45387.625</v>
      </c>
      <c r="M147">
        <v>391.19999999999209</v>
      </c>
    </row>
    <row r="148" spans="12:13" x14ac:dyDescent="0.35">
      <c r="L148" s="2">
        <v>45390.291666666657</v>
      </c>
      <c r="M148">
        <v>393.79999999999308</v>
      </c>
    </row>
    <row r="149" spans="12:13" x14ac:dyDescent="0.35">
      <c r="L149" s="2">
        <v>45391.083333333343</v>
      </c>
      <c r="M149">
        <v>411.29999999999143</v>
      </c>
    </row>
    <row r="150" spans="12:13" x14ac:dyDescent="0.35">
      <c r="L150" s="2">
        <v>45391.916666666657</v>
      </c>
      <c r="M150">
        <v>408.19999999999078</v>
      </c>
    </row>
    <row r="151" spans="12:13" x14ac:dyDescent="0.35">
      <c r="L151" s="2">
        <v>45392.333333333343</v>
      </c>
      <c r="M151">
        <v>346.09999999999269</v>
      </c>
    </row>
    <row r="152" spans="12:13" x14ac:dyDescent="0.35">
      <c r="L152" s="2">
        <v>45392.541666666657</v>
      </c>
      <c r="M152">
        <v>314.69999999999351</v>
      </c>
    </row>
    <row r="153" spans="12:13" x14ac:dyDescent="0.35">
      <c r="L153" s="2">
        <v>45393.375</v>
      </c>
      <c r="M153">
        <v>338.09999999999428</v>
      </c>
    </row>
    <row r="154" spans="12:13" x14ac:dyDescent="0.35">
      <c r="L154" s="2">
        <v>45394.291666666657</v>
      </c>
      <c r="M154">
        <v>321.99999999999699</v>
      </c>
    </row>
    <row r="155" spans="12:13" x14ac:dyDescent="0.35">
      <c r="L155" s="2">
        <v>45397.125</v>
      </c>
      <c r="M155">
        <v>462.19999999999862</v>
      </c>
    </row>
    <row r="156" spans="12:13" x14ac:dyDescent="0.35">
      <c r="L156" s="2">
        <v>45399.75</v>
      </c>
      <c r="M156">
        <v>445.99999999999801</v>
      </c>
    </row>
    <row r="157" spans="12:13" x14ac:dyDescent="0.35">
      <c r="L157" s="2">
        <v>45400.291666666657</v>
      </c>
      <c r="M157">
        <v>427.99999999999733</v>
      </c>
    </row>
    <row r="158" spans="12:13" x14ac:dyDescent="0.35">
      <c r="L158" s="2">
        <v>45400.833333333343</v>
      </c>
      <c r="M158">
        <v>381.19999999999828</v>
      </c>
    </row>
    <row r="159" spans="12:13" x14ac:dyDescent="0.35">
      <c r="L159" s="2">
        <v>45401.208333333343</v>
      </c>
      <c r="M159">
        <v>368.00000000000068</v>
      </c>
    </row>
    <row r="160" spans="12:13" x14ac:dyDescent="0.35">
      <c r="L160" s="2">
        <v>45401.833333333343</v>
      </c>
      <c r="M160">
        <v>380.80000000000211</v>
      </c>
    </row>
    <row r="161" spans="12:13" x14ac:dyDescent="0.35">
      <c r="L161" s="2">
        <v>45404.541666666657</v>
      </c>
      <c r="M161">
        <v>375.90000000000151</v>
      </c>
    </row>
    <row r="162" spans="12:13" x14ac:dyDescent="0.35">
      <c r="L162" s="2">
        <v>45405.125</v>
      </c>
      <c r="M162">
        <v>339.19999999999959</v>
      </c>
    </row>
    <row r="163" spans="12:13" x14ac:dyDescent="0.35">
      <c r="L163" s="2">
        <v>45405.541666666657</v>
      </c>
      <c r="M163">
        <v>317.59999999999877</v>
      </c>
    </row>
    <row r="164" spans="12:13" x14ac:dyDescent="0.35">
      <c r="L164" s="2">
        <v>45406</v>
      </c>
      <c r="M164">
        <v>324.59999999999809</v>
      </c>
    </row>
    <row r="165" spans="12:13" x14ac:dyDescent="0.35">
      <c r="L165" s="2">
        <v>45406.833333333343</v>
      </c>
      <c r="M165">
        <v>435.3999999999985</v>
      </c>
    </row>
    <row r="166" spans="12:13" x14ac:dyDescent="0.35">
      <c r="L166" s="2">
        <v>45411.375</v>
      </c>
      <c r="M166">
        <v>362.60000000000048</v>
      </c>
    </row>
    <row r="167" spans="12:13" x14ac:dyDescent="0.35">
      <c r="L167" s="2">
        <v>45411.958333333343</v>
      </c>
      <c r="M167">
        <v>356.00000000000023</v>
      </c>
    </row>
    <row r="168" spans="12:13" x14ac:dyDescent="0.35">
      <c r="L168" s="2">
        <v>45412.75</v>
      </c>
      <c r="M168">
        <v>610.99999999999852</v>
      </c>
    </row>
    <row r="169" spans="12:13" x14ac:dyDescent="0.35">
      <c r="L169" s="2">
        <v>45415.458333333343</v>
      </c>
      <c r="M169">
        <v>894.59999999999695</v>
      </c>
    </row>
    <row r="170" spans="12:13" x14ac:dyDescent="0.35">
      <c r="L170" s="2">
        <v>45425.375</v>
      </c>
      <c r="M170">
        <v>874.59999999999525</v>
      </c>
    </row>
    <row r="171" spans="12:13" x14ac:dyDescent="0.35">
      <c r="L171" s="2">
        <v>45425.5</v>
      </c>
      <c r="M171">
        <v>915.59999999999491</v>
      </c>
    </row>
    <row r="172" spans="12:13" x14ac:dyDescent="0.35">
      <c r="L172" s="2">
        <v>45427.291666666657</v>
      </c>
      <c r="M172">
        <v>993.29999999999643</v>
      </c>
    </row>
    <row r="173" spans="12:13" x14ac:dyDescent="0.35">
      <c r="L173" s="2">
        <v>45428.541666666657</v>
      </c>
      <c r="M173">
        <v>1011.299999999997</v>
      </c>
    </row>
    <row r="174" spans="12:13" x14ac:dyDescent="0.35">
      <c r="L174" s="2">
        <v>45429.083333333343</v>
      </c>
      <c r="M174">
        <v>1020.599999999996</v>
      </c>
    </row>
    <row r="175" spans="12:13" x14ac:dyDescent="0.35">
      <c r="L175" s="2">
        <v>45429.125</v>
      </c>
      <c r="M175">
        <v>988.89999999999532</v>
      </c>
    </row>
    <row r="176" spans="12:13" x14ac:dyDescent="0.35">
      <c r="L176" s="2">
        <v>45429.5</v>
      </c>
      <c r="M176">
        <v>953.49999999999682</v>
      </c>
    </row>
    <row r="177" spans="12:13" x14ac:dyDescent="0.35">
      <c r="L177" s="2">
        <v>45432.541666666657</v>
      </c>
      <c r="M177">
        <v>915.99999999999682</v>
      </c>
    </row>
    <row r="178" spans="12:13" x14ac:dyDescent="0.35">
      <c r="L178" s="2">
        <v>45433.541666666657</v>
      </c>
      <c r="M178">
        <v>921.69999999999561</v>
      </c>
    </row>
    <row r="179" spans="12:13" x14ac:dyDescent="0.35">
      <c r="L179" s="2">
        <v>45434.291666666657</v>
      </c>
      <c r="M179">
        <v>899.99999999999716</v>
      </c>
    </row>
    <row r="180" spans="12:13" x14ac:dyDescent="0.35">
      <c r="L180" s="2">
        <v>45434.416666666657</v>
      </c>
      <c r="M180">
        <v>873.69999999999948</v>
      </c>
    </row>
    <row r="181" spans="12:13" x14ac:dyDescent="0.35">
      <c r="L181" s="2">
        <v>45435.083333333343</v>
      </c>
      <c r="M181">
        <v>899.60000000000093</v>
      </c>
    </row>
    <row r="182" spans="12:13" x14ac:dyDescent="0.35">
      <c r="L182" s="2">
        <v>45436.333333333343</v>
      </c>
      <c r="M182">
        <v>900.80000000000098</v>
      </c>
    </row>
    <row r="183" spans="12:13" x14ac:dyDescent="0.35">
      <c r="L183" s="2">
        <v>45438.875</v>
      </c>
      <c r="M183">
        <v>895.40000000000077</v>
      </c>
    </row>
    <row r="184" spans="12:13" x14ac:dyDescent="0.35">
      <c r="L184" s="2">
        <v>45438.916666666657</v>
      </c>
      <c r="M184">
        <v>892.00000000000159</v>
      </c>
    </row>
    <row r="185" spans="12:13" x14ac:dyDescent="0.35">
      <c r="L185" s="2">
        <v>45439.541666666657</v>
      </c>
      <c r="M185">
        <v>950.20000000000095</v>
      </c>
    </row>
    <row r="186" spans="12:13" x14ac:dyDescent="0.35">
      <c r="L186" s="2">
        <v>45441.375</v>
      </c>
      <c r="M186">
        <v>909.00000000000034</v>
      </c>
    </row>
    <row r="187" spans="12:13" x14ac:dyDescent="0.35">
      <c r="L187" s="2">
        <v>45441.666666666657</v>
      </c>
      <c r="M187">
        <v>854.30000000000064</v>
      </c>
    </row>
    <row r="188" spans="12:13" x14ac:dyDescent="0.35">
      <c r="L188" s="2">
        <v>45442.208333333343</v>
      </c>
      <c r="M188">
        <v>750.39999999999907</v>
      </c>
    </row>
    <row r="189" spans="12:13" x14ac:dyDescent="0.35">
      <c r="L189" s="2">
        <v>45442.5</v>
      </c>
      <c r="M189">
        <v>803.09999999999775</v>
      </c>
    </row>
    <row r="190" spans="12:13" x14ac:dyDescent="0.35">
      <c r="L190" s="2">
        <v>45443.375</v>
      </c>
      <c r="M190">
        <v>746.19999999999891</v>
      </c>
    </row>
    <row r="191" spans="12:13" x14ac:dyDescent="0.35">
      <c r="L191" s="2">
        <v>45443.583333333343</v>
      </c>
      <c r="M191">
        <v>719.20000000000073</v>
      </c>
    </row>
    <row r="192" spans="12:13" x14ac:dyDescent="0.35">
      <c r="L192" s="2">
        <v>45446.458333333343</v>
      </c>
      <c r="M192">
        <v>669.70000000000027</v>
      </c>
    </row>
    <row r="193" spans="12:13" x14ac:dyDescent="0.35">
      <c r="L193" s="2">
        <v>45446.916666666657</v>
      </c>
      <c r="M193">
        <v>576.59999999999911</v>
      </c>
    </row>
    <row r="194" spans="12:13" x14ac:dyDescent="0.35">
      <c r="L194" s="2">
        <v>45447.375</v>
      </c>
      <c r="M194">
        <v>523.19999999999993</v>
      </c>
    </row>
    <row r="195" spans="12:13" x14ac:dyDescent="0.35">
      <c r="L195" s="2">
        <v>45447.916666666657</v>
      </c>
      <c r="M195">
        <v>589.40000000000055</v>
      </c>
    </row>
    <row r="196" spans="12:13" x14ac:dyDescent="0.35">
      <c r="L196" s="2">
        <v>45448.875</v>
      </c>
      <c r="M196">
        <v>540.29999999999916</v>
      </c>
    </row>
    <row r="197" spans="12:13" x14ac:dyDescent="0.35">
      <c r="L197" s="2">
        <v>45449.291666666657</v>
      </c>
      <c r="M197">
        <v>517.19999999999686</v>
      </c>
    </row>
    <row r="198" spans="12:13" x14ac:dyDescent="0.35">
      <c r="L198" s="2">
        <v>45449.875</v>
      </c>
      <c r="M198">
        <v>534.79999999999563</v>
      </c>
    </row>
    <row r="199" spans="12:13" x14ac:dyDescent="0.35">
      <c r="L199" s="2">
        <v>45450.75</v>
      </c>
      <c r="M199">
        <v>549.49999999999477</v>
      </c>
    </row>
    <row r="200" spans="12:13" x14ac:dyDescent="0.35">
      <c r="L200" s="2">
        <v>45453</v>
      </c>
      <c r="M200">
        <v>544.49999999999363</v>
      </c>
    </row>
    <row r="201" spans="12:13" x14ac:dyDescent="0.35">
      <c r="L201" s="2">
        <v>45453.041666666657</v>
      </c>
      <c r="M201">
        <v>544.49999999999363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6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38</v>
      </c>
      <c r="B2">
        <v>35</v>
      </c>
      <c r="C2">
        <v>-507</v>
      </c>
      <c r="D2">
        <v>-14</v>
      </c>
      <c r="E2">
        <v>-161</v>
      </c>
      <c r="F2">
        <v>290</v>
      </c>
      <c r="G2" t="s">
        <v>14</v>
      </c>
      <c r="H2" t="s">
        <v>12</v>
      </c>
      <c r="I2" t="s">
        <v>26</v>
      </c>
      <c r="J2" t="s">
        <v>34</v>
      </c>
      <c r="L2" s="2">
        <v>45231.208333333343</v>
      </c>
      <c r="M2">
        <v>-137.1000000000011</v>
      </c>
    </row>
    <row r="3" spans="1:13" x14ac:dyDescent="0.35">
      <c r="A3" t="s">
        <v>38</v>
      </c>
      <c r="B3">
        <v>38</v>
      </c>
      <c r="C3">
        <v>-819</v>
      </c>
      <c r="D3">
        <v>-21</v>
      </c>
      <c r="E3">
        <v>-157</v>
      </c>
      <c r="F3">
        <v>333</v>
      </c>
      <c r="G3" t="s">
        <v>13</v>
      </c>
      <c r="H3" t="s">
        <v>12</v>
      </c>
      <c r="I3" t="s">
        <v>28</v>
      </c>
      <c r="J3" t="s">
        <v>34</v>
      </c>
      <c r="L3" s="2">
        <v>45231.708333333343</v>
      </c>
      <c r="M3">
        <v>-210.90000000000049</v>
      </c>
    </row>
    <row r="4" spans="1:13" x14ac:dyDescent="0.35">
      <c r="A4" t="s">
        <v>38</v>
      </c>
      <c r="B4">
        <v>225</v>
      </c>
      <c r="C4">
        <v>-900</v>
      </c>
      <c r="D4">
        <v>-4</v>
      </c>
      <c r="E4">
        <v>-97</v>
      </c>
      <c r="F4">
        <v>203</v>
      </c>
      <c r="G4" t="s">
        <v>11</v>
      </c>
      <c r="H4" t="s">
        <v>16</v>
      </c>
      <c r="I4" t="s">
        <v>18</v>
      </c>
      <c r="J4" t="s">
        <v>34</v>
      </c>
      <c r="L4" s="2">
        <v>45237.958333333343</v>
      </c>
      <c r="M4">
        <v>-180.19999999999919</v>
      </c>
    </row>
    <row r="5" spans="1:13" x14ac:dyDescent="0.35">
      <c r="A5" t="s">
        <v>38</v>
      </c>
      <c r="B5">
        <v>71</v>
      </c>
      <c r="C5">
        <v>-1168</v>
      </c>
      <c r="D5">
        <v>-16</v>
      </c>
      <c r="E5">
        <v>-137</v>
      </c>
      <c r="F5">
        <v>316</v>
      </c>
      <c r="G5" t="s">
        <v>14</v>
      </c>
      <c r="H5" t="s">
        <v>16</v>
      </c>
      <c r="I5" t="s">
        <v>24</v>
      </c>
      <c r="J5" t="s">
        <v>34</v>
      </c>
      <c r="L5" s="2">
        <v>45245.875</v>
      </c>
      <c r="M5">
        <v>34.500000000001727</v>
      </c>
    </row>
    <row r="6" spans="1:13" x14ac:dyDescent="0.35">
      <c r="A6" t="s">
        <v>38</v>
      </c>
      <c r="B6">
        <v>47</v>
      </c>
      <c r="C6">
        <v>-1237</v>
      </c>
      <c r="D6">
        <v>-26</v>
      </c>
      <c r="E6">
        <v>-211</v>
      </c>
      <c r="F6">
        <v>337</v>
      </c>
      <c r="G6" t="s">
        <v>14</v>
      </c>
      <c r="H6" t="s">
        <v>17</v>
      </c>
      <c r="I6" t="s">
        <v>23</v>
      </c>
      <c r="J6" t="s">
        <v>34</v>
      </c>
      <c r="L6" s="2">
        <v>45272.958333333343</v>
      </c>
      <c r="M6">
        <v>-127.1999999999984</v>
      </c>
    </row>
    <row r="7" spans="1:13" x14ac:dyDescent="0.35">
      <c r="A7" t="s">
        <v>38</v>
      </c>
      <c r="B7">
        <v>55</v>
      </c>
      <c r="C7">
        <v>-1355</v>
      </c>
      <c r="D7">
        <v>-24</v>
      </c>
      <c r="E7">
        <v>-204</v>
      </c>
      <c r="F7">
        <v>338</v>
      </c>
      <c r="G7" t="s">
        <v>14</v>
      </c>
      <c r="H7" t="s">
        <v>11</v>
      </c>
      <c r="I7" t="s">
        <v>25</v>
      </c>
      <c r="J7" t="s">
        <v>34</v>
      </c>
      <c r="L7" s="2">
        <v>45274.333333333343</v>
      </c>
      <c r="M7">
        <v>-28.99999999999903</v>
      </c>
    </row>
    <row r="8" spans="1:13" x14ac:dyDescent="0.35">
      <c r="A8" t="s">
        <v>38</v>
      </c>
      <c r="B8">
        <v>99</v>
      </c>
      <c r="C8">
        <v>-1386</v>
      </c>
      <c r="D8">
        <v>-14</v>
      </c>
      <c r="E8">
        <v>-139</v>
      </c>
      <c r="F8">
        <v>193</v>
      </c>
      <c r="G8" t="s">
        <v>15</v>
      </c>
      <c r="H8" t="s">
        <v>16</v>
      </c>
      <c r="I8" t="s">
        <v>27</v>
      </c>
      <c r="J8" t="s">
        <v>34</v>
      </c>
      <c r="L8" s="2">
        <v>45288.625</v>
      </c>
      <c r="M8">
        <v>-61.299999999999692</v>
      </c>
    </row>
    <row r="9" spans="1:13" x14ac:dyDescent="0.35">
      <c r="A9" t="s">
        <v>38</v>
      </c>
      <c r="B9">
        <v>117</v>
      </c>
      <c r="C9">
        <v>-1474</v>
      </c>
      <c r="D9">
        <v>-12</v>
      </c>
      <c r="E9">
        <v>-147</v>
      </c>
      <c r="F9">
        <v>152</v>
      </c>
      <c r="G9" t="s">
        <v>12</v>
      </c>
      <c r="H9" t="s">
        <v>11</v>
      </c>
      <c r="I9" t="s">
        <v>21</v>
      </c>
      <c r="J9" t="s">
        <v>34</v>
      </c>
      <c r="L9" s="2">
        <v>45293.25</v>
      </c>
      <c r="M9">
        <v>-133.60000000000039</v>
      </c>
    </row>
    <row r="10" spans="1:13" x14ac:dyDescent="0.35">
      <c r="A10" t="s">
        <v>38</v>
      </c>
      <c r="B10">
        <v>77</v>
      </c>
      <c r="C10">
        <v>-1492</v>
      </c>
      <c r="D10">
        <v>-19</v>
      </c>
      <c r="E10">
        <v>-112</v>
      </c>
      <c r="F10">
        <v>310</v>
      </c>
      <c r="G10" t="s">
        <v>13</v>
      </c>
      <c r="H10" t="s">
        <v>16</v>
      </c>
      <c r="I10" t="s">
        <v>20</v>
      </c>
      <c r="J10" t="s">
        <v>34</v>
      </c>
      <c r="L10" s="2">
        <v>45295</v>
      </c>
      <c r="M10">
        <v>156.7999999999991</v>
      </c>
    </row>
    <row r="11" spans="1:13" x14ac:dyDescent="0.35">
      <c r="A11" t="s">
        <v>38</v>
      </c>
      <c r="B11">
        <v>56</v>
      </c>
      <c r="C11">
        <v>-1513</v>
      </c>
      <c r="D11">
        <v>-27</v>
      </c>
      <c r="E11">
        <v>-173</v>
      </c>
      <c r="F11">
        <v>299</v>
      </c>
      <c r="G11" t="s">
        <v>15</v>
      </c>
      <c r="H11" t="s">
        <v>12</v>
      </c>
      <c r="I11" t="s">
        <v>31</v>
      </c>
      <c r="J11" t="s">
        <v>34</v>
      </c>
      <c r="L11" s="2">
        <v>45314.458333333343</v>
      </c>
      <c r="M11">
        <v>100.8999999999993</v>
      </c>
    </row>
    <row r="12" spans="1:13" x14ac:dyDescent="0.35">
      <c r="A12" t="s">
        <v>38</v>
      </c>
      <c r="B12">
        <v>48</v>
      </c>
      <c r="C12">
        <v>-1556</v>
      </c>
      <c r="D12">
        <v>-32</v>
      </c>
      <c r="E12">
        <v>-240</v>
      </c>
      <c r="F12">
        <v>294</v>
      </c>
      <c r="G12" t="s">
        <v>13</v>
      </c>
      <c r="H12" t="s">
        <v>17</v>
      </c>
      <c r="I12" t="s">
        <v>30</v>
      </c>
      <c r="J12" t="s">
        <v>34</v>
      </c>
      <c r="L12" s="2">
        <v>45323.416666666657</v>
      </c>
      <c r="M12">
        <v>22.699999999999921</v>
      </c>
    </row>
    <row r="13" spans="1:13" x14ac:dyDescent="0.35">
      <c r="A13" t="s">
        <v>38</v>
      </c>
      <c r="B13">
        <v>63</v>
      </c>
      <c r="C13">
        <v>-1615</v>
      </c>
      <c r="D13">
        <v>-25</v>
      </c>
      <c r="E13">
        <v>-209</v>
      </c>
      <c r="F13">
        <v>293</v>
      </c>
      <c r="G13" t="s">
        <v>13</v>
      </c>
      <c r="H13" t="s">
        <v>11</v>
      </c>
      <c r="I13" t="s">
        <v>22</v>
      </c>
      <c r="J13" t="s">
        <v>34</v>
      </c>
      <c r="L13" s="2">
        <v>45329.583333333343</v>
      </c>
      <c r="M13">
        <v>-81.100000000000634</v>
      </c>
    </row>
    <row r="14" spans="1:13" x14ac:dyDescent="0.35">
      <c r="A14" t="s">
        <v>38</v>
      </c>
      <c r="B14">
        <v>58</v>
      </c>
      <c r="C14">
        <v>-1637</v>
      </c>
      <c r="D14">
        <v>-28</v>
      </c>
      <c r="E14">
        <v>-202</v>
      </c>
      <c r="F14">
        <v>271</v>
      </c>
      <c r="G14" t="s">
        <v>15</v>
      </c>
      <c r="H14" t="s">
        <v>17</v>
      </c>
      <c r="I14" t="s">
        <v>33</v>
      </c>
      <c r="J14" t="s">
        <v>34</v>
      </c>
      <c r="L14" s="2">
        <v>45330.708333333343</v>
      </c>
      <c r="M14">
        <v>-192.90000000000029</v>
      </c>
    </row>
    <row r="15" spans="1:13" x14ac:dyDescent="0.35">
      <c r="A15" t="s">
        <v>38</v>
      </c>
      <c r="B15">
        <v>140</v>
      </c>
      <c r="C15">
        <v>-1736</v>
      </c>
      <c r="D15">
        <v>-12</v>
      </c>
      <c r="E15">
        <v>-212</v>
      </c>
      <c r="F15">
        <v>168</v>
      </c>
      <c r="G15" t="s">
        <v>12</v>
      </c>
      <c r="H15" t="s">
        <v>17</v>
      </c>
      <c r="I15" t="s">
        <v>32</v>
      </c>
      <c r="J15" t="s">
        <v>34</v>
      </c>
      <c r="L15" s="2">
        <v>45334.75</v>
      </c>
      <c r="M15">
        <v>-292.5</v>
      </c>
    </row>
    <row r="16" spans="1:13" x14ac:dyDescent="0.35">
      <c r="A16" t="s">
        <v>38</v>
      </c>
      <c r="B16">
        <v>65</v>
      </c>
      <c r="C16">
        <v>-1745</v>
      </c>
      <c r="D16">
        <v>-26</v>
      </c>
      <c r="E16">
        <v>-212</v>
      </c>
      <c r="F16">
        <v>290</v>
      </c>
      <c r="G16" t="s">
        <v>15</v>
      </c>
      <c r="H16" t="s">
        <v>11</v>
      </c>
      <c r="I16" t="s">
        <v>29</v>
      </c>
      <c r="J16" t="s">
        <v>34</v>
      </c>
      <c r="L16" s="2">
        <v>45336.083333333343</v>
      </c>
      <c r="M16">
        <v>-353.09999999999962</v>
      </c>
    </row>
    <row r="17" spans="1:13" x14ac:dyDescent="0.35">
      <c r="A17" t="s">
        <v>38</v>
      </c>
      <c r="B17">
        <v>139</v>
      </c>
      <c r="C17">
        <v>-1963</v>
      </c>
      <c r="D17">
        <v>-14</v>
      </c>
      <c r="E17">
        <v>-163</v>
      </c>
      <c r="F17">
        <v>150</v>
      </c>
      <c r="G17" t="s">
        <v>12</v>
      </c>
      <c r="H17" t="s">
        <v>16</v>
      </c>
      <c r="I17" t="s">
        <v>19</v>
      </c>
      <c r="J17" t="s">
        <v>34</v>
      </c>
      <c r="L17" s="2">
        <v>45337.583333333343</v>
      </c>
      <c r="M17">
        <v>-335.39999999999912</v>
      </c>
    </row>
    <row r="18" spans="1:13" x14ac:dyDescent="0.35">
      <c r="L18" s="2">
        <v>45344.791666666657</v>
      </c>
      <c r="M18">
        <v>-360.39999999999861</v>
      </c>
    </row>
    <row r="19" spans="1:13" x14ac:dyDescent="0.35">
      <c r="L19" s="2">
        <v>45345.791666666657</v>
      </c>
      <c r="M19">
        <v>-371.09999999999758</v>
      </c>
    </row>
    <row r="20" spans="1:13" x14ac:dyDescent="0.35">
      <c r="L20" s="2">
        <v>45348.083333333343</v>
      </c>
      <c r="M20">
        <v>-308.29999999999688</v>
      </c>
    </row>
    <row r="21" spans="1:13" x14ac:dyDescent="0.35">
      <c r="L21" s="2">
        <v>45358.166666666657</v>
      </c>
      <c r="M21">
        <v>-288.19999999999629</v>
      </c>
    </row>
    <row r="22" spans="1:13" x14ac:dyDescent="0.35">
      <c r="L22" s="2">
        <v>45365.875</v>
      </c>
      <c r="M22">
        <v>-298.89999999999532</v>
      </c>
    </row>
    <row r="23" spans="1:13" x14ac:dyDescent="0.35">
      <c r="L23" s="2">
        <v>45372.666666666657</v>
      </c>
      <c r="M23">
        <v>-350.69999999999487</v>
      </c>
    </row>
    <row r="24" spans="1:13" x14ac:dyDescent="0.35">
      <c r="L24" s="2">
        <v>45378.708333333343</v>
      </c>
      <c r="M24">
        <v>-379.49999999999488</v>
      </c>
    </row>
    <row r="25" spans="1:13" x14ac:dyDescent="0.35">
      <c r="L25" s="2">
        <v>45380.375</v>
      </c>
      <c r="M25">
        <v>-231.49999999999341</v>
      </c>
    </row>
    <row r="26" spans="1:13" x14ac:dyDescent="0.35">
      <c r="L26" s="2">
        <v>45393.75</v>
      </c>
      <c r="M26">
        <v>-233.0999999999928</v>
      </c>
    </row>
    <row r="27" spans="1:13" x14ac:dyDescent="0.35">
      <c r="L27" s="2">
        <v>45394.416666666657</v>
      </c>
      <c r="M27">
        <v>-323.29999999999308</v>
      </c>
    </row>
    <row r="28" spans="1:13" x14ac:dyDescent="0.35">
      <c r="L28" s="2">
        <v>45397.791666666657</v>
      </c>
      <c r="M28">
        <v>-310.0999999999932</v>
      </c>
    </row>
    <row r="29" spans="1:13" x14ac:dyDescent="0.35">
      <c r="L29" s="2">
        <v>45405.25</v>
      </c>
      <c r="M29">
        <v>-269.9999999999925</v>
      </c>
    </row>
    <row r="30" spans="1:13" x14ac:dyDescent="0.35">
      <c r="L30" s="2">
        <v>45413.458333333343</v>
      </c>
      <c r="M30">
        <v>-399.09999999999229</v>
      </c>
    </row>
    <row r="31" spans="1:13" x14ac:dyDescent="0.35">
      <c r="L31" s="2">
        <v>45414.833333333343</v>
      </c>
      <c r="M31">
        <v>-390.29999999999239</v>
      </c>
    </row>
    <row r="32" spans="1:13" x14ac:dyDescent="0.35">
      <c r="L32" s="2">
        <v>45421.291666666657</v>
      </c>
      <c r="M32">
        <v>-457.49999999999301</v>
      </c>
    </row>
    <row r="33" spans="12:13" x14ac:dyDescent="0.35">
      <c r="L33" s="2">
        <v>45427.666666666657</v>
      </c>
      <c r="M33">
        <v>-499.59999999999337</v>
      </c>
    </row>
    <row r="34" spans="12:13" x14ac:dyDescent="0.35">
      <c r="L34" s="2">
        <v>45434.25</v>
      </c>
      <c r="M34">
        <v>-465.29999999999302</v>
      </c>
    </row>
    <row r="35" spans="12:13" x14ac:dyDescent="0.35">
      <c r="L35" s="2">
        <v>45440.708333333343</v>
      </c>
      <c r="M35">
        <v>-507.69999999999322</v>
      </c>
    </row>
    <row r="36" spans="12:13" x14ac:dyDescent="0.35">
      <c r="L36" s="2">
        <v>45447.625</v>
      </c>
      <c r="M36">
        <v>-507.69999999999322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39</v>
      </c>
      <c r="B2">
        <v>24</v>
      </c>
      <c r="C2">
        <v>797</v>
      </c>
      <c r="D2">
        <v>33</v>
      </c>
      <c r="E2">
        <v>-62</v>
      </c>
      <c r="F2">
        <v>176</v>
      </c>
      <c r="G2" t="s">
        <v>14</v>
      </c>
      <c r="H2" t="s">
        <v>17</v>
      </c>
      <c r="I2" t="s">
        <v>23</v>
      </c>
      <c r="J2" t="s">
        <v>34</v>
      </c>
      <c r="L2" s="2">
        <v>45225.291666666657</v>
      </c>
      <c r="M2">
        <v>159.7999999999999</v>
      </c>
    </row>
    <row r="3" spans="1:13" x14ac:dyDescent="0.35">
      <c r="A3" t="s">
        <v>39</v>
      </c>
      <c r="B3">
        <v>52</v>
      </c>
      <c r="C3">
        <v>685</v>
      </c>
      <c r="D3">
        <v>13</v>
      </c>
      <c r="E3">
        <v>-70</v>
      </c>
      <c r="F3">
        <v>187</v>
      </c>
      <c r="G3" t="s">
        <v>15</v>
      </c>
      <c r="H3" t="s">
        <v>11</v>
      </c>
      <c r="I3" t="s">
        <v>29</v>
      </c>
      <c r="J3" t="s">
        <v>34</v>
      </c>
      <c r="L3" s="2">
        <v>45246.291666666657</v>
      </c>
      <c r="M3">
        <v>130.79999999999981</v>
      </c>
    </row>
    <row r="4" spans="1:13" x14ac:dyDescent="0.35">
      <c r="A4" t="s">
        <v>39</v>
      </c>
      <c r="B4">
        <v>24</v>
      </c>
      <c r="C4">
        <v>632</v>
      </c>
      <c r="D4">
        <v>26</v>
      </c>
      <c r="E4">
        <v>-67</v>
      </c>
      <c r="F4">
        <v>168</v>
      </c>
      <c r="G4" t="s">
        <v>14</v>
      </c>
      <c r="H4" t="s">
        <v>12</v>
      </c>
      <c r="I4" t="s">
        <v>26</v>
      </c>
      <c r="J4" t="s">
        <v>34</v>
      </c>
      <c r="L4" s="2">
        <v>45249.958333333343</v>
      </c>
      <c r="M4">
        <v>104.1999999999998</v>
      </c>
    </row>
    <row r="5" spans="1:13" x14ac:dyDescent="0.35">
      <c r="A5" t="s">
        <v>39</v>
      </c>
      <c r="B5">
        <v>27</v>
      </c>
      <c r="C5">
        <v>627</v>
      </c>
      <c r="D5">
        <v>23</v>
      </c>
      <c r="E5">
        <v>-51</v>
      </c>
      <c r="F5">
        <v>167</v>
      </c>
      <c r="G5" t="s">
        <v>14</v>
      </c>
      <c r="H5" t="s">
        <v>11</v>
      </c>
      <c r="I5" t="s">
        <v>25</v>
      </c>
      <c r="J5" t="s">
        <v>34</v>
      </c>
      <c r="L5" s="2">
        <v>45252.458333333343</v>
      </c>
      <c r="M5">
        <v>94.600000000000222</v>
      </c>
    </row>
    <row r="6" spans="1:13" x14ac:dyDescent="0.35">
      <c r="A6" t="s">
        <v>39</v>
      </c>
      <c r="B6">
        <v>43</v>
      </c>
      <c r="C6">
        <v>618</v>
      </c>
      <c r="D6">
        <v>14</v>
      </c>
      <c r="E6">
        <v>-38</v>
      </c>
      <c r="F6">
        <v>173</v>
      </c>
      <c r="G6" t="s">
        <v>14</v>
      </c>
      <c r="H6" t="s">
        <v>16</v>
      </c>
      <c r="I6" t="s">
        <v>24</v>
      </c>
      <c r="J6" t="s">
        <v>34</v>
      </c>
      <c r="L6" s="2">
        <v>45259.125</v>
      </c>
      <c r="M6">
        <v>51.700000000001182</v>
      </c>
    </row>
    <row r="7" spans="1:13" x14ac:dyDescent="0.35">
      <c r="A7" t="s">
        <v>39</v>
      </c>
      <c r="B7">
        <v>48</v>
      </c>
      <c r="C7">
        <v>614</v>
      </c>
      <c r="D7">
        <v>12</v>
      </c>
      <c r="E7">
        <v>-69</v>
      </c>
      <c r="F7">
        <v>198</v>
      </c>
      <c r="G7" t="s">
        <v>15</v>
      </c>
      <c r="H7" t="s">
        <v>17</v>
      </c>
      <c r="I7" t="s">
        <v>33</v>
      </c>
      <c r="J7" t="s">
        <v>34</v>
      </c>
      <c r="L7" s="2">
        <v>45259.583333333343</v>
      </c>
      <c r="M7">
        <v>178.00000000000151</v>
      </c>
    </row>
    <row r="8" spans="1:13" x14ac:dyDescent="0.35">
      <c r="A8" t="s">
        <v>39</v>
      </c>
      <c r="B8">
        <v>28</v>
      </c>
      <c r="C8">
        <v>594</v>
      </c>
      <c r="D8">
        <v>21</v>
      </c>
      <c r="E8">
        <v>-69</v>
      </c>
      <c r="F8">
        <v>173</v>
      </c>
      <c r="G8" t="s">
        <v>13</v>
      </c>
      <c r="H8" t="s">
        <v>12</v>
      </c>
      <c r="I8" t="s">
        <v>28</v>
      </c>
      <c r="J8" t="s">
        <v>34</v>
      </c>
      <c r="L8" s="2">
        <v>45271.25</v>
      </c>
      <c r="M8">
        <v>170.20000000000141</v>
      </c>
    </row>
    <row r="9" spans="1:13" x14ac:dyDescent="0.35">
      <c r="A9" t="s">
        <v>39</v>
      </c>
      <c r="B9">
        <v>33</v>
      </c>
      <c r="C9">
        <v>544</v>
      </c>
      <c r="D9">
        <v>16</v>
      </c>
      <c r="E9">
        <v>-53</v>
      </c>
      <c r="F9">
        <v>172</v>
      </c>
      <c r="G9" t="s">
        <v>13</v>
      </c>
      <c r="H9" t="s">
        <v>11</v>
      </c>
      <c r="I9" t="s">
        <v>22</v>
      </c>
      <c r="J9" t="s">
        <v>34</v>
      </c>
      <c r="L9" s="2">
        <v>45279.541666666657</v>
      </c>
      <c r="M9">
        <v>333.60000000000161</v>
      </c>
    </row>
    <row r="10" spans="1:13" x14ac:dyDescent="0.35">
      <c r="A10" t="s">
        <v>39</v>
      </c>
      <c r="B10">
        <v>89</v>
      </c>
      <c r="C10">
        <v>520</v>
      </c>
      <c r="D10">
        <v>5</v>
      </c>
      <c r="E10">
        <v>-45</v>
      </c>
      <c r="F10">
        <v>189</v>
      </c>
      <c r="G10" t="s">
        <v>12</v>
      </c>
      <c r="H10" t="s">
        <v>11</v>
      </c>
      <c r="I10" t="s">
        <v>21</v>
      </c>
      <c r="J10" t="s">
        <v>34</v>
      </c>
      <c r="L10" s="2">
        <v>45299.291666666657</v>
      </c>
      <c r="M10">
        <v>316.60000000000127</v>
      </c>
    </row>
    <row r="11" spans="1:13" x14ac:dyDescent="0.35">
      <c r="A11" t="s">
        <v>39</v>
      </c>
      <c r="B11">
        <v>47</v>
      </c>
      <c r="C11">
        <v>440</v>
      </c>
      <c r="D11">
        <v>9</v>
      </c>
      <c r="E11">
        <v>-75</v>
      </c>
      <c r="F11">
        <v>178</v>
      </c>
      <c r="G11" t="s">
        <v>13</v>
      </c>
      <c r="H11" t="s">
        <v>16</v>
      </c>
      <c r="I11" t="s">
        <v>20</v>
      </c>
      <c r="J11" t="s">
        <v>34</v>
      </c>
      <c r="L11" s="2">
        <v>45299.75</v>
      </c>
      <c r="M11">
        <v>288.1000000000011</v>
      </c>
    </row>
    <row r="12" spans="1:13" x14ac:dyDescent="0.35">
      <c r="A12" t="s">
        <v>39</v>
      </c>
      <c r="B12">
        <v>31</v>
      </c>
      <c r="C12">
        <v>440</v>
      </c>
      <c r="D12">
        <v>14</v>
      </c>
      <c r="E12">
        <v>-77</v>
      </c>
      <c r="F12">
        <v>174</v>
      </c>
      <c r="G12" t="s">
        <v>13</v>
      </c>
      <c r="H12" t="s">
        <v>17</v>
      </c>
      <c r="I12" t="s">
        <v>30</v>
      </c>
      <c r="J12" t="s">
        <v>34</v>
      </c>
      <c r="L12" s="2">
        <v>45301.166666666657</v>
      </c>
      <c r="M12">
        <v>364.80000000000177</v>
      </c>
    </row>
    <row r="13" spans="1:13" x14ac:dyDescent="0.35">
      <c r="A13" t="s">
        <v>39</v>
      </c>
      <c r="B13">
        <v>97</v>
      </c>
      <c r="C13">
        <v>350</v>
      </c>
      <c r="D13">
        <v>3</v>
      </c>
      <c r="E13">
        <v>-65</v>
      </c>
      <c r="F13">
        <v>175</v>
      </c>
      <c r="G13" t="s">
        <v>12</v>
      </c>
      <c r="H13" t="s">
        <v>16</v>
      </c>
      <c r="I13" t="s">
        <v>19</v>
      </c>
      <c r="J13" t="s">
        <v>34</v>
      </c>
      <c r="L13" s="2">
        <v>45315.833333333343</v>
      </c>
      <c r="M13">
        <v>409.90000000000191</v>
      </c>
    </row>
    <row r="14" spans="1:13" x14ac:dyDescent="0.35">
      <c r="A14" t="s">
        <v>39</v>
      </c>
      <c r="B14">
        <v>111</v>
      </c>
      <c r="C14">
        <v>274</v>
      </c>
      <c r="D14">
        <v>2</v>
      </c>
      <c r="E14">
        <v>-102</v>
      </c>
      <c r="F14">
        <v>151</v>
      </c>
      <c r="G14" t="s">
        <v>12</v>
      </c>
      <c r="H14" t="s">
        <v>17</v>
      </c>
      <c r="I14" t="s">
        <v>32</v>
      </c>
      <c r="J14" t="s">
        <v>34</v>
      </c>
      <c r="L14" s="2">
        <v>45327.416666666657</v>
      </c>
      <c r="M14">
        <v>586.80000000000177</v>
      </c>
    </row>
    <row r="15" spans="1:13" x14ac:dyDescent="0.35">
      <c r="A15" t="s">
        <v>39</v>
      </c>
      <c r="B15">
        <v>52</v>
      </c>
      <c r="C15">
        <v>261</v>
      </c>
      <c r="D15">
        <v>5</v>
      </c>
      <c r="E15">
        <v>-76</v>
      </c>
      <c r="F15">
        <v>148</v>
      </c>
      <c r="G15" t="s">
        <v>15</v>
      </c>
      <c r="H15" t="s">
        <v>12</v>
      </c>
      <c r="I15" t="s">
        <v>31</v>
      </c>
      <c r="J15" t="s">
        <v>34</v>
      </c>
      <c r="L15" s="2">
        <v>45350.791666666657</v>
      </c>
      <c r="M15">
        <v>543.30000000000211</v>
      </c>
    </row>
    <row r="16" spans="1:13" x14ac:dyDescent="0.35">
      <c r="A16" t="s">
        <v>39</v>
      </c>
      <c r="B16">
        <v>74</v>
      </c>
      <c r="C16">
        <v>111</v>
      </c>
      <c r="D16">
        <v>1</v>
      </c>
      <c r="E16">
        <v>-106</v>
      </c>
      <c r="F16">
        <v>186</v>
      </c>
      <c r="G16" t="s">
        <v>15</v>
      </c>
      <c r="H16" t="s">
        <v>16</v>
      </c>
      <c r="I16" t="s">
        <v>27</v>
      </c>
      <c r="J16" t="s">
        <v>34</v>
      </c>
      <c r="L16" s="2">
        <v>45352.041666666657</v>
      </c>
      <c r="M16">
        <v>576.10000000000275</v>
      </c>
    </row>
    <row r="17" spans="1:13" x14ac:dyDescent="0.35">
      <c r="A17" t="s">
        <v>39</v>
      </c>
      <c r="B17">
        <v>212</v>
      </c>
      <c r="C17">
        <v>-58</v>
      </c>
      <c r="D17">
        <v>0</v>
      </c>
      <c r="E17">
        <v>-86</v>
      </c>
      <c r="F17">
        <v>112</v>
      </c>
      <c r="G17" t="s">
        <v>11</v>
      </c>
      <c r="H17" t="s">
        <v>16</v>
      </c>
      <c r="I17" t="s">
        <v>18</v>
      </c>
      <c r="J17" t="s">
        <v>34</v>
      </c>
      <c r="L17" s="2">
        <v>45362.166666666657</v>
      </c>
      <c r="M17">
        <v>556.80000000000291</v>
      </c>
    </row>
    <row r="18" spans="1:13" x14ac:dyDescent="0.35">
      <c r="L18" s="2">
        <v>45364.916666666657</v>
      </c>
      <c r="M18">
        <v>659.30000000000268</v>
      </c>
    </row>
    <row r="19" spans="1:13" x14ac:dyDescent="0.35">
      <c r="L19" s="2">
        <v>45380.25</v>
      </c>
      <c r="M19">
        <v>596.70000000000221</v>
      </c>
    </row>
    <row r="20" spans="1:13" x14ac:dyDescent="0.35">
      <c r="L20" s="2">
        <v>45385.166666666657</v>
      </c>
      <c r="M20">
        <v>575.60000000000161</v>
      </c>
    </row>
    <row r="21" spans="1:13" x14ac:dyDescent="0.35">
      <c r="L21" s="2">
        <v>45393.625</v>
      </c>
      <c r="M21">
        <v>629.80000000000143</v>
      </c>
    </row>
    <row r="22" spans="1:13" x14ac:dyDescent="0.35">
      <c r="L22" s="2">
        <v>45404.708333333343</v>
      </c>
      <c r="M22">
        <v>681.10000000000116</v>
      </c>
    </row>
    <row r="23" spans="1:13" x14ac:dyDescent="0.35">
      <c r="L23" s="2">
        <v>45414.958333333343</v>
      </c>
      <c r="M23">
        <v>674.60000000000082</v>
      </c>
    </row>
    <row r="24" spans="1:13" x14ac:dyDescent="0.35">
      <c r="L24" s="2">
        <v>45422.166666666657</v>
      </c>
      <c r="M24">
        <v>797.80000000000075</v>
      </c>
    </row>
    <row r="25" spans="1:13" x14ac:dyDescent="0.35">
      <c r="L25" s="2">
        <v>45441.333333333343</v>
      </c>
      <c r="M25">
        <v>797.80000000000075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6"/>
  <sheetViews>
    <sheetView topLeftCell="H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40</v>
      </c>
      <c r="B2">
        <v>55</v>
      </c>
      <c r="C2">
        <v>165</v>
      </c>
      <c r="D2">
        <v>3</v>
      </c>
      <c r="E2">
        <v>-52</v>
      </c>
      <c r="F2">
        <v>151</v>
      </c>
      <c r="G2" t="s">
        <v>15</v>
      </c>
      <c r="H2" t="s">
        <v>11</v>
      </c>
      <c r="I2" t="s">
        <v>29</v>
      </c>
      <c r="J2" t="s">
        <v>34</v>
      </c>
      <c r="L2" s="2">
        <v>45225.958333333343</v>
      </c>
      <c r="M2">
        <v>-14.19999999999977</v>
      </c>
    </row>
    <row r="3" spans="1:13" x14ac:dyDescent="0.35">
      <c r="A3" t="s">
        <v>40</v>
      </c>
      <c r="B3">
        <v>31</v>
      </c>
      <c r="C3">
        <v>152</v>
      </c>
      <c r="D3">
        <v>4</v>
      </c>
      <c r="E3">
        <v>-44</v>
      </c>
      <c r="F3">
        <v>132</v>
      </c>
      <c r="G3" t="s">
        <v>13</v>
      </c>
      <c r="H3" t="s">
        <v>12</v>
      </c>
      <c r="I3" t="s">
        <v>28</v>
      </c>
      <c r="J3" t="s">
        <v>34</v>
      </c>
      <c r="L3" s="2">
        <v>45229.208333333343</v>
      </c>
      <c r="M3">
        <v>-26.599999999999959</v>
      </c>
    </row>
    <row r="4" spans="1:13" x14ac:dyDescent="0.35">
      <c r="A4" t="s">
        <v>40</v>
      </c>
      <c r="B4">
        <v>47</v>
      </c>
      <c r="C4">
        <v>145</v>
      </c>
      <c r="D4">
        <v>3</v>
      </c>
      <c r="E4">
        <v>-31</v>
      </c>
      <c r="F4">
        <v>127</v>
      </c>
      <c r="G4" t="s">
        <v>13</v>
      </c>
      <c r="H4" t="s">
        <v>11</v>
      </c>
      <c r="I4" t="s">
        <v>22</v>
      </c>
      <c r="J4" t="s">
        <v>34</v>
      </c>
      <c r="L4" s="2">
        <v>45231.166666666657</v>
      </c>
      <c r="M4">
        <v>-29.300000000000988</v>
      </c>
    </row>
    <row r="5" spans="1:13" x14ac:dyDescent="0.35">
      <c r="A5" t="s">
        <v>40</v>
      </c>
      <c r="B5">
        <v>51</v>
      </c>
      <c r="C5">
        <v>77</v>
      </c>
      <c r="D5">
        <v>1</v>
      </c>
      <c r="E5">
        <v>-46</v>
      </c>
      <c r="F5">
        <v>162</v>
      </c>
      <c r="G5" t="s">
        <v>15</v>
      </c>
      <c r="H5" t="s">
        <v>12</v>
      </c>
      <c r="I5" t="s">
        <v>31</v>
      </c>
      <c r="J5" t="s">
        <v>34</v>
      </c>
      <c r="L5" s="2">
        <v>45232.958333333343</v>
      </c>
      <c r="M5">
        <v>-30.200000000001339</v>
      </c>
    </row>
    <row r="6" spans="1:13" x14ac:dyDescent="0.35">
      <c r="A6" t="s">
        <v>40</v>
      </c>
      <c r="B6">
        <v>37</v>
      </c>
      <c r="C6">
        <v>-1</v>
      </c>
      <c r="D6">
        <v>0</v>
      </c>
      <c r="E6">
        <v>-43</v>
      </c>
      <c r="F6">
        <v>132</v>
      </c>
      <c r="G6" t="s">
        <v>13</v>
      </c>
      <c r="H6" t="s">
        <v>17</v>
      </c>
      <c r="I6" t="s">
        <v>30</v>
      </c>
      <c r="J6" t="s">
        <v>34</v>
      </c>
      <c r="L6" s="2">
        <v>45233.458333333343</v>
      </c>
      <c r="M6">
        <v>-20.200000000001332</v>
      </c>
    </row>
    <row r="7" spans="1:13" x14ac:dyDescent="0.35">
      <c r="A7" t="s">
        <v>40</v>
      </c>
      <c r="B7">
        <v>57</v>
      </c>
      <c r="C7">
        <v>-7</v>
      </c>
      <c r="D7">
        <v>0</v>
      </c>
      <c r="E7">
        <v>-33</v>
      </c>
      <c r="F7">
        <v>137</v>
      </c>
      <c r="G7" t="s">
        <v>14</v>
      </c>
      <c r="H7" t="s">
        <v>16</v>
      </c>
      <c r="I7" t="s">
        <v>24</v>
      </c>
      <c r="J7" t="s">
        <v>34</v>
      </c>
      <c r="L7" s="2">
        <v>45237.916666666657</v>
      </c>
      <c r="M7">
        <v>-3.2000000000009829</v>
      </c>
    </row>
    <row r="8" spans="1:13" x14ac:dyDescent="0.35">
      <c r="A8" t="s">
        <v>40</v>
      </c>
      <c r="B8">
        <v>99</v>
      </c>
      <c r="C8">
        <v>-17</v>
      </c>
      <c r="D8">
        <v>0</v>
      </c>
      <c r="E8">
        <v>-32</v>
      </c>
      <c r="F8">
        <v>118</v>
      </c>
      <c r="G8" t="s">
        <v>12</v>
      </c>
      <c r="H8" t="s">
        <v>11</v>
      </c>
      <c r="I8" t="s">
        <v>21</v>
      </c>
      <c r="J8" t="s">
        <v>34</v>
      </c>
      <c r="L8" s="2">
        <v>45243.916666666657</v>
      </c>
      <c r="M8">
        <v>-24.200000000000891</v>
      </c>
    </row>
    <row r="9" spans="1:13" x14ac:dyDescent="0.35">
      <c r="A9" t="s">
        <v>40</v>
      </c>
      <c r="B9">
        <v>55</v>
      </c>
      <c r="C9">
        <v>-24</v>
      </c>
      <c r="D9">
        <v>0</v>
      </c>
      <c r="E9">
        <v>-41</v>
      </c>
      <c r="F9">
        <v>156</v>
      </c>
      <c r="G9" t="s">
        <v>15</v>
      </c>
      <c r="H9" t="s">
        <v>17</v>
      </c>
      <c r="I9" t="s">
        <v>33</v>
      </c>
      <c r="J9" t="s">
        <v>34</v>
      </c>
      <c r="L9" s="2">
        <v>45245.916666666657</v>
      </c>
      <c r="M9">
        <v>-26.700000000001729</v>
      </c>
    </row>
    <row r="10" spans="1:13" x14ac:dyDescent="0.35">
      <c r="A10" t="s">
        <v>40</v>
      </c>
      <c r="B10">
        <v>39</v>
      </c>
      <c r="C10">
        <v>-27</v>
      </c>
      <c r="D10">
        <v>0</v>
      </c>
      <c r="E10">
        <v>-38</v>
      </c>
      <c r="F10">
        <v>127</v>
      </c>
      <c r="G10" t="s">
        <v>14</v>
      </c>
      <c r="H10" t="s">
        <v>17</v>
      </c>
      <c r="I10" t="s">
        <v>23</v>
      </c>
      <c r="J10" t="s">
        <v>34</v>
      </c>
      <c r="L10" s="2">
        <v>45251.375</v>
      </c>
      <c r="M10">
        <v>124.9999999999973</v>
      </c>
    </row>
    <row r="11" spans="1:13" x14ac:dyDescent="0.35">
      <c r="A11" t="s">
        <v>40</v>
      </c>
      <c r="B11">
        <v>55</v>
      </c>
      <c r="C11">
        <v>-30</v>
      </c>
      <c r="D11">
        <v>0</v>
      </c>
      <c r="E11">
        <v>-34</v>
      </c>
      <c r="F11">
        <v>156</v>
      </c>
      <c r="G11" t="s">
        <v>13</v>
      </c>
      <c r="H11" t="s">
        <v>16</v>
      </c>
      <c r="I11" t="s">
        <v>20</v>
      </c>
      <c r="J11" t="s">
        <v>34</v>
      </c>
      <c r="L11" s="2">
        <v>45267.583333333343</v>
      </c>
      <c r="M11">
        <v>112.09999999999719</v>
      </c>
    </row>
    <row r="12" spans="1:13" x14ac:dyDescent="0.35">
      <c r="A12" t="s">
        <v>40</v>
      </c>
      <c r="B12">
        <v>45</v>
      </c>
      <c r="C12">
        <v>-42</v>
      </c>
      <c r="D12">
        <v>0</v>
      </c>
      <c r="E12">
        <v>-35</v>
      </c>
      <c r="F12">
        <v>116</v>
      </c>
      <c r="G12" t="s">
        <v>14</v>
      </c>
      <c r="H12" t="s">
        <v>11</v>
      </c>
      <c r="I12" t="s">
        <v>25</v>
      </c>
      <c r="J12" t="s">
        <v>34</v>
      </c>
      <c r="L12" s="2">
        <v>45271.75</v>
      </c>
      <c r="M12">
        <v>89.899999999997192</v>
      </c>
    </row>
    <row r="13" spans="1:13" x14ac:dyDescent="0.35">
      <c r="A13" t="s">
        <v>40</v>
      </c>
      <c r="B13">
        <v>31</v>
      </c>
      <c r="C13">
        <v>-60</v>
      </c>
      <c r="D13">
        <v>-1</v>
      </c>
      <c r="E13">
        <v>-42</v>
      </c>
      <c r="F13">
        <v>137</v>
      </c>
      <c r="G13" t="s">
        <v>14</v>
      </c>
      <c r="H13" t="s">
        <v>12</v>
      </c>
      <c r="I13" t="s">
        <v>26</v>
      </c>
      <c r="J13" t="s">
        <v>34</v>
      </c>
      <c r="L13" s="2">
        <v>45272.5</v>
      </c>
      <c r="M13">
        <v>82.799999999997311</v>
      </c>
    </row>
    <row r="14" spans="1:13" x14ac:dyDescent="0.35">
      <c r="A14" t="s">
        <v>40</v>
      </c>
      <c r="B14">
        <v>123</v>
      </c>
      <c r="C14">
        <v>-86</v>
      </c>
      <c r="D14">
        <v>0</v>
      </c>
      <c r="E14">
        <v>-45</v>
      </c>
      <c r="F14">
        <v>114</v>
      </c>
      <c r="G14" t="s">
        <v>12</v>
      </c>
      <c r="H14" t="s">
        <v>16</v>
      </c>
      <c r="I14" t="s">
        <v>19</v>
      </c>
      <c r="J14" t="s">
        <v>34</v>
      </c>
      <c r="L14" s="2">
        <v>45275.5</v>
      </c>
      <c r="M14">
        <v>30.199999999997999</v>
      </c>
    </row>
    <row r="15" spans="1:13" x14ac:dyDescent="0.35">
      <c r="A15" t="s">
        <v>40</v>
      </c>
      <c r="B15">
        <v>73</v>
      </c>
      <c r="C15">
        <v>-108</v>
      </c>
      <c r="D15">
        <v>-1</v>
      </c>
      <c r="E15">
        <v>-42</v>
      </c>
      <c r="F15">
        <v>172</v>
      </c>
      <c r="G15" t="s">
        <v>15</v>
      </c>
      <c r="H15" t="s">
        <v>16</v>
      </c>
      <c r="I15" t="s">
        <v>27</v>
      </c>
      <c r="J15" t="s">
        <v>34</v>
      </c>
      <c r="L15" s="2">
        <v>45278.708333333343</v>
      </c>
      <c r="M15">
        <v>55.599999999997863</v>
      </c>
    </row>
    <row r="16" spans="1:13" x14ac:dyDescent="0.35">
      <c r="A16" t="s">
        <v>40</v>
      </c>
      <c r="B16">
        <v>133</v>
      </c>
      <c r="C16">
        <v>-123</v>
      </c>
      <c r="D16">
        <v>0</v>
      </c>
      <c r="E16">
        <v>-52</v>
      </c>
      <c r="F16">
        <v>116</v>
      </c>
      <c r="G16" t="s">
        <v>12</v>
      </c>
      <c r="H16" t="s">
        <v>17</v>
      </c>
      <c r="I16" t="s">
        <v>32</v>
      </c>
      <c r="J16" t="s">
        <v>34</v>
      </c>
      <c r="L16" s="2">
        <v>45289.791666666657</v>
      </c>
      <c r="M16">
        <v>107.29999999999789</v>
      </c>
    </row>
    <row r="17" spans="1:13" x14ac:dyDescent="0.35">
      <c r="A17" t="s">
        <v>40</v>
      </c>
      <c r="B17">
        <v>221</v>
      </c>
      <c r="C17">
        <v>-283</v>
      </c>
      <c r="D17">
        <v>-1</v>
      </c>
      <c r="E17">
        <v>-40</v>
      </c>
      <c r="F17">
        <v>84</v>
      </c>
      <c r="G17" t="s">
        <v>11</v>
      </c>
      <c r="H17" t="s">
        <v>16</v>
      </c>
      <c r="I17" t="s">
        <v>18</v>
      </c>
      <c r="J17" t="s">
        <v>34</v>
      </c>
      <c r="L17" s="2">
        <v>45301.666666666657</v>
      </c>
      <c r="M17">
        <v>90.199999999998042</v>
      </c>
    </row>
    <row r="18" spans="1:13" x14ac:dyDescent="0.35">
      <c r="L18" s="2">
        <v>45303.166666666657</v>
      </c>
      <c r="M18">
        <v>79.899999999998286</v>
      </c>
    </row>
    <row r="19" spans="1:13" x14ac:dyDescent="0.35">
      <c r="L19" s="2">
        <v>45306.916666666657</v>
      </c>
      <c r="M19">
        <v>55.199999999998568</v>
      </c>
    </row>
    <row r="20" spans="1:13" x14ac:dyDescent="0.35">
      <c r="L20" s="2">
        <v>45308.5</v>
      </c>
      <c r="M20">
        <v>53.499999999998543</v>
      </c>
    </row>
    <row r="21" spans="1:13" x14ac:dyDescent="0.35">
      <c r="L21" s="2">
        <v>45313.333333333343</v>
      </c>
      <c r="M21">
        <v>39.999999999998913</v>
      </c>
    </row>
    <row r="22" spans="1:13" x14ac:dyDescent="0.35">
      <c r="L22" s="2">
        <v>45313.416666666657</v>
      </c>
      <c r="M22">
        <v>59.599999999998531</v>
      </c>
    </row>
    <row r="23" spans="1:13" x14ac:dyDescent="0.35">
      <c r="L23" s="2">
        <v>45321.708333333343</v>
      </c>
      <c r="M23">
        <v>38.499999999997968</v>
      </c>
    </row>
    <row r="24" spans="1:13" x14ac:dyDescent="0.35">
      <c r="L24" s="2">
        <v>45322.875</v>
      </c>
      <c r="M24">
        <v>32.999999999997463</v>
      </c>
    </row>
    <row r="25" spans="1:13" x14ac:dyDescent="0.35">
      <c r="L25" s="2">
        <v>45323.916666666657</v>
      </c>
      <c r="M25">
        <v>34.699999999997502</v>
      </c>
    </row>
    <row r="26" spans="1:13" x14ac:dyDescent="0.35">
      <c r="L26" s="2">
        <v>45324.291666666657</v>
      </c>
      <c r="M26">
        <v>28.199999999998219</v>
      </c>
    </row>
    <row r="27" spans="1:13" x14ac:dyDescent="0.35">
      <c r="L27" s="2">
        <v>45324.875</v>
      </c>
      <c r="M27">
        <v>23.39999999999786</v>
      </c>
    </row>
    <row r="28" spans="1:13" x14ac:dyDescent="0.35">
      <c r="L28" s="2">
        <v>45329.041666666657</v>
      </c>
      <c r="M28">
        <v>17.19999999999721</v>
      </c>
    </row>
    <row r="29" spans="1:13" x14ac:dyDescent="0.35">
      <c r="L29" s="2">
        <v>45331.416666666657</v>
      </c>
      <c r="M29">
        <v>5.9999999999971116</v>
      </c>
    </row>
    <row r="30" spans="1:13" x14ac:dyDescent="0.35">
      <c r="L30" s="2">
        <v>45334.875</v>
      </c>
      <c r="M30">
        <v>-2.000000000003118</v>
      </c>
    </row>
    <row r="31" spans="1:13" x14ac:dyDescent="0.35">
      <c r="L31" s="2">
        <v>45336.916666666657</v>
      </c>
      <c r="M31">
        <v>8.3999999999961812</v>
      </c>
    </row>
    <row r="32" spans="1:13" x14ac:dyDescent="0.35">
      <c r="L32" s="2">
        <v>45341.583333333343</v>
      </c>
      <c r="M32">
        <v>-0.40000000000373781</v>
      </c>
    </row>
    <row r="33" spans="12:13" x14ac:dyDescent="0.35">
      <c r="L33" s="2">
        <v>45341.916666666657</v>
      </c>
      <c r="M33">
        <v>-9.2000000000036568</v>
      </c>
    </row>
    <row r="34" spans="12:13" x14ac:dyDescent="0.35">
      <c r="L34" s="2">
        <v>45344.875</v>
      </c>
      <c r="M34">
        <v>-16.400000000004201</v>
      </c>
    </row>
    <row r="35" spans="12:13" x14ac:dyDescent="0.35">
      <c r="L35" s="2">
        <v>45349</v>
      </c>
      <c r="M35">
        <v>-20.100000000004009</v>
      </c>
    </row>
    <row r="36" spans="12:13" x14ac:dyDescent="0.35">
      <c r="L36" s="2">
        <v>45355.708333333343</v>
      </c>
      <c r="M36">
        <v>-29.000000000003471</v>
      </c>
    </row>
    <row r="37" spans="12:13" x14ac:dyDescent="0.35">
      <c r="L37" s="2">
        <v>45358.083333333343</v>
      </c>
      <c r="M37">
        <v>-41.000000000003261</v>
      </c>
    </row>
    <row r="38" spans="12:13" x14ac:dyDescent="0.35">
      <c r="L38" s="2">
        <v>45358.791666666657</v>
      </c>
      <c r="M38">
        <v>-37.800000000003394</v>
      </c>
    </row>
    <row r="39" spans="12:13" x14ac:dyDescent="0.35">
      <c r="L39" s="2">
        <v>45363.375</v>
      </c>
      <c r="M39">
        <v>-47.100000000003263</v>
      </c>
    </row>
    <row r="40" spans="12:13" x14ac:dyDescent="0.35">
      <c r="L40" s="2">
        <v>45365.916666666657</v>
      </c>
      <c r="M40">
        <v>-59.300000000003237</v>
      </c>
    </row>
    <row r="41" spans="12:13" x14ac:dyDescent="0.35">
      <c r="L41" s="2">
        <v>45368.958333333343</v>
      </c>
      <c r="M41">
        <v>-67.400000000003018</v>
      </c>
    </row>
    <row r="42" spans="12:13" x14ac:dyDescent="0.35">
      <c r="L42" s="2">
        <v>45370.875</v>
      </c>
      <c r="M42">
        <v>-85.200000000003058</v>
      </c>
    </row>
    <row r="43" spans="12:13" x14ac:dyDescent="0.35">
      <c r="L43" s="2">
        <v>45372.458333333343</v>
      </c>
      <c r="M43">
        <v>-65.500000000003894</v>
      </c>
    </row>
    <row r="44" spans="12:13" x14ac:dyDescent="0.35">
      <c r="L44" s="2">
        <v>45377.791666666657</v>
      </c>
      <c r="M44">
        <v>-66.400000000004241</v>
      </c>
    </row>
    <row r="45" spans="12:13" x14ac:dyDescent="0.35">
      <c r="L45" s="2">
        <v>45378.041666666657</v>
      </c>
      <c r="M45">
        <v>-77.400000000004141</v>
      </c>
    </row>
    <row r="46" spans="12:13" x14ac:dyDescent="0.35">
      <c r="L46" s="2">
        <v>45378.583333333343</v>
      </c>
      <c r="M46">
        <v>-67.700000000003882</v>
      </c>
    </row>
    <row r="47" spans="12:13" x14ac:dyDescent="0.35">
      <c r="L47" s="2">
        <v>45383.958333333343</v>
      </c>
      <c r="M47">
        <v>-58.300000000003372</v>
      </c>
    </row>
    <row r="48" spans="12:13" x14ac:dyDescent="0.35">
      <c r="L48" s="2">
        <v>45391.541666666657</v>
      </c>
      <c r="M48">
        <v>-36.700000000002859</v>
      </c>
    </row>
    <row r="49" spans="12:13" x14ac:dyDescent="0.35">
      <c r="L49" s="2">
        <v>45399</v>
      </c>
      <c r="M49">
        <v>12.39999999999684</v>
      </c>
    </row>
    <row r="50" spans="12:13" x14ac:dyDescent="0.35">
      <c r="L50" s="2">
        <v>45406.166666666657</v>
      </c>
      <c r="M50">
        <v>53.299999999996103</v>
      </c>
    </row>
    <row r="51" spans="12:13" x14ac:dyDescent="0.35">
      <c r="L51" s="2">
        <v>45413.875</v>
      </c>
      <c r="M51">
        <v>98.799999999995521</v>
      </c>
    </row>
    <row r="52" spans="12:13" x14ac:dyDescent="0.35">
      <c r="L52" s="2">
        <v>45422.833333333343</v>
      </c>
      <c r="M52">
        <v>190.79999999999541</v>
      </c>
    </row>
    <row r="53" spans="12:13" x14ac:dyDescent="0.35">
      <c r="L53" s="2">
        <v>45442.75</v>
      </c>
      <c r="M53">
        <v>196.59999999999559</v>
      </c>
    </row>
    <row r="54" spans="12:13" x14ac:dyDescent="0.35">
      <c r="L54" s="2">
        <v>45447.583333333343</v>
      </c>
      <c r="M54">
        <v>191.99999999999551</v>
      </c>
    </row>
    <row r="55" spans="12:13" x14ac:dyDescent="0.35">
      <c r="L55" s="2">
        <v>45450.041666666657</v>
      </c>
      <c r="M55">
        <v>165.69999999999521</v>
      </c>
    </row>
    <row r="56" spans="12:13" x14ac:dyDescent="0.35">
      <c r="L56" s="2">
        <v>45450.666666666657</v>
      </c>
      <c r="M56">
        <v>165.69999999999521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5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41</v>
      </c>
      <c r="B2">
        <v>104</v>
      </c>
      <c r="C2">
        <v>1532</v>
      </c>
      <c r="D2">
        <v>14</v>
      </c>
      <c r="E2">
        <v>-170</v>
      </c>
      <c r="F2">
        <v>325</v>
      </c>
      <c r="G2" t="s">
        <v>12</v>
      </c>
      <c r="H2" t="s">
        <v>17</v>
      </c>
      <c r="I2" t="s">
        <v>32</v>
      </c>
      <c r="J2" t="s">
        <v>34</v>
      </c>
      <c r="L2" s="2">
        <v>45225.916666666657</v>
      </c>
      <c r="M2">
        <v>-43.69999999999834</v>
      </c>
    </row>
    <row r="3" spans="1:13" x14ac:dyDescent="0.35">
      <c r="A3" t="s">
        <v>41</v>
      </c>
      <c r="B3">
        <v>26</v>
      </c>
      <c r="C3">
        <v>1493</v>
      </c>
      <c r="D3">
        <v>57</v>
      </c>
      <c r="E3">
        <v>-116</v>
      </c>
      <c r="F3">
        <v>566</v>
      </c>
      <c r="G3" t="s">
        <v>14</v>
      </c>
      <c r="H3" t="s">
        <v>11</v>
      </c>
      <c r="I3" t="s">
        <v>25</v>
      </c>
      <c r="J3" t="s">
        <v>34</v>
      </c>
      <c r="L3" s="2">
        <v>45226.416666666657</v>
      </c>
      <c r="M3">
        <v>-44.399999999995998</v>
      </c>
    </row>
    <row r="4" spans="1:13" x14ac:dyDescent="0.35">
      <c r="A4" t="s">
        <v>41</v>
      </c>
      <c r="B4">
        <v>30</v>
      </c>
      <c r="C4">
        <v>1105</v>
      </c>
      <c r="D4">
        <v>36</v>
      </c>
      <c r="E4">
        <v>-215</v>
      </c>
      <c r="F4">
        <v>533</v>
      </c>
      <c r="G4" t="s">
        <v>13</v>
      </c>
      <c r="H4" t="s">
        <v>11</v>
      </c>
      <c r="I4" t="s">
        <v>22</v>
      </c>
      <c r="J4" t="s">
        <v>34</v>
      </c>
      <c r="L4" s="2">
        <v>45230.083333333343</v>
      </c>
      <c r="M4">
        <v>33.10000000000457</v>
      </c>
    </row>
    <row r="5" spans="1:13" x14ac:dyDescent="0.35">
      <c r="A5" t="s">
        <v>41</v>
      </c>
      <c r="B5">
        <v>38</v>
      </c>
      <c r="C5">
        <v>1088</v>
      </c>
      <c r="D5">
        <v>28</v>
      </c>
      <c r="E5">
        <v>-158</v>
      </c>
      <c r="F5">
        <v>542</v>
      </c>
      <c r="G5" t="s">
        <v>14</v>
      </c>
      <c r="H5" t="s">
        <v>16</v>
      </c>
      <c r="I5" t="s">
        <v>24</v>
      </c>
      <c r="J5" t="s">
        <v>34</v>
      </c>
      <c r="L5" s="2">
        <v>45231.75</v>
      </c>
      <c r="M5">
        <v>-25.599999999997181</v>
      </c>
    </row>
    <row r="6" spans="1:13" x14ac:dyDescent="0.35">
      <c r="A6" t="s">
        <v>41</v>
      </c>
      <c r="B6">
        <v>102</v>
      </c>
      <c r="C6">
        <v>1026</v>
      </c>
      <c r="D6">
        <v>10</v>
      </c>
      <c r="E6">
        <v>-296</v>
      </c>
      <c r="F6">
        <v>458</v>
      </c>
      <c r="G6" t="s">
        <v>12</v>
      </c>
      <c r="H6" t="s">
        <v>16</v>
      </c>
      <c r="I6" t="s">
        <v>19</v>
      </c>
      <c r="J6" t="s">
        <v>34</v>
      </c>
      <c r="L6" s="2">
        <v>45232.875</v>
      </c>
      <c r="M6">
        <v>82.400000000001228</v>
      </c>
    </row>
    <row r="7" spans="1:13" x14ac:dyDescent="0.35">
      <c r="A7" t="s">
        <v>41</v>
      </c>
      <c r="B7">
        <v>46</v>
      </c>
      <c r="C7">
        <v>899</v>
      </c>
      <c r="D7">
        <v>19</v>
      </c>
      <c r="E7">
        <v>-158</v>
      </c>
      <c r="F7">
        <v>520</v>
      </c>
      <c r="G7" t="s">
        <v>13</v>
      </c>
      <c r="H7" t="s">
        <v>16</v>
      </c>
      <c r="I7" t="s">
        <v>20</v>
      </c>
      <c r="J7" t="s">
        <v>34</v>
      </c>
      <c r="L7" s="2">
        <v>45237.916666666657</v>
      </c>
      <c r="M7">
        <v>73.799999999999955</v>
      </c>
    </row>
    <row r="8" spans="1:13" x14ac:dyDescent="0.35">
      <c r="A8" t="s">
        <v>41</v>
      </c>
      <c r="B8">
        <v>199</v>
      </c>
      <c r="C8">
        <v>782</v>
      </c>
      <c r="D8">
        <v>3</v>
      </c>
      <c r="E8">
        <v>-198</v>
      </c>
      <c r="F8">
        <v>297</v>
      </c>
      <c r="G8" t="s">
        <v>11</v>
      </c>
      <c r="H8" t="s">
        <v>16</v>
      </c>
      <c r="I8" t="s">
        <v>18</v>
      </c>
      <c r="J8" t="s">
        <v>34</v>
      </c>
      <c r="L8" s="2">
        <v>45238.25</v>
      </c>
      <c r="M8">
        <v>130.69999999999879</v>
      </c>
    </row>
    <row r="9" spans="1:13" x14ac:dyDescent="0.35">
      <c r="A9" t="s">
        <v>41</v>
      </c>
      <c r="B9">
        <v>84</v>
      </c>
      <c r="C9">
        <v>705</v>
      </c>
      <c r="D9">
        <v>8</v>
      </c>
      <c r="E9">
        <v>-274</v>
      </c>
      <c r="F9">
        <v>451</v>
      </c>
      <c r="G9" t="s">
        <v>12</v>
      </c>
      <c r="H9" t="s">
        <v>11</v>
      </c>
      <c r="I9" t="s">
        <v>21</v>
      </c>
      <c r="J9" t="s">
        <v>34</v>
      </c>
      <c r="L9" s="2">
        <v>45240.208333333343</v>
      </c>
      <c r="M9">
        <v>97.399999999998954</v>
      </c>
    </row>
    <row r="10" spans="1:13" x14ac:dyDescent="0.35">
      <c r="A10" t="s">
        <v>41</v>
      </c>
      <c r="B10">
        <v>30</v>
      </c>
      <c r="C10">
        <v>566</v>
      </c>
      <c r="D10">
        <v>18</v>
      </c>
      <c r="E10">
        <v>-309</v>
      </c>
      <c r="F10">
        <v>584</v>
      </c>
      <c r="G10" t="s">
        <v>13</v>
      </c>
      <c r="H10" t="s">
        <v>17</v>
      </c>
      <c r="I10" t="s">
        <v>30</v>
      </c>
      <c r="J10" t="s">
        <v>34</v>
      </c>
      <c r="L10" s="2">
        <v>45240.708333333343</v>
      </c>
      <c r="M10">
        <v>104.30000000000059</v>
      </c>
    </row>
    <row r="11" spans="1:13" x14ac:dyDescent="0.35">
      <c r="A11" t="s">
        <v>41</v>
      </c>
      <c r="B11">
        <v>60</v>
      </c>
      <c r="C11">
        <v>505</v>
      </c>
      <c r="D11">
        <v>8</v>
      </c>
      <c r="E11">
        <v>-223</v>
      </c>
      <c r="F11">
        <v>541</v>
      </c>
      <c r="G11" t="s">
        <v>15</v>
      </c>
      <c r="H11" t="s">
        <v>16</v>
      </c>
      <c r="I11" t="s">
        <v>27</v>
      </c>
      <c r="J11" t="s">
        <v>34</v>
      </c>
      <c r="L11" s="2">
        <v>45242.958333333343</v>
      </c>
      <c r="M11">
        <v>99.200000000001864</v>
      </c>
    </row>
    <row r="12" spans="1:13" x14ac:dyDescent="0.35">
      <c r="A12" t="s">
        <v>41</v>
      </c>
      <c r="B12">
        <v>24</v>
      </c>
      <c r="C12">
        <v>502</v>
      </c>
      <c r="D12">
        <v>20</v>
      </c>
      <c r="E12">
        <v>-192</v>
      </c>
      <c r="F12">
        <v>366</v>
      </c>
      <c r="G12" t="s">
        <v>14</v>
      </c>
      <c r="H12" t="s">
        <v>17</v>
      </c>
      <c r="I12" t="s">
        <v>23</v>
      </c>
      <c r="J12" t="s">
        <v>34</v>
      </c>
      <c r="L12" s="2">
        <v>45243.041666666657</v>
      </c>
      <c r="M12">
        <v>234.80000000000129</v>
      </c>
    </row>
    <row r="13" spans="1:13" x14ac:dyDescent="0.35">
      <c r="A13" t="s">
        <v>41</v>
      </c>
      <c r="B13">
        <v>50</v>
      </c>
      <c r="C13">
        <v>298</v>
      </c>
      <c r="D13">
        <v>5</v>
      </c>
      <c r="E13">
        <v>-218</v>
      </c>
      <c r="F13">
        <v>497</v>
      </c>
      <c r="G13" t="s">
        <v>15</v>
      </c>
      <c r="H13" t="s">
        <v>17</v>
      </c>
      <c r="I13" t="s">
        <v>33</v>
      </c>
      <c r="J13" t="s">
        <v>34</v>
      </c>
      <c r="L13" s="2">
        <v>45247.083333333343</v>
      </c>
      <c r="M13">
        <v>335.20000000000039</v>
      </c>
    </row>
    <row r="14" spans="1:13" x14ac:dyDescent="0.35">
      <c r="A14" t="s">
        <v>41</v>
      </c>
      <c r="B14">
        <v>44</v>
      </c>
      <c r="C14">
        <v>199</v>
      </c>
      <c r="D14">
        <v>4</v>
      </c>
      <c r="E14">
        <v>-231</v>
      </c>
      <c r="F14">
        <v>582</v>
      </c>
      <c r="G14" t="s">
        <v>15</v>
      </c>
      <c r="H14" t="s">
        <v>12</v>
      </c>
      <c r="I14" t="s">
        <v>31</v>
      </c>
      <c r="J14" t="s">
        <v>34</v>
      </c>
      <c r="L14" s="2">
        <v>45250.875</v>
      </c>
      <c r="M14">
        <v>309.39999999999941</v>
      </c>
    </row>
    <row r="15" spans="1:13" x14ac:dyDescent="0.35">
      <c r="A15" t="s">
        <v>41</v>
      </c>
      <c r="B15">
        <v>48</v>
      </c>
      <c r="C15">
        <v>102</v>
      </c>
      <c r="D15">
        <v>2</v>
      </c>
      <c r="E15">
        <v>-307</v>
      </c>
      <c r="F15">
        <v>559</v>
      </c>
      <c r="G15" t="s">
        <v>15</v>
      </c>
      <c r="H15" t="s">
        <v>11</v>
      </c>
      <c r="I15" t="s">
        <v>29</v>
      </c>
      <c r="J15" t="s">
        <v>34</v>
      </c>
      <c r="L15" s="2">
        <v>45251</v>
      </c>
      <c r="M15">
        <v>272.39999999999901</v>
      </c>
    </row>
    <row r="16" spans="1:13" x14ac:dyDescent="0.35">
      <c r="A16" t="s">
        <v>41</v>
      </c>
      <c r="B16">
        <v>25</v>
      </c>
      <c r="C16">
        <v>42</v>
      </c>
      <c r="D16">
        <v>1</v>
      </c>
      <c r="E16">
        <v>-233</v>
      </c>
      <c r="F16">
        <v>367</v>
      </c>
      <c r="G16" t="s">
        <v>14</v>
      </c>
      <c r="H16" t="s">
        <v>12</v>
      </c>
      <c r="I16" t="s">
        <v>26</v>
      </c>
      <c r="J16" t="s">
        <v>34</v>
      </c>
      <c r="L16" s="2">
        <v>45252.583333333343</v>
      </c>
      <c r="M16">
        <v>315.19999999999868</v>
      </c>
    </row>
    <row r="17" spans="1:13" x14ac:dyDescent="0.35">
      <c r="A17" t="s">
        <v>41</v>
      </c>
      <c r="B17">
        <v>30</v>
      </c>
      <c r="C17">
        <v>-134</v>
      </c>
      <c r="D17">
        <v>-4</v>
      </c>
      <c r="E17">
        <v>-370</v>
      </c>
      <c r="F17">
        <v>497</v>
      </c>
      <c r="G17" t="s">
        <v>13</v>
      </c>
      <c r="H17" t="s">
        <v>12</v>
      </c>
      <c r="I17" t="s">
        <v>28</v>
      </c>
      <c r="J17" t="s">
        <v>34</v>
      </c>
      <c r="L17" s="2">
        <v>45257.875</v>
      </c>
      <c r="M17">
        <v>541.59999999999684</v>
      </c>
    </row>
    <row r="18" spans="1:13" x14ac:dyDescent="0.35">
      <c r="L18" s="2">
        <v>45261.583333333343</v>
      </c>
      <c r="M18">
        <v>461.29999999999433</v>
      </c>
    </row>
    <row r="19" spans="1:13" x14ac:dyDescent="0.35">
      <c r="L19" s="2">
        <v>45261.708333333343</v>
      </c>
      <c r="M19">
        <v>786.79999999999382</v>
      </c>
    </row>
    <row r="20" spans="1:13" x14ac:dyDescent="0.35">
      <c r="L20" s="2">
        <v>45271.083333333343</v>
      </c>
      <c r="M20">
        <v>848.99999999999523</v>
      </c>
    </row>
    <row r="21" spans="1:13" x14ac:dyDescent="0.35">
      <c r="L21" s="2">
        <v>45272.75</v>
      </c>
      <c r="M21">
        <v>861.99999999999477</v>
      </c>
    </row>
    <row r="22" spans="1:13" x14ac:dyDescent="0.35">
      <c r="L22" s="2">
        <v>45273.458333333343</v>
      </c>
      <c r="M22">
        <v>698.99999999999238</v>
      </c>
    </row>
    <row r="23" spans="1:13" x14ac:dyDescent="0.35">
      <c r="L23" s="2">
        <v>45273.875</v>
      </c>
      <c r="M23">
        <v>700.5999999999915</v>
      </c>
    </row>
    <row r="24" spans="1:13" x14ac:dyDescent="0.35">
      <c r="L24" s="2">
        <v>45275.375</v>
      </c>
      <c r="M24">
        <v>675.89999999999293</v>
      </c>
    </row>
    <row r="25" spans="1:13" x14ac:dyDescent="0.35">
      <c r="L25" s="2">
        <v>45278.083333333343</v>
      </c>
      <c r="M25">
        <v>590.69999999999254</v>
      </c>
    </row>
    <row r="26" spans="1:13" x14ac:dyDescent="0.35">
      <c r="L26" s="2">
        <v>45278.875</v>
      </c>
      <c r="M26">
        <v>753.79999999998972</v>
      </c>
    </row>
    <row r="27" spans="1:13" x14ac:dyDescent="0.35">
      <c r="L27" s="2">
        <v>45280.75</v>
      </c>
      <c r="M27">
        <v>827.99999999998875</v>
      </c>
    </row>
    <row r="28" spans="1:13" x14ac:dyDescent="0.35">
      <c r="L28" s="2">
        <v>45282.875</v>
      </c>
      <c r="M28">
        <v>799.99999999998863</v>
      </c>
    </row>
    <row r="29" spans="1:13" x14ac:dyDescent="0.35">
      <c r="L29" s="2">
        <v>45288.5</v>
      </c>
      <c r="M29">
        <v>817.09999999998786</v>
      </c>
    </row>
    <row r="30" spans="1:13" x14ac:dyDescent="0.35">
      <c r="L30" s="2">
        <v>45294.833333333343</v>
      </c>
      <c r="M30">
        <v>955.19999999998788</v>
      </c>
    </row>
    <row r="31" spans="1:13" x14ac:dyDescent="0.35">
      <c r="L31" s="2">
        <v>45299.25</v>
      </c>
      <c r="M31">
        <v>899.79999999998768</v>
      </c>
    </row>
    <row r="32" spans="1:13" x14ac:dyDescent="0.35">
      <c r="L32" s="2">
        <v>45301.291666666657</v>
      </c>
      <c r="M32">
        <v>978.19999999998686</v>
      </c>
    </row>
    <row r="33" spans="12:13" x14ac:dyDescent="0.35">
      <c r="L33" s="2">
        <v>45303.166666666657</v>
      </c>
      <c r="M33">
        <v>928.79999999998688</v>
      </c>
    </row>
    <row r="34" spans="12:13" x14ac:dyDescent="0.35">
      <c r="L34" s="2">
        <v>45306.791666666657</v>
      </c>
      <c r="M34">
        <v>1138.5999999999881</v>
      </c>
    </row>
    <row r="35" spans="12:13" x14ac:dyDescent="0.35">
      <c r="L35" s="2">
        <v>45310.208333333343</v>
      </c>
      <c r="M35">
        <v>1195.699999999988</v>
      </c>
    </row>
    <row r="36" spans="12:13" x14ac:dyDescent="0.35">
      <c r="L36" s="2">
        <v>45310.625</v>
      </c>
      <c r="M36">
        <v>1182.999999999987</v>
      </c>
    </row>
    <row r="37" spans="12:13" x14ac:dyDescent="0.35">
      <c r="L37" s="2">
        <v>45313.458333333343</v>
      </c>
      <c r="M37">
        <v>1166.3999999999869</v>
      </c>
    </row>
    <row r="38" spans="12:13" x14ac:dyDescent="0.35">
      <c r="L38" s="2">
        <v>45313.875</v>
      </c>
      <c r="M38">
        <v>1171.199999999988</v>
      </c>
    </row>
    <row r="39" spans="12:13" x14ac:dyDescent="0.35">
      <c r="L39" s="2">
        <v>45314.041666666657</v>
      </c>
      <c r="M39">
        <v>1223.999999999987</v>
      </c>
    </row>
    <row r="40" spans="12:13" x14ac:dyDescent="0.35">
      <c r="L40" s="2">
        <v>45320</v>
      </c>
      <c r="M40">
        <v>1121.9999999999859</v>
      </c>
    </row>
    <row r="41" spans="12:13" x14ac:dyDescent="0.35">
      <c r="L41" s="2">
        <v>45320.833333333343</v>
      </c>
      <c r="M41">
        <v>1116.999999999985</v>
      </c>
    </row>
    <row r="42" spans="12:13" x14ac:dyDescent="0.35">
      <c r="L42" s="2">
        <v>45322.083333333343</v>
      </c>
      <c r="M42">
        <v>1038.699999999983</v>
      </c>
    </row>
    <row r="43" spans="12:13" x14ac:dyDescent="0.35">
      <c r="L43" s="2">
        <v>45322.875</v>
      </c>
      <c r="M43">
        <v>1005.699999999982</v>
      </c>
    </row>
    <row r="44" spans="12:13" x14ac:dyDescent="0.35">
      <c r="L44" s="2">
        <v>45324.25</v>
      </c>
      <c r="M44">
        <v>1039.5999999999819</v>
      </c>
    </row>
    <row r="45" spans="12:13" x14ac:dyDescent="0.35">
      <c r="L45" s="2">
        <v>45328</v>
      </c>
      <c r="M45">
        <v>1020.0999999999819</v>
      </c>
    </row>
    <row r="46" spans="12:13" x14ac:dyDescent="0.35">
      <c r="L46" s="2">
        <v>45330.041666666657</v>
      </c>
      <c r="M46">
        <v>1120.199999999983</v>
      </c>
    </row>
    <row r="47" spans="12:13" x14ac:dyDescent="0.35">
      <c r="L47" s="2">
        <v>45334.583333333343</v>
      </c>
      <c r="M47">
        <v>1111.9999999999841</v>
      </c>
    </row>
    <row r="48" spans="12:13" x14ac:dyDescent="0.35">
      <c r="L48" s="2">
        <v>45334.666666666657</v>
      </c>
      <c r="M48">
        <v>1112.599999999984</v>
      </c>
    </row>
    <row r="49" spans="12:13" x14ac:dyDescent="0.35">
      <c r="L49" s="2">
        <v>45334.75</v>
      </c>
      <c r="M49">
        <v>1049.799999999982</v>
      </c>
    </row>
    <row r="50" spans="12:13" x14ac:dyDescent="0.35">
      <c r="L50" s="2">
        <v>45335.666666666657</v>
      </c>
      <c r="M50">
        <v>1011.499999999981</v>
      </c>
    </row>
    <row r="51" spans="12:13" x14ac:dyDescent="0.35">
      <c r="L51" s="2">
        <v>45337.125</v>
      </c>
      <c r="M51">
        <v>997.89999999998145</v>
      </c>
    </row>
    <row r="52" spans="12:13" x14ac:dyDescent="0.35">
      <c r="L52" s="2">
        <v>45337.541666666657</v>
      </c>
      <c r="M52">
        <v>1030.599999999981</v>
      </c>
    </row>
    <row r="53" spans="12:13" x14ac:dyDescent="0.35">
      <c r="L53" s="2">
        <v>45338</v>
      </c>
      <c r="M53">
        <v>1014.5999999999819</v>
      </c>
    </row>
    <row r="54" spans="12:13" x14ac:dyDescent="0.35">
      <c r="L54" s="2">
        <v>45338.375</v>
      </c>
      <c r="M54">
        <v>1018.799999999982</v>
      </c>
    </row>
    <row r="55" spans="12:13" x14ac:dyDescent="0.35">
      <c r="L55" s="2">
        <v>45341.833333333343</v>
      </c>
      <c r="M55">
        <v>981.89999999998179</v>
      </c>
    </row>
    <row r="56" spans="12:13" x14ac:dyDescent="0.35">
      <c r="L56" s="2">
        <v>45342.416666666657</v>
      </c>
      <c r="M56">
        <v>1042.3999999999839</v>
      </c>
    </row>
    <row r="57" spans="12:13" x14ac:dyDescent="0.35">
      <c r="L57" s="2">
        <v>45345.708333333343</v>
      </c>
      <c r="M57">
        <v>1037.999999999985</v>
      </c>
    </row>
    <row r="58" spans="12:13" x14ac:dyDescent="0.35">
      <c r="L58" s="2">
        <v>45348.166666666657</v>
      </c>
      <c r="M58">
        <v>1049.199999999985</v>
      </c>
    </row>
    <row r="59" spans="12:13" x14ac:dyDescent="0.35">
      <c r="L59" s="2">
        <v>45348.291666666657</v>
      </c>
      <c r="M59">
        <v>1017.599999999985</v>
      </c>
    </row>
    <row r="60" spans="12:13" x14ac:dyDescent="0.35">
      <c r="L60" s="2">
        <v>45348.375</v>
      </c>
      <c r="M60">
        <v>1011.999999999986</v>
      </c>
    </row>
    <row r="61" spans="12:13" x14ac:dyDescent="0.35">
      <c r="L61" s="2">
        <v>45349.875</v>
      </c>
      <c r="M61">
        <v>1003.199999999987</v>
      </c>
    </row>
    <row r="62" spans="12:13" x14ac:dyDescent="0.35">
      <c r="L62" s="2">
        <v>45350.833333333343</v>
      </c>
      <c r="M62">
        <v>937.79999999998722</v>
      </c>
    </row>
    <row r="63" spans="12:13" x14ac:dyDescent="0.35">
      <c r="L63" s="2">
        <v>45351.041666666657</v>
      </c>
      <c r="M63">
        <v>938.69999999998868</v>
      </c>
    </row>
    <row r="64" spans="12:13" x14ac:dyDescent="0.35">
      <c r="L64" s="2">
        <v>45352.625</v>
      </c>
      <c r="M64">
        <v>964.79999999998824</v>
      </c>
    </row>
    <row r="65" spans="12:13" x14ac:dyDescent="0.35">
      <c r="L65" s="2">
        <v>45356.875</v>
      </c>
      <c r="M65">
        <v>1171.4999999999859</v>
      </c>
    </row>
    <row r="66" spans="12:13" x14ac:dyDescent="0.35">
      <c r="L66" s="2">
        <v>45359.75</v>
      </c>
      <c r="M66">
        <v>1150.099999999986</v>
      </c>
    </row>
    <row r="67" spans="12:13" x14ac:dyDescent="0.35">
      <c r="L67" s="2">
        <v>45361.958333333343</v>
      </c>
      <c r="M67">
        <v>1086.8999999999889</v>
      </c>
    </row>
    <row r="68" spans="12:13" x14ac:dyDescent="0.35">
      <c r="L68" s="2">
        <v>45363.541666666657</v>
      </c>
      <c r="M68">
        <v>1102.7999999999911</v>
      </c>
    </row>
    <row r="69" spans="12:13" x14ac:dyDescent="0.35">
      <c r="L69" s="2">
        <v>45365.875</v>
      </c>
      <c r="M69">
        <v>1012.19999999999</v>
      </c>
    </row>
    <row r="70" spans="12:13" x14ac:dyDescent="0.35">
      <c r="L70" s="2">
        <v>45366.791666666657</v>
      </c>
      <c r="M70">
        <v>1205.5999999999899</v>
      </c>
    </row>
    <row r="71" spans="12:13" x14ac:dyDescent="0.35">
      <c r="L71" s="2">
        <v>45373.125</v>
      </c>
      <c r="M71">
        <v>1223.1999999999921</v>
      </c>
    </row>
    <row r="72" spans="12:13" x14ac:dyDescent="0.35">
      <c r="L72" s="2">
        <v>45376.916666666657</v>
      </c>
      <c r="M72">
        <v>1166.999999999993</v>
      </c>
    </row>
    <row r="73" spans="12:13" x14ac:dyDescent="0.35">
      <c r="L73" s="2">
        <v>45378.5</v>
      </c>
      <c r="M73">
        <v>1191.599999999994</v>
      </c>
    </row>
    <row r="74" spans="12:13" x14ac:dyDescent="0.35">
      <c r="L74" s="2">
        <v>45383.375</v>
      </c>
      <c r="M74">
        <v>1146.199999999993</v>
      </c>
    </row>
    <row r="75" spans="12:13" x14ac:dyDescent="0.35">
      <c r="L75" s="2">
        <v>45383.916666666657</v>
      </c>
      <c r="M75">
        <v>1097.399999999993</v>
      </c>
    </row>
    <row r="76" spans="12:13" x14ac:dyDescent="0.35">
      <c r="L76" s="2">
        <v>45385.083333333343</v>
      </c>
      <c r="M76">
        <v>1147.999999999993</v>
      </c>
    </row>
    <row r="77" spans="12:13" x14ac:dyDescent="0.35">
      <c r="L77" s="2">
        <v>45387.25</v>
      </c>
      <c r="M77">
        <v>1079.599999999994</v>
      </c>
    </row>
    <row r="78" spans="12:13" x14ac:dyDescent="0.35">
      <c r="L78" s="2">
        <v>45390.291666666657</v>
      </c>
      <c r="M78">
        <v>1101.6999999999939</v>
      </c>
    </row>
    <row r="79" spans="12:13" x14ac:dyDescent="0.35">
      <c r="L79" s="2">
        <v>45392.25</v>
      </c>
      <c r="M79">
        <v>1155.499999999992</v>
      </c>
    </row>
    <row r="80" spans="12:13" x14ac:dyDescent="0.35">
      <c r="L80" s="2">
        <v>45394.125</v>
      </c>
      <c r="M80">
        <v>1146.899999999991</v>
      </c>
    </row>
    <row r="81" spans="12:13" x14ac:dyDescent="0.35">
      <c r="L81" s="2">
        <v>45394.208333333343</v>
      </c>
      <c r="M81">
        <v>1168.79999999999</v>
      </c>
    </row>
    <row r="82" spans="12:13" x14ac:dyDescent="0.35">
      <c r="L82" s="2">
        <v>45397.791666666657</v>
      </c>
      <c r="M82">
        <v>1194.399999999991</v>
      </c>
    </row>
    <row r="83" spans="12:13" x14ac:dyDescent="0.35">
      <c r="L83" s="2">
        <v>45401.125</v>
      </c>
      <c r="M83">
        <v>1113.99999999999</v>
      </c>
    </row>
    <row r="84" spans="12:13" x14ac:dyDescent="0.35">
      <c r="L84" s="2">
        <v>45404.25</v>
      </c>
      <c r="M84">
        <v>1360.3999999999901</v>
      </c>
    </row>
    <row r="85" spans="12:13" x14ac:dyDescent="0.35">
      <c r="L85" s="2">
        <v>45411.958333333343</v>
      </c>
      <c r="M85">
        <v>1272.099999999992</v>
      </c>
    </row>
    <row r="86" spans="12:13" x14ac:dyDescent="0.35">
      <c r="L86" s="2">
        <v>45412.75</v>
      </c>
      <c r="M86">
        <v>1101.799999999995</v>
      </c>
    </row>
    <row r="87" spans="12:13" x14ac:dyDescent="0.35">
      <c r="L87" s="2">
        <v>45413.916666666657</v>
      </c>
      <c r="M87">
        <v>1192.8999999999951</v>
      </c>
    </row>
    <row r="88" spans="12:13" x14ac:dyDescent="0.35">
      <c r="L88" s="2">
        <v>45418.166666666657</v>
      </c>
      <c r="M88">
        <v>1473.8999999999951</v>
      </c>
    </row>
    <row r="89" spans="12:13" x14ac:dyDescent="0.35">
      <c r="L89" s="2">
        <v>45427.875</v>
      </c>
      <c r="M89">
        <v>1400.7999999999961</v>
      </c>
    </row>
    <row r="90" spans="12:13" x14ac:dyDescent="0.35">
      <c r="L90" s="2">
        <v>45429.208333333343</v>
      </c>
      <c r="M90">
        <v>1446.5999999999949</v>
      </c>
    </row>
    <row r="91" spans="12:13" x14ac:dyDescent="0.35">
      <c r="L91" s="2">
        <v>45434.208333333343</v>
      </c>
      <c r="M91">
        <v>1446.7999999999961</v>
      </c>
    </row>
    <row r="92" spans="12:13" x14ac:dyDescent="0.35">
      <c r="L92" s="2">
        <v>45434.916666666657</v>
      </c>
      <c r="M92">
        <v>1472.899999999996</v>
      </c>
    </row>
    <row r="93" spans="12:13" x14ac:dyDescent="0.35">
      <c r="L93" s="2">
        <v>45435.583333333343</v>
      </c>
      <c r="M93">
        <v>1463.399999999996</v>
      </c>
    </row>
    <row r="94" spans="12:13" x14ac:dyDescent="0.35">
      <c r="L94" s="2">
        <v>45435.625</v>
      </c>
      <c r="M94">
        <v>1505.799999999997</v>
      </c>
    </row>
    <row r="95" spans="12:13" x14ac:dyDescent="0.35">
      <c r="L95" s="2">
        <v>45440.041666666657</v>
      </c>
      <c r="M95">
        <v>1509.7999999999961</v>
      </c>
    </row>
    <row r="96" spans="12:13" x14ac:dyDescent="0.35">
      <c r="L96" s="2">
        <v>45440.166666666657</v>
      </c>
      <c r="M96">
        <v>1513.9999999999959</v>
      </c>
    </row>
    <row r="97" spans="12:13" x14ac:dyDescent="0.35">
      <c r="L97" s="2">
        <v>45441.708333333343</v>
      </c>
      <c r="M97">
        <v>1522.199999999998</v>
      </c>
    </row>
    <row r="98" spans="12:13" x14ac:dyDescent="0.35">
      <c r="L98" s="2">
        <v>45441.75</v>
      </c>
      <c r="M98">
        <v>1513.9999999999991</v>
      </c>
    </row>
    <row r="99" spans="12:13" x14ac:dyDescent="0.35">
      <c r="L99" s="2">
        <v>45441.833333333343</v>
      </c>
      <c r="M99">
        <v>1476.599999999999</v>
      </c>
    </row>
    <row r="100" spans="12:13" x14ac:dyDescent="0.35">
      <c r="L100" s="2">
        <v>45443.5</v>
      </c>
      <c r="M100">
        <v>1430.4</v>
      </c>
    </row>
    <row r="101" spans="12:13" x14ac:dyDescent="0.35">
      <c r="L101" s="2">
        <v>45446.875</v>
      </c>
      <c r="M101">
        <v>1477.600000000001</v>
      </c>
    </row>
    <row r="102" spans="12:13" x14ac:dyDescent="0.35">
      <c r="L102" s="2">
        <v>45448.791666666657</v>
      </c>
      <c r="M102">
        <v>1449.800000000002</v>
      </c>
    </row>
    <row r="103" spans="12:13" x14ac:dyDescent="0.35">
      <c r="L103" s="2">
        <v>45449.833333333343</v>
      </c>
      <c r="M103">
        <v>1473.200000000003</v>
      </c>
    </row>
    <row r="104" spans="12:13" x14ac:dyDescent="0.35">
      <c r="L104" s="2">
        <v>45450.25</v>
      </c>
      <c r="M104">
        <v>1532.8000000000029</v>
      </c>
    </row>
    <row r="105" spans="12:13" x14ac:dyDescent="0.35">
      <c r="L105" s="2">
        <v>45450.541666666657</v>
      </c>
      <c r="M105">
        <v>1532.8000000000029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5"/>
  <sheetViews>
    <sheetView topLeftCell="H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42</v>
      </c>
      <c r="B2">
        <v>104</v>
      </c>
      <c r="C2">
        <v>436</v>
      </c>
      <c r="D2">
        <v>4</v>
      </c>
      <c r="E2">
        <v>-93</v>
      </c>
      <c r="F2">
        <v>226</v>
      </c>
      <c r="G2" t="s">
        <v>12</v>
      </c>
      <c r="H2" t="s">
        <v>11</v>
      </c>
      <c r="I2" t="s">
        <v>21</v>
      </c>
      <c r="J2" t="s">
        <v>34</v>
      </c>
      <c r="L2" s="2">
        <v>45226.291666666657</v>
      </c>
      <c r="M2">
        <v>19.400000000000531</v>
      </c>
    </row>
    <row r="3" spans="1:13" x14ac:dyDescent="0.35">
      <c r="A3" t="s">
        <v>42</v>
      </c>
      <c r="B3">
        <v>104</v>
      </c>
      <c r="C3">
        <v>406</v>
      </c>
      <c r="D3">
        <v>3</v>
      </c>
      <c r="E3">
        <v>-98</v>
      </c>
      <c r="F3">
        <v>215</v>
      </c>
      <c r="G3" t="s">
        <v>12</v>
      </c>
      <c r="H3" t="s">
        <v>17</v>
      </c>
      <c r="I3" t="s">
        <v>32</v>
      </c>
      <c r="J3" t="s">
        <v>34</v>
      </c>
      <c r="L3" s="2">
        <v>45230.958333333343</v>
      </c>
      <c r="M3">
        <v>-6.199999999998429</v>
      </c>
    </row>
    <row r="4" spans="1:13" x14ac:dyDescent="0.35">
      <c r="A4" t="s">
        <v>42</v>
      </c>
      <c r="B4">
        <v>62</v>
      </c>
      <c r="C4">
        <v>150</v>
      </c>
      <c r="D4">
        <v>2</v>
      </c>
      <c r="E4">
        <v>-99</v>
      </c>
      <c r="F4">
        <v>201</v>
      </c>
      <c r="G4" t="s">
        <v>15</v>
      </c>
      <c r="H4" t="s">
        <v>11</v>
      </c>
      <c r="I4" t="s">
        <v>29</v>
      </c>
      <c r="J4" t="s">
        <v>34</v>
      </c>
      <c r="L4" s="2">
        <v>45232.291666666657</v>
      </c>
      <c r="M4">
        <v>96.800000000001333</v>
      </c>
    </row>
    <row r="5" spans="1:13" x14ac:dyDescent="0.35">
      <c r="A5" t="s">
        <v>42</v>
      </c>
      <c r="B5">
        <v>116</v>
      </c>
      <c r="C5">
        <v>141</v>
      </c>
      <c r="D5">
        <v>1</v>
      </c>
      <c r="E5">
        <v>-86</v>
      </c>
      <c r="F5">
        <v>229</v>
      </c>
      <c r="G5" t="s">
        <v>12</v>
      </c>
      <c r="H5" t="s">
        <v>16</v>
      </c>
      <c r="I5" t="s">
        <v>19</v>
      </c>
      <c r="J5" t="s">
        <v>34</v>
      </c>
      <c r="L5" s="2">
        <v>45237.166666666657</v>
      </c>
      <c r="M5">
        <v>94.100000000001415</v>
      </c>
    </row>
    <row r="6" spans="1:13" x14ac:dyDescent="0.35">
      <c r="A6" t="s">
        <v>42</v>
      </c>
      <c r="B6">
        <v>38</v>
      </c>
      <c r="C6">
        <v>-56</v>
      </c>
      <c r="D6">
        <v>-1</v>
      </c>
      <c r="E6">
        <v>-98</v>
      </c>
      <c r="F6">
        <v>233</v>
      </c>
      <c r="G6" t="s">
        <v>14</v>
      </c>
      <c r="H6" t="s">
        <v>11</v>
      </c>
      <c r="I6" t="s">
        <v>25</v>
      </c>
      <c r="J6" t="s">
        <v>34</v>
      </c>
      <c r="L6" s="2">
        <v>45238.875</v>
      </c>
      <c r="M6">
        <v>51.800000000001859</v>
      </c>
    </row>
    <row r="7" spans="1:13" x14ac:dyDescent="0.35">
      <c r="A7" t="s">
        <v>42</v>
      </c>
      <c r="B7">
        <v>80</v>
      </c>
      <c r="C7">
        <v>-121</v>
      </c>
      <c r="D7">
        <v>-1</v>
      </c>
      <c r="E7">
        <v>-81</v>
      </c>
      <c r="F7">
        <v>198</v>
      </c>
      <c r="G7" t="s">
        <v>15</v>
      </c>
      <c r="H7" t="s">
        <v>16</v>
      </c>
      <c r="I7" t="s">
        <v>27</v>
      </c>
      <c r="J7" t="s">
        <v>34</v>
      </c>
      <c r="L7" s="2">
        <v>45239.958333333343</v>
      </c>
      <c r="M7">
        <v>34.600000000002417</v>
      </c>
    </row>
    <row r="8" spans="1:13" x14ac:dyDescent="0.35">
      <c r="A8" t="s">
        <v>42</v>
      </c>
      <c r="B8">
        <v>40</v>
      </c>
      <c r="C8">
        <v>-137</v>
      </c>
      <c r="D8">
        <v>-3</v>
      </c>
      <c r="E8">
        <v>-127</v>
      </c>
      <c r="F8">
        <v>228</v>
      </c>
      <c r="G8" t="s">
        <v>13</v>
      </c>
      <c r="H8" t="s">
        <v>12</v>
      </c>
      <c r="I8" t="s">
        <v>28</v>
      </c>
      <c r="J8" t="s">
        <v>34</v>
      </c>
      <c r="L8" s="2">
        <v>45243.166666666657</v>
      </c>
      <c r="M8">
        <v>183.00000000000199</v>
      </c>
    </row>
    <row r="9" spans="1:13" x14ac:dyDescent="0.35">
      <c r="A9" t="s">
        <v>42</v>
      </c>
      <c r="B9">
        <v>46</v>
      </c>
      <c r="C9">
        <v>-184</v>
      </c>
      <c r="D9">
        <v>-4</v>
      </c>
      <c r="E9">
        <v>-83</v>
      </c>
      <c r="F9">
        <v>235</v>
      </c>
      <c r="G9" t="s">
        <v>14</v>
      </c>
      <c r="H9" t="s">
        <v>16</v>
      </c>
      <c r="I9" t="s">
        <v>24</v>
      </c>
      <c r="J9" t="s">
        <v>34</v>
      </c>
      <c r="L9" s="2">
        <v>45246.125</v>
      </c>
      <c r="M9">
        <v>162.40000000000029</v>
      </c>
    </row>
    <row r="10" spans="1:13" x14ac:dyDescent="0.35">
      <c r="A10" t="s">
        <v>42</v>
      </c>
      <c r="B10">
        <v>50</v>
      </c>
      <c r="C10">
        <v>-228</v>
      </c>
      <c r="D10">
        <v>-4</v>
      </c>
      <c r="E10">
        <v>-96</v>
      </c>
      <c r="F10">
        <v>245</v>
      </c>
      <c r="G10" t="s">
        <v>13</v>
      </c>
      <c r="H10" t="s">
        <v>11</v>
      </c>
      <c r="I10" t="s">
        <v>22</v>
      </c>
      <c r="J10" t="s">
        <v>34</v>
      </c>
      <c r="L10" s="2">
        <v>45246.958333333343</v>
      </c>
      <c r="M10">
        <v>220.59999999999971</v>
      </c>
    </row>
    <row r="11" spans="1:13" x14ac:dyDescent="0.35">
      <c r="A11" t="s">
        <v>42</v>
      </c>
      <c r="B11">
        <v>34</v>
      </c>
      <c r="C11">
        <v>-314</v>
      </c>
      <c r="D11">
        <v>-9</v>
      </c>
      <c r="E11">
        <v>-127</v>
      </c>
      <c r="F11">
        <v>182</v>
      </c>
      <c r="G11" t="s">
        <v>14</v>
      </c>
      <c r="H11" t="s">
        <v>17</v>
      </c>
      <c r="I11" t="s">
        <v>23</v>
      </c>
      <c r="J11" t="s">
        <v>34</v>
      </c>
      <c r="L11" s="2">
        <v>45251.916666666657</v>
      </c>
      <c r="M11">
        <v>230.29999999999879</v>
      </c>
    </row>
    <row r="12" spans="1:13" x14ac:dyDescent="0.35">
      <c r="A12" t="s">
        <v>42</v>
      </c>
      <c r="B12">
        <v>60</v>
      </c>
      <c r="C12">
        <v>-344</v>
      </c>
      <c r="D12">
        <v>-5</v>
      </c>
      <c r="E12">
        <v>-124</v>
      </c>
      <c r="F12">
        <v>175</v>
      </c>
      <c r="G12" t="s">
        <v>15</v>
      </c>
      <c r="H12" t="s">
        <v>17</v>
      </c>
      <c r="I12" t="s">
        <v>33</v>
      </c>
      <c r="J12" t="s">
        <v>34</v>
      </c>
      <c r="L12" s="2">
        <v>45253.541666666657</v>
      </c>
      <c r="M12">
        <v>302.09999999999849</v>
      </c>
    </row>
    <row r="13" spans="1:13" x14ac:dyDescent="0.35">
      <c r="A13" t="s">
        <v>42</v>
      </c>
      <c r="B13">
        <v>60</v>
      </c>
      <c r="C13">
        <v>-368</v>
      </c>
      <c r="D13">
        <v>-6</v>
      </c>
      <c r="E13">
        <v>-94</v>
      </c>
      <c r="F13">
        <v>240</v>
      </c>
      <c r="G13" t="s">
        <v>13</v>
      </c>
      <c r="H13" t="s">
        <v>16</v>
      </c>
      <c r="I13" t="s">
        <v>20</v>
      </c>
      <c r="J13" t="s">
        <v>34</v>
      </c>
      <c r="L13" s="2">
        <v>45259.958333333343</v>
      </c>
      <c r="M13">
        <v>482.59999999999968</v>
      </c>
    </row>
    <row r="14" spans="1:13" x14ac:dyDescent="0.35">
      <c r="A14" t="s">
        <v>42</v>
      </c>
      <c r="B14">
        <v>58</v>
      </c>
      <c r="C14">
        <v>-406</v>
      </c>
      <c r="D14">
        <v>-7</v>
      </c>
      <c r="E14">
        <v>-127</v>
      </c>
      <c r="F14">
        <v>185</v>
      </c>
      <c r="G14" t="s">
        <v>15</v>
      </c>
      <c r="H14" t="s">
        <v>12</v>
      </c>
      <c r="I14" t="s">
        <v>31</v>
      </c>
      <c r="J14" t="s">
        <v>34</v>
      </c>
      <c r="L14" s="2">
        <v>45267.875</v>
      </c>
      <c r="M14">
        <v>445.7</v>
      </c>
    </row>
    <row r="15" spans="1:13" x14ac:dyDescent="0.35">
      <c r="A15" t="s">
        <v>42</v>
      </c>
      <c r="B15">
        <v>42</v>
      </c>
      <c r="C15">
        <v>-457</v>
      </c>
      <c r="D15">
        <v>-10</v>
      </c>
      <c r="E15">
        <v>-120</v>
      </c>
      <c r="F15">
        <v>224</v>
      </c>
      <c r="G15" t="s">
        <v>13</v>
      </c>
      <c r="H15" t="s">
        <v>17</v>
      </c>
      <c r="I15" t="s">
        <v>30</v>
      </c>
      <c r="J15" t="s">
        <v>34</v>
      </c>
      <c r="L15" s="2">
        <v>45268.708333333343</v>
      </c>
      <c r="M15">
        <v>436.60000000000031</v>
      </c>
    </row>
    <row r="16" spans="1:13" x14ac:dyDescent="0.35">
      <c r="A16" t="s">
        <v>42</v>
      </c>
      <c r="B16">
        <v>32</v>
      </c>
      <c r="C16">
        <v>-472</v>
      </c>
      <c r="D16">
        <v>-14</v>
      </c>
      <c r="E16">
        <v>-116</v>
      </c>
      <c r="F16">
        <v>185</v>
      </c>
      <c r="G16" t="s">
        <v>14</v>
      </c>
      <c r="H16" t="s">
        <v>12</v>
      </c>
      <c r="I16" t="s">
        <v>26</v>
      </c>
      <c r="J16" t="s">
        <v>34</v>
      </c>
      <c r="L16" s="2">
        <v>45272.166666666657</v>
      </c>
      <c r="M16">
        <v>440.60000000000213</v>
      </c>
    </row>
    <row r="17" spans="1:13" x14ac:dyDescent="0.35">
      <c r="A17" t="s">
        <v>42</v>
      </c>
      <c r="B17">
        <v>206</v>
      </c>
      <c r="C17">
        <v>-543</v>
      </c>
      <c r="D17">
        <v>-2</v>
      </c>
      <c r="E17">
        <v>-100</v>
      </c>
      <c r="F17">
        <v>177</v>
      </c>
      <c r="G17" t="s">
        <v>11</v>
      </c>
      <c r="H17" t="s">
        <v>16</v>
      </c>
      <c r="I17" t="s">
        <v>18</v>
      </c>
      <c r="J17" t="s">
        <v>34</v>
      </c>
      <c r="L17" s="2">
        <v>45272.208333333343</v>
      </c>
      <c r="M17">
        <v>416.40000000000339</v>
      </c>
    </row>
    <row r="18" spans="1:13" x14ac:dyDescent="0.35">
      <c r="L18" s="2">
        <v>45272.375</v>
      </c>
      <c r="M18">
        <v>517.10000000000366</v>
      </c>
    </row>
    <row r="19" spans="1:13" x14ac:dyDescent="0.35">
      <c r="L19" s="2">
        <v>45275.833333333343</v>
      </c>
      <c r="M19">
        <v>487.90000000000327</v>
      </c>
    </row>
    <row r="20" spans="1:13" x14ac:dyDescent="0.35">
      <c r="L20" s="2">
        <v>45278.958333333343</v>
      </c>
      <c r="M20">
        <v>496.10000000000377</v>
      </c>
    </row>
    <row r="21" spans="1:13" x14ac:dyDescent="0.35">
      <c r="L21" s="2">
        <v>45280.833333333343</v>
      </c>
      <c r="M21">
        <v>438.00000000000512</v>
      </c>
    </row>
    <row r="22" spans="1:13" x14ac:dyDescent="0.35">
      <c r="L22" s="2">
        <v>45281.666666666657</v>
      </c>
      <c r="M22">
        <v>516.40000000000578</v>
      </c>
    </row>
    <row r="23" spans="1:13" x14ac:dyDescent="0.35">
      <c r="L23" s="2">
        <v>45288.958333333343</v>
      </c>
      <c r="M23">
        <v>629.10000000000696</v>
      </c>
    </row>
    <row r="24" spans="1:13" x14ac:dyDescent="0.35">
      <c r="L24" s="2">
        <v>45295.625</v>
      </c>
      <c r="M24">
        <v>591.50000000000705</v>
      </c>
    </row>
    <row r="25" spans="1:13" x14ac:dyDescent="0.35">
      <c r="L25" s="2">
        <v>45296.5</v>
      </c>
      <c r="M25">
        <v>563.10000000000525</v>
      </c>
    </row>
    <row r="26" spans="1:13" x14ac:dyDescent="0.35">
      <c r="L26" s="2">
        <v>45299.25</v>
      </c>
      <c r="M26">
        <v>551.30000000000348</v>
      </c>
    </row>
    <row r="27" spans="1:13" x14ac:dyDescent="0.35">
      <c r="L27" s="2">
        <v>45300.666666666657</v>
      </c>
      <c r="M27">
        <v>516.00000000000318</v>
      </c>
    </row>
    <row r="28" spans="1:13" x14ac:dyDescent="0.35">
      <c r="L28" s="2">
        <v>45301.75</v>
      </c>
      <c r="M28">
        <v>524.30000000000427</v>
      </c>
    </row>
    <row r="29" spans="1:13" x14ac:dyDescent="0.35">
      <c r="L29" s="2">
        <v>45303.125</v>
      </c>
      <c r="M29">
        <v>546.80000000000518</v>
      </c>
    </row>
    <row r="30" spans="1:13" x14ac:dyDescent="0.35">
      <c r="L30" s="2">
        <v>45303.541666666657</v>
      </c>
      <c r="M30">
        <v>549.60000000000582</v>
      </c>
    </row>
    <row r="31" spans="1:13" x14ac:dyDescent="0.35">
      <c r="L31" s="2">
        <v>45303.666666666657</v>
      </c>
      <c r="M31">
        <v>612.20000000000516</v>
      </c>
    </row>
    <row r="32" spans="1:13" x14ac:dyDescent="0.35">
      <c r="L32" s="2">
        <v>45309.125</v>
      </c>
      <c r="M32">
        <v>596.60000000000514</v>
      </c>
    </row>
    <row r="33" spans="12:13" x14ac:dyDescent="0.35">
      <c r="L33" s="2">
        <v>45310</v>
      </c>
      <c r="M33">
        <v>594.00000000000591</v>
      </c>
    </row>
    <row r="34" spans="12:13" x14ac:dyDescent="0.35">
      <c r="L34" s="2">
        <v>45310.625</v>
      </c>
      <c r="M34">
        <v>594.60000000000537</v>
      </c>
    </row>
    <row r="35" spans="12:13" x14ac:dyDescent="0.35">
      <c r="L35" s="2">
        <v>45314</v>
      </c>
      <c r="M35">
        <v>576.90000000000487</v>
      </c>
    </row>
    <row r="36" spans="12:13" x14ac:dyDescent="0.35">
      <c r="L36" s="2">
        <v>45315.625</v>
      </c>
      <c r="M36">
        <v>507.80000000000518</v>
      </c>
    </row>
    <row r="37" spans="12:13" x14ac:dyDescent="0.35">
      <c r="L37" s="2">
        <v>45316.625</v>
      </c>
      <c r="M37">
        <v>494.80000000000439</v>
      </c>
    </row>
    <row r="38" spans="12:13" x14ac:dyDescent="0.35">
      <c r="L38" s="2">
        <v>45320</v>
      </c>
      <c r="M38">
        <v>469.20000000000317</v>
      </c>
    </row>
    <row r="39" spans="12:13" x14ac:dyDescent="0.35">
      <c r="L39" s="2">
        <v>45320.416666666657</v>
      </c>
      <c r="M39">
        <v>437.90000000000248</v>
      </c>
    </row>
    <row r="40" spans="12:13" x14ac:dyDescent="0.35">
      <c r="L40" s="2">
        <v>45321.583333333343</v>
      </c>
      <c r="M40">
        <v>412.90000000000077</v>
      </c>
    </row>
    <row r="41" spans="12:13" x14ac:dyDescent="0.35">
      <c r="L41" s="2">
        <v>45322.416666666657</v>
      </c>
      <c r="M41">
        <v>358.39999999999901</v>
      </c>
    </row>
    <row r="42" spans="12:13" x14ac:dyDescent="0.35">
      <c r="L42" s="2">
        <v>45322.583333333343</v>
      </c>
      <c r="M42">
        <v>318.89999999999782</v>
      </c>
    </row>
    <row r="43" spans="12:13" x14ac:dyDescent="0.35">
      <c r="L43" s="2">
        <v>45322.791666666657</v>
      </c>
      <c r="M43">
        <v>285.09999999999837</v>
      </c>
    </row>
    <row r="44" spans="12:13" x14ac:dyDescent="0.35">
      <c r="L44" s="2">
        <v>45323.958333333343</v>
      </c>
      <c r="M44">
        <v>191.8000000000001</v>
      </c>
    </row>
    <row r="45" spans="12:13" x14ac:dyDescent="0.35">
      <c r="L45" s="2">
        <v>45326.916666666657</v>
      </c>
      <c r="M45">
        <v>215.79999999999961</v>
      </c>
    </row>
    <row r="46" spans="12:13" x14ac:dyDescent="0.35">
      <c r="L46" s="2">
        <v>45328.958333333343</v>
      </c>
      <c r="M46">
        <v>233.1999999999982</v>
      </c>
    </row>
    <row r="47" spans="12:13" x14ac:dyDescent="0.35">
      <c r="L47" s="2">
        <v>45331.041666666657</v>
      </c>
      <c r="M47">
        <v>235.8999999999981</v>
      </c>
    </row>
    <row r="48" spans="12:13" x14ac:dyDescent="0.35">
      <c r="L48" s="2">
        <v>45331.458333333343</v>
      </c>
      <c r="M48">
        <v>238.4999999999996</v>
      </c>
    </row>
    <row r="49" spans="12:13" x14ac:dyDescent="0.35">
      <c r="L49" s="2">
        <v>45334.833333333343</v>
      </c>
      <c r="M49">
        <v>283.40000000000072</v>
      </c>
    </row>
    <row r="50" spans="12:13" x14ac:dyDescent="0.35">
      <c r="L50" s="2">
        <v>45337.083333333343</v>
      </c>
      <c r="M50">
        <v>321.19999999999959</v>
      </c>
    </row>
    <row r="51" spans="12:13" x14ac:dyDescent="0.35">
      <c r="L51" s="2">
        <v>45342.083333333343</v>
      </c>
      <c r="M51">
        <v>290.19999999999862</v>
      </c>
    </row>
    <row r="52" spans="12:13" x14ac:dyDescent="0.35">
      <c r="L52" s="2">
        <v>45342.5</v>
      </c>
      <c r="M52">
        <v>314.79999999999762</v>
      </c>
    </row>
    <row r="53" spans="12:13" x14ac:dyDescent="0.35">
      <c r="L53" s="2">
        <v>45345.208333333343</v>
      </c>
      <c r="M53">
        <v>316.39999999999702</v>
      </c>
    </row>
    <row r="54" spans="12:13" x14ac:dyDescent="0.35">
      <c r="L54" s="2">
        <v>45348.166666666657</v>
      </c>
      <c r="M54">
        <v>327.39999999999799</v>
      </c>
    </row>
    <row r="55" spans="12:13" x14ac:dyDescent="0.35">
      <c r="L55" s="2">
        <v>45348.333333333343</v>
      </c>
      <c r="M55">
        <v>307.59999999999928</v>
      </c>
    </row>
    <row r="56" spans="12:13" x14ac:dyDescent="0.35">
      <c r="L56" s="2">
        <v>45348.458333333343</v>
      </c>
      <c r="M56">
        <v>300.30000000000041</v>
      </c>
    </row>
    <row r="57" spans="12:13" x14ac:dyDescent="0.35">
      <c r="L57" s="2">
        <v>45350</v>
      </c>
      <c r="M57">
        <v>307.40000000000032</v>
      </c>
    </row>
    <row r="58" spans="12:13" x14ac:dyDescent="0.35">
      <c r="L58" s="2">
        <v>45351.333333333343</v>
      </c>
      <c r="M58">
        <v>274.60000000000082</v>
      </c>
    </row>
    <row r="59" spans="12:13" x14ac:dyDescent="0.35">
      <c r="L59" s="2">
        <v>45351.875</v>
      </c>
      <c r="M59">
        <v>238.50000000000179</v>
      </c>
    </row>
    <row r="60" spans="12:13" x14ac:dyDescent="0.35">
      <c r="L60" s="2">
        <v>45354.916666666657</v>
      </c>
      <c r="M60">
        <v>250.40000000000211</v>
      </c>
    </row>
    <row r="61" spans="12:13" x14ac:dyDescent="0.35">
      <c r="L61" s="2">
        <v>45356.75</v>
      </c>
      <c r="M61">
        <v>243.7000000000026</v>
      </c>
    </row>
    <row r="62" spans="12:13" x14ac:dyDescent="0.35">
      <c r="L62" s="2">
        <v>45357.25</v>
      </c>
      <c r="M62">
        <v>322.80000000000342</v>
      </c>
    </row>
    <row r="63" spans="12:13" x14ac:dyDescent="0.35">
      <c r="L63" s="2">
        <v>45362.166666666657</v>
      </c>
      <c r="M63">
        <v>319.40000000000327</v>
      </c>
    </row>
    <row r="64" spans="12:13" x14ac:dyDescent="0.35">
      <c r="L64" s="2">
        <v>45362.291666666657</v>
      </c>
      <c r="M64">
        <v>322.00000000000261</v>
      </c>
    </row>
    <row r="65" spans="12:13" x14ac:dyDescent="0.35">
      <c r="L65" s="2">
        <v>45362.333333333343</v>
      </c>
      <c r="M65">
        <v>329.40000000000231</v>
      </c>
    </row>
    <row r="66" spans="12:13" x14ac:dyDescent="0.35">
      <c r="L66" s="2">
        <v>45364.541666666657</v>
      </c>
      <c r="M66">
        <v>279.40000000000111</v>
      </c>
    </row>
    <row r="67" spans="12:13" x14ac:dyDescent="0.35">
      <c r="L67" s="2">
        <v>45365.666666666657</v>
      </c>
      <c r="M67">
        <v>281.19999999999959</v>
      </c>
    </row>
    <row r="68" spans="12:13" x14ac:dyDescent="0.35">
      <c r="L68" s="2">
        <v>45369.125</v>
      </c>
      <c r="M68">
        <v>268.39999999999787</v>
      </c>
    </row>
    <row r="69" spans="12:13" x14ac:dyDescent="0.35">
      <c r="L69" s="2">
        <v>45369.833333333343</v>
      </c>
      <c r="M69">
        <v>288.79999999999609</v>
      </c>
    </row>
    <row r="70" spans="12:13" x14ac:dyDescent="0.35">
      <c r="L70" s="2">
        <v>45371.333333333343</v>
      </c>
      <c r="M70">
        <v>276.29999999999637</v>
      </c>
    </row>
    <row r="71" spans="12:13" x14ac:dyDescent="0.35">
      <c r="L71" s="2">
        <v>45371.416666666657</v>
      </c>
      <c r="M71">
        <v>201.59999999999769</v>
      </c>
    </row>
    <row r="72" spans="12:13" x14ac:dyDescent="0.35">
      <c r="L72" s="2">
        <v>45371.75</v>
      </c>
      <c r="M72">
        <v>152.39999999999739</v>
      </c>
    </row>
    <row r="73" spans="12:13" x14ac:dyDescent="0.35">
      <c r="L73" s="2">
        <v>45373</v>
      </c>
      <c r="M73">
        <v>180.99999999999599</v>
      </c>
    </row>
    <row r="74" spans="12:13" x14ac:dyDescent="0.35">
      <c r="L74" s="2">
        <v>45376.708333333343</v>
      </c>
      <c r="M74">
        <v>170.3999999999954</v>
      </c>
    </row>
    <row r="75" spans="12:13" x14ac:dyDescent="0.35">
      <c r="L75" s="2">
        <v>45378.083333333343</v>
      </c>
      <c r="M75">
        <v>208.3999999999956</v>
      </c>
    </row>
    <row r="76" spans="12:13" x14ac:dyDescent="0.35">
      <c r="L76" s="2">
        <v>45383.083333333343</v>
      </c>
      <c r="M76">
        <v>153.0999999999953</v>
      </c>
    </row>
    <row r="77" spans="12:13" x14ac:dyDescent="0.35">
      <c r="L77" s="2">
        <v>45383.625</v>
      </c>
      <c r="M77">
        <v>117.79999999999499</v>
      </c>
    </row>
    <row r="78" spans="12:13" x14ac:dyDescent="0.35">
      <c r="L78" s="2">
        <v>45384.958333333343</v>
      </c>
      <c r="M78">
        <v>187.39999999999571</v>
      </c>
    </row>
    <row r="79" spans="12:13" x14ac:dyDescent="0.35">
      <c r="L79" s="2">
        <v>45387.333333333343</v>
      </c>
      <c r="M79">
        <v>196.8999999999958</v>
      </c>
    </row>
    <row r="80" spans="12:13" x14ac:dyDescent="0.35">
      <c r="L80" s="2">
        <v>45390.375</v>
      </c>
      <c r="M80">
        <v>222.09999999999431</v>
      </c>
    </row>
    <row r="81" spans="12:13" x14ac:dyDescent="0.35">
      <c r="L81" s="2">
        <v>45392.25</v>
      </c>
      <c r="M81">
        <v>448.19999999999231</v>
      </c>
    </row>
    <row r="82" spans="12:13" x14ac:dyDescent="0.35">
      <c r="L82" s="2">
        <v>45399.125</v>
      </c>
      <c r="M82">
        <v>459.69999999999209</v>
      </c>
    </row>
    <row r="83" spans="12:13" x14ac:dyDescent="0.35">
      <c r="L83" s="2">
        <v>45401</v>
      </c>
      <c r="M83">
        <v>439.39999999999242</v>
      </c>
    </row>
    <row r="84" spans="12:13" x14ac:dyDescent="0.35">
      <c r="L84" s="2">
        <v>45403.916666666657</v>
      </c>
      <c r="M84">
        <v>434.19999999999158</v>
      </c>
    </row>
    <row r="85" spans="12:13" x14ac:dyDescent="0.35">
      <c r="L85" s="2">
        <v>45404.833333333343</v>
      </c>
      <c r="M85">
        <v>428.59999999999042</v>
      </c>
    </row>
    <row r="86" spans="12:13" x14ac:dyDescent="0.35">
      <c r="L86" s="2">
        <v>45405.375</v>
      </c>
      <c r="M86">
        <v>469.29999999998842</v>
      </c>
    </row>
    <row r="87" spans="12:13" x14ac:dyDescent="0.35">
      <c r="L87" s="2">
        <v>45406.958333333343</v>
      </c>
      <c r="M87">
        <v>448.3999999999869</v>
      </c>
    </row>
    <row r="88" spans="12:13" x14ac:dyDescent="0.35">
      <c r="L88" s="2">
        <v>45407.291666666657</v>
      </c>
      <c r="M88">
        <v>421.59999999998672</v>
      </c>
    </row>
    <row r="89" spans="12:13" x14ac:dyDescent="0.35">
      <c r="L89" s="2">
        <v>45408.708333333343</v>
      </c>
      <c r="M89">
        <v>394.19999999998709</v>
      </c>
    </row>
    <row r="90" spans="12:13" x14ac:dyDescent="0.35">
      <c r="L90" s="2">
        <v>45411.708333333343</v>
      </c>
      <c r="M90">
        <v>378.29999999998728</v>
      </c>
    </row>
    <row r="91" spans="12:13" x14ac:dyDescent="0.35">
      <c r="L91" s="2">
        <v>45412.541666666657</v>
      </c>
      <c r="M91">
        <v>372.19999999998731</v>
      </c>
    </row>
    <row r="92" spans="12:13" x14ac:dyDescent="0.35">
      <c r="L92" s="2">
        <v>45414</v>
      </c>
      <c r="M92">
        <v>429.49999999998738</v>
      </c>
    </row>
    <row r="93" spans="12:13" x14ac:dyDescent="0.35">
      <c r="L93" s="2">
        <v>45419.416666666657</v>
      </c>
      <c r="M93">
        <v>428.19999999998782</v>
      </c>
    </row>
    <row r="94" spans="12:13" x14ac:dyDescent="0.35">
      <c r="L94" s="2">
        <v>45421.625</v>
      </c>
      <c r="M94">
        <v>429.39999999998679</v>
      </c>
    </row>
    <row r="95" spans="12:13" x14ac:dyDescent="0.35">
      <c r="L95" s="2">
        <v>45425.125</v>
      </c>
      <c r="M95">
        <v>396.99999999998539</v>
      </c>
    </row>
    <row r="96" spans="12:13" x14ac:dyDescent="0.35">
      <c r="L96" s="2">
        <v>45425.583333333343</v>
      </c>
      <c r="M96">
        <v>455.89999999998503</v>
      </c>
    </row>
    <row r="97" spans="12:13" x14ac:dyDescent="0.35">
      <c r="L97" s="2">
        <v>45429</v>
      </c>
      <c r="M97">
        <v>437.89999999998469</v>
      </c>
    </row>
    <row r="98" spans="12:13" x14ac:dyDescent="0.35">
      <c r="L98" s="2">
        <v>45432.166666666657</v>
      </c>
      <c r="M98">
        <v>412.49999999998488</v>
      </c>
    </row>
    <row r="99" spans="12:13" x14ac:dyDescent="0.35">
      <c r="L99" s="2">
        <v>45433.083333333343</v>
      </c>
      <c r="M99">
        <v>418.39999999998582</v>
      </c>
    </row>
    <row r="100" spans="12:13" x14ac:dyDescent="0.35">
      <c r="L100" s="2">
        <v>45436.75</v>
      </c>
      <c r="M100">
        <v>415.99999999998562</v>
      </c>
    </row>
    <row r="101" spans="12:13" x14ac:dyDescent="0.35">
      <c r="L101" s="2">
        <v>45441.125</v>
      </c>
      <c r="M101">
        <v>429.59999999998359</v>
      </c>
    </row>
    <row r="102" spans="12:13" x14ac:dyDescent="0.35">
      <c r="L102" s="2">
        <v>45442.916666666657</v>
      </c>
      <c r="M102">
        <v>477.79999999998182</v>
      </c>
    </row>
    <row r="103" spans="12:13" x14ac:dyDescent="0.35">
      <c r="L103" s="2">
        <v>45447.958333333343</v>
      </c>
      <c r="M103">
        <v>491.99999999998158</v>
      </c>
    </row>
    <row r="104" spans="12:13" x14ac:dyDescent="0.35">
      <c r="L104" s="2">
        <v>45449.458333333343</v>
      </c>
      <c r="M104">
        <v>436.99999999998317</v>
      </c>
    </row>
    <row r="105" spans="12:13" x14ac:dyDescent="0.35">
      <c r="L105" s="2">
        <v>45450.583333333343</v>
      </c>
      <c r="M105">
        <v>436.99999999998317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AUD_CHF</vt:lpstr>
      <vt:lpstr>AUD_JPY</vt:lpstr>
      <vt:lpstr>AUD_USD</vt:lpstr>
      <vt:lpstr>CHF_JPY</vt:lpstr>
      <vt:lpstr>EUR_AUD</vt:lpstr>
      <vt:lpstr>EUR_CHF</vt:lpstr>
      <vt:lpstr>EUR_GBP</vt:lpstr>
      <vt:lpstr>EUR_JPY</vt:lpstr>
      <vt:lpstr>EUR_USD</vt:lpstr>
      <vt:lpstr>GBP_AUD</vt:lpstr>
      <vt:lpstr>GBP_CHF</vt:lpstr>
      <vt:lpstr>GBP_JPY</vt:lpstr>
      <vt:lpstr>GBP_USD</vt:lpstr>
      <vt:lpstr>USD_CHF</vt:lpstr>
      <vt:lpstr>USD_JPY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shreel patel</cp:lastModifiedBy>
  <dcterms:created xsi:type="dcterms:W3CDTF">2024-06-10T20:51:59Z</dcterms:created>
  <dcterms:modified xsi:type="dcterms:W3CDTF">2024-06-11T06:03:58Z</dcterms:modified>
</cp:coreProperties>
</file>