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EL\PycharmProjects\Forex_algo\simulation\"/>
    </mc:Choice>
  </mc:AlternateContent>
  <xr:revisionPtr revIDLastSave="0" documentId="13_ncr:1_{C65D7496-5C3F-448C-BD9D-FC6B0A6823C4}" xr6:coauthVersionLast="47" xr6:coauthVersionMax="47" xr10:uidLastSave="{00000000-0000-0000-0000-000000000000}"/>
  <bookViews>
    <workbookView xWindow="38280" yWindow="-120" windowWidth="29040" windowHeight="16440" firstSheet="3" activeTab="14" xr2:uid="{00000000-000D-0000-FFFF-FFFF00000000}"/>
  </bookViews>
  <sheets>
    <sheet name="AUD_CHF" sheetId="1" r:id="rId1"/>
    <sheet name="AUD_JPY" sheetId="2" r:id="rId2"/>
    <sheet name="AUD_USD" sheetId="3" r:id="rId3"/>
    <sheet name="CHF_JPY" sheetId="4" r:id="rId4"/>
    <sheet name="EUR_AUD" sheetId="5" r:id="rId5"/>
    <sheet name="EUR_CHF" sheetId="6" r:id="rId6"/>
    <sheet name="EUR_GBP" sheetId="7" r:id="rId7"/>
    <sheet name="EUR_JPY" sheetId="8" r:id="rId8"/>
    <sheet name="EUR_USD" sheetId="9" r:id="rId9"/>
    <sheet name="GBP_AUD" sheetId="10" r:id="rId10"/>
    <sheet name="GBP_CHF" sheetId="11" r:id="rId11"/>
    <sheet name="GBP_JPY" sheetId="12" r:id="rId12"/>
    <sheet name="GBP_USD" sheetId="13" r:id="rId13"/>
    <sheet name="USD_CHF" sheetId="14" r:id="rId14"/>
    <sheet name="USD_JPY" sheetId="15" r:id="rId15"/>
  </sheets>
  <calcPr calcId="124519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<sst xmlns="http://schemas.openxmlformats.org/spreadsheetml/2006/main" count="1380" uniqueCount="51">
  <si>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</si>
  <si>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</si>
  <si>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</si>
  <si>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</si>
  <si>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</si>
  <si>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</si>
  <si>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</si>
  <si>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</si>
  <si>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</si>
  <si>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</si>
  <si>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AUD_CHF</t>
  </si>
  <si>
    <t>MA_80</t>
  </si>
  <si>
    <t>MA_40</t>
  </si>
  <si>
    <t>MA_120</t>
  </si>
  <si>
    <t>MA_150</t>
  </si>
  <si>
    <t>MA_20</t>
  </si>
  <si>
    <t>MA_30</t>
  </si>
  <si>
    <t>MA_10</t>
  </si>
  <si>
    <t>MA_40_MA_80</t>
  </si>
  <si>
    <t>MA_30_MA_40</t>
  </si>
  <si>
    <t>MA_30_MA_80</t>
  </si>
  <si>
    <t>MA_40_MA_120</t>
  </si>
  <si>
    <t>MA_40_MA_150</t>
  </si>
  <si>
    <t>MA_20_MA_80</t>
  </si>
  <si>
    <t>MA_30_MA_150</t>
  </si>
  <si>
    <t>MA_20_MA_40</t>
  </si>
  <si>
    <t>MA_10_MA_80</t>
  </si>
  <si>
    <t>MA_20_MA_120</t>
  </si>
  <si>
    <t>MA_20_MA_150</t>
  </si>
  <si>
    <t>MA_30_MA_120</t>
  </si>
  <si>
    <t>MA_10_MA_150</t>
  </si>
  <si>
    <t>MA_10_MA_120</t>
  </si>
  <si>
    <t>MA_10_MA_40</t>
  </si>
  <si>
    <t>MA_10_MA_20</t>
  </si>
  <si>
    <t>H4</t>
  </si>
  <si>
    <t>AUD_JPY</t>
  </si>
  <si>
    <t>AUD_USD</t>
  </si>
  <si>
    <t>CHF_JPY</t>
  </si>
  <si>
    <t>EUR_AUD</t>
  </si>
  <si>
    <t>EUR_CHF</t>
  </si>
  <si>
    <t>EUR_GBP</t>
  </si>
  <si>
    <t>EUR_JPY</t>
  </si>
  <si>
    <t>EUR_USD</t>
  </si>
  <si>
    <t>GBP_AUD</t>
  </si>
  <si>
    <t>GBP_CHF</t>
  </si>
  <si>
    <t>GBP_JPY</t>
  </si>
  <si>
    <t>GBP_USD</t>
  </si>
  <si>
    <t>USD_CHF</t>
  </si>
  <si>
    <t>USD_JPY</t>
  </si>
  <si>
    <t>time</t>
  </si>
  <si>
    <t>GAIN_C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</si>
</sst>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4" borderId="1" xfId="3" applyBorder="1" applyAlignment="1">
      <alignment horizontal="center" vertical="top"/>
    </xf>
    <xf numFmtId="0" fontId="3" fillId="3" borderId="1" xfId="2" applyBorder="1" applyAlignment="1">
      <alignment horizontal="center" vertical="top"/>
    </xf>
    <xf numFmtId="0" fontId="2" fillId="2" borderId="1" xfId="1" applyBorder="1" applyAlignment="1">
      <alignment horizontal="center"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AUD_CHF MA_40_MA_80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AUD_CHF!$L$2:$L$48</c:f>
              <c:numCache>
                <c:formatCode>yyyy\-mm\-dd\ hh:mm:ss</c:formatCode>
                <c:ptCount val="47"/>
                <c:pt idx="0">
                  <c:v>44567.75</c:v>
                </c:pt>
                <c:pt idx="1">
                  <c:v>44574.583333333343</c:v>
                </c:pt>
                <c:pt idx="2">
                  <c:v>44575.25</c:v>
                </c:pt>
                <c:pt idx="3">
                  <c:v>44575.75</c:v>
                </c:pt>
                <c:pt idx="4">
                  <c:v>44581.083333333343</c:v>
                </c:pt>
                <c:pt idx="5">
                  <c:v>44600.583333333343</c:v>
                </c:pt>
                <c:pt idx="6">
                  <c:v>44665.208333333343</c:v>
                </c:pt>
                <c:pt idx="7">
                  <c:v>44672.208333333343</c:v>
                </c:pt>
                <c:pt idx="8">
                  <c:v>44679.208333333343</c:v>
                </c:pt>
                <c:pt idx="9">
                  <c:v>44690.208333333343</c:v>
                </c:pt>
                <c:pt idx="10">
                  <c:v>44697.041666666657</c:v>
                </c:pt>
                <c:pt idx="11">
                  <c:v>44715.375</c:v>
                </c:pt>
                <c:pt idx="12">
                  <c:v>44728.708333333343</c:v>
                </c:pt>
                <c:pt idx="13">
                  <c:v>44754.041666666657</c:v>
                </c:pt>
                <c:pt idx="14">
                  <c:v>44775.875</c:v>
                </c:pt>
                <c:pt idx="15">
                  <c:v>44785.208333333343</c:v>
                </c:pt>
                <c:pt idx="16">
                  <c:v>44792.375</c:v>
                </c:pt>
                <c:pt idx="17">
                  <c:v>44801.875</c:v>
                </c:pt>
                <c:pt idx="18">
                  <c:v>44811.708333333343</c:v>
                </c:pt>
                <c:pt idx="19">
                  <c:v>44859.375</c:v>
                </c:pt>
                <c:pt idx="20">
                  <c:v>44875.916666666657</c:v>
                </c:pt>
                <c:pt idx="21">
                  <c:v>44895.583333333343</c:v>
                </c:pt>
                <c:pt idx="22">
                  <c:v>44904.25</c:v>
                </c:pt>
                <c:pt idx="23">
                  <c:v>44928.583333333343</c:v>
                </c:pt>
                <c:pt idx="24">
                  <c:v>44964.25</c:v>
                </c:pt>
                <c:pt idx="25">
                  <c:v>45008.208333333343</c:v>
                </c:pt>
                <c:pt idx="26">
                  <c:v>45014.375</c:v>
                </c:pt>
                <c:pt idx="27">
                  <c:v>45054.541666666657</c:v>
                </c:pt>
                <c:pt idx="28">
                  <c:v>45065.708333333343</c:v>
                </c:pt>
                <c:pt idx="29">
                  <c:v>45083.375</c:v>
                </c:pt>
                <c:pt idx="30">
                  <c:v>45100.708333333343</c:v>
                </c:pt>
                <c:pt idx="31">
                  <c:v>45167.875</c:v>
                </c:pt>
                <c:pt idx="32">
                  <c:v>45208.041666666657</c:v>
                </c:pt>
                <c:pt idx="33">
                  <c:v>45230.708333333343</c:v>
                </c:pt>
                <c:pt idx="34">
                  <c:v>45244.916666666657</c:v>
                </c:pt>
                <c:pt idx="35">
                  <c:v>45252.916666666657</c:v>
                </c:pt>
                <c:pt idx="36">
                  <c:v>45266.083333333343</c:v>
                </c:pt>
                <c:pt idx="37">
                  <c:v>45275.583333333343</c:v>
                </c:pt>
                <c:pt idx="38">
                  <c:v>45289.583333333343</c:v>
                </c:pt>
                <c:pt idx="39">
                  <c:v>45316.25</c:v>
                </c:pt>
                <c:pt idx="40">
                  <c:v>45322.75</c:v>
                </c:pt>
                <c:pt idx="41">
                  <c:v>45334.916666666657</c:v>
                </c:pt>
                <c:pt idx="42">
                  <c:v>45354.916666666657</c:v>
                </c:pt>
                <c:pt idx="43">
                  <c:v>45359.25</c:v>
                </c:pt>
                <c:pt idx="44">
                  <c:v>45399.541666666657</c:v>
                </c:pt>
                <c:pt idx="45">
                  <c:v>45411.041666666657</c:v>
                </c:pt>
                <c:pt idx="46">
                  <c:v>45443.375</c:v>
                </c:pt>
              </c:numCache>
            </c:numRef>
          </c:cat>
          <c:val>
            <c:numRef>
              <c:f>AUD_CHF!$M$2:$M$48</c:f>
              <c:numCache>
                <c:formatCode>General</c:formatCode>
                <c:ptCount val="47"/>
                <c:pt idx="0">
                  <c:v>-38.500000000000199</c:v>
                </c:pt>
                <c:pt idx="1">
                  <c:v>-50.799999999999727</c:v>
                </c:pt>
                <c:pt idx="2">
                  <c:v>-15.99999999999935</c:v>
                </c:pt>
                <c:pt idx="3">
                  <c:v>8.9000000000005741</c:v>
                </c:pt>
                <c:pt idx="4">
                  <c:v>26.70000000000061</c:v>
                </c:pt>
                <c:pt idx="5">
                  <c:v>395.50000000000091</c:v>
                </c:pt>
                <c:pt idx="6">
                  <c:v>297.50000000000063</c:v>
                </c:pt>
                <c:pt idx="7">
                  <c:v>164.30000000000061</c:v>
                </c:pt>
                <c:pt idx="8">
                  <c:v>138.4000000000008</c:v>
                </c:pt>
                <c:pt idx="9">
                  <c:v>92.40000000000029</c:v>
                </c:pt>
                <c:pt idx="10">
                  <c:v>43.299999999999493</c:v>
                </c:pt>
                <c:pt idx="11">
                  <c:v>-102.2000000000011</c:v>
                </c:pt>
                <c:pt idx="12">
                  <c:v>97.299999999999088</c:v>
                </c:pt>
                <c:pt idx="13">
                  <c:v>89.699999999999264</c:v>
                </c:pt>
                <c:pt idx="14">
                  <c:v>-0.90000000000141256</c:v>
                </c:pt>
                <c:pt idx="15">
                  <c:v>-95.100000000002353</c:v>
                </c:pt>
                <c:pt idx="16">
                  <c:v>-140.90000000000259</c:v>
                </c:pt>
                <c:pt idx="17">
                  <c:v>-181.50000000000219</c:v>
                </c:pt>
                <c:pt idx="18">
                  <c:v>81.199999999997999</c:v>
                </c:pt>
                <c:pt idx="19">
                  <c:v>109.6999999999982</c:v>
                </c:pt>
                <c:pt idx="20">
                  <c:v>98.899999999998499</c:v>
                </c:pt>
                <c:pt idx="21">
                  <c:v>28.499999999998039</c:v>
                </c:pt>
                <c:pt idx="22">
                  <c:v>34.69999999999758</c:v>
                </c:pt>
                <c:pt idx="23">
                  <c:v>152.19999999999791</c:v>
                </c:pt>
                <c:pt idx="24">
                  <c:v>424.29999999999859</c:v>
                </c:pt>
                <c:pt idx="25">
                  <c:v>406.29999999999939</c:v>
                </c:pt>
                <c:pt idx="26">
                  <c:v>511.50000000000028</c:v>
                </c:pt>
                <c:pt idx="27">
                  <c:v>462.80000000000098</c:v>
                </c:pt>
                <c:pt idx="28">
                  <c:v>399.90000000000191</c:v>
                </c:pt>
                <c:pt idx="29">
                  <c:v>344.10000000000281</c:v>
                </c:pt>
                <c:pt idx="30">
                  <c:v>642.10000000000321</c:v>
                </c:pt>
                <c:pt idx="31">
                  <c:v>730.40000000000327</c:v>
                </c:pt>
                <c:pt idx="32">
                  <c:v>741.30000000000359</c:v>
                </c:pt>
                <c:pt idx="33">
                  <c:v>747.10000000000389</c:v>
                </c:pt>
                <c:pt idx="34">
                  <c:v>733.90000000000396</c:v>
                </c:pt>
                <c:pt idx="35">
                  <c:v>708.80000000000382</c:v>
                </c:pt>
                <c:pt idx="36">
                  <c:v>643.60000000000298</c:v>
                </c:pt>
                <c:pt idx="37">
                  <c:v>552.10000000000309</c:v>
                </c:pt>
                <c:pt idx="38">
                  <c:v>601.90000000000293</c:v>
                </c:pt>
                <c:pt idx="39">
                  <c:v>572.30000000000223</c:v>
                </c:pt>
                <c:pt idx="40">
                  <c:v>510.3000000000024</c:v>
                </c:pt>
                <c:pt idx="41">
                  <c:v>554.5000000000033</c:v>
                </c:pt>
                <c:pt idx="42">
                  <c:v>493.90000000000367</c:v>
                </c:pt>
                <c:pt idx="43">
                  <c:v>517.00000000000409</c:v>
                </c:pt>
                <c:pt idx="44">
                  <c:v>374.90000000000458</c:v>
                </c:pt>
                <c:pt idx="45">
                  <c:v>406.30000000000501</c:v>
                </c:pt>
                <c:pt idx="46">
                  <c:v>406.30000000000501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3-4394-ABB8-08302A0F5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GBP_AUD!$L$2:$L$50</c:f>
              <c:numCache>
                <c:formatCode>yyyy\-mm\-dd\ hh:mm:ss</c:formatCode>
                <c:ptCount val="49"/>
                <c:pt idx="0">
                  <c:v>44553.583333333343</c:v>
                </c:pt>
                <c:pt idx="1">
                  <c:v>44558.416666666657</c:v>
                </c:pt>
                <c:pt idx="2">
                  <c:v>44560.083333333343</c:v>
                </c:pt>
                <c:pt idx="3">
                  <c:v>44585.583333333343</c:v>
                </c:pt>
                <c:pt idx="4">
                  <c:v>44588.75</c:v>
                </c:pt>
                <c:pt idx="5">
                  <c:v>44602.75</c:v>
                </c:pt>
                <c:pt idx="6">
                  <c:v>44664.041666666657</c:v>
                </c:pt>
                <c:pt idx="7">
                  <c:v>44683.541666666657</c:v>
                </c:pt>
                <c:pt idx="8">
                  <c:v>44693.541666666657</c:v>
                </c:pt>
                <c:pt idx="9">
                  <c:v>44707.208333333343</c:v>
                </c:pt>
                <c:pt idx="10">
                  <c:v>44726.708333333343</c:v>
                </c:pt>
                <c:pt idx="11">
                  <c:v>44747.875</c:v>
                </c:pt>
                <c:pt idx="12">
                  <c:v>44775.375</c:v>
                </c:pt>
                <c:pt idx="13">
                  <c:v>44783.208333333343</c:v>
                </c:pt>
                <c:pt idx="14">
                  <c:v>44812.708333333343</c:v>
                </c:pt>
                <c:pt idx="15">
                  <c:v>44826.375</c:v>
                </c:pt>
                <c:pt idx="16">
                  <c:v>44837.708333333343</c:v>
                </c:pt>
                <c:pt idx="17">
                  <c:v>44869.541666666657</c:v>
                </c:pt>
                <c:pt idx="18">
                  <c:v>44886.916666666657</c:v>
                </c:pt>
                <c:pt idx="19">
                  <c:v>44918.083333333343</c:v>
                </c:pt>
                <c:pt idx="20">
                  <c:v>44945.75</c:v>
                </c:pt>
                <c:pt idx="21">
                  <c:v>44952.583333333343</c:v>
                </c:pt>
                <c:pt idx="22">
                  <c:v>44971.583333333343</c:v>
                </c:pt>
                <c:pt idx="23">
                  <c:v>45034.541666666657</c:v>
                </c:pt>
                <c:pt idx="24">
                  <c:v>45041.875</c:v>
                </c:pt>
                <c:pt idx="25">
                  <c:v>45054.875</c:v>
                </c:pt>
                <c:pt idx="26">
                  <c:v>45064.375</c:v>
                </c:pt>
                <c:pt idx="27">
                  <c:v>45084.375</c:v>
                </c:pt>
                <c:pt idx="28">
                  <c:v>45098.375</c:v>
                </c:pt>
                <c:pt idx="29">
                  <c:v>45126.208333333343</c:v>
                </c:pt>
                <c:pt idx="30">
                  <c:v>45138.375</c:v>
                </c:pt>
                <c:pt idx="31">
                  <c:v>45166.875</c:v>
                </c:pt>
                <c:pt idx="32">
                  <c:v>45205.041666666657</c:v>
                </c:pt>
                <c:pt idx="33">
                  <c:v>45226.541666666657</c:v>
                </c:pt>
                <c:pt idx="34">
                  <c:v>45240.25</c:v>
                </c:pt>
                <c:pt idx="35">
                  <c:v>45251.583333333343</c:v>
                </c:pt>
                <c:pt idx="36">
                  <c:v>45265.416666666657</c:v>
                </c:pt>
                <c:pt idx="37">
                  <c:v>45268.25</c:v>
                </c:pt>
                <c:pt idx="38">
                  <c:v>45268.75</c:v>
                </c:pt>
                <c:pt idx="39">
                  <c:v>45272.75</c:v>
                </c:pt>
                <c:pt idx="40">
                  <c:v>45296.583333333343</c:v>
                </c:pt>
                <c:pt idx="41">
                  <c:v>45341.583333333343</c:v>
                </c:pt>
                <c:pt idx="42">
                  <c:v>45350.416666666657</c:v>
                </c:pt>
                <c:pt idx="43">
                  <c:v>45363.375</c:v>
                </c:pt>
                <c:pt idx="44">
                  <c:v>45371.375</c:v>
                </c:pt>
                <c:pt idx="45">
                  <c:v>45377.041666666657</c:v>
                </c:pt>
                <c:pt idx="46">
                  <c:v>45398.708333333343</c:v>
                </c:pt>
                <c:pt idx="47">
                  <c:v>45406.708333333343</c:v>
                </c:pt>
                <c:pt idx="48">
                  <c:v>45433.375</c:v>
                </c:pt>
              </c:numCache>
            </c:numRef>
          </c:cat>
          <c:val>
            <c:numRef>
              <c:f>GBP_AUD!$M$2:$M$50</c:f>
              <c:numCache>
                <c:formatCode>General</c:formatCode>
                <c:ptCount val="49"/>
                <c:pt idx="0">
                  <c:v>40.999999999999922</c:v>
                </c:pt>
                <c:pt idx="1">
                  <c:v>-5.9999999999993392</c:v>
                </c:pt>
                <c:pt idx="2">
                  <c:v>320.50000000000142</c:v>
                </c:pt>
                <c:pt idx="3">
                  <c:v>223.20000000000121</c:v>
                </c:pt>
                <c:pt idx="4">
                  <c:v>122.4000000000003</c:v>
                </c:pt>
                <c:pt idx="5">
                  <c:v>1583.0000000000009</c:v>
                </c:pt>
                <c:pt idx="6">
                  <c:v>1879.100000000002</c:v>
                </c:pt>
                <c:pt idx="7">
                  <c:v>1866.800000000004</c:v>
                </c:pt>
                <c:pt idx="8">
                  <c:v>1838.3000000000061</c:v>
                </c:pt>
                <c:pt idx="9">
                  <c:v>2117.4000000000069</c:v>
                </c:pt>
                <c:pt idx="10">
                  <c:v>2238.7000000000071</c:v>
                </c:pt>
                <c:pt idx="11">
                  <c:v>2180.200000000008</c:v>
                </c:pt>
                <c:pt idx="12">
                  <c:v>1881.9000000000101</c:v>
                </c:pt>
                <c:pt idx="13">
                  <c:v>2183.8000000000111</c:v>
                </c:pt>
                <c:pt idx="14">
                  <c:v>2161.2000000000121</c:v>
                </c:pt>
                <c:pt idx="15">
                  <c:v>1805.4000000000119</c:v>
                </c:pt>
                <c:pt idx="16">
                  <c:v>1962.900000000014</c:v>
                </c:pt>
                <c:pt idx="17">
                  <c:v>1582.200000000016</c:v>
                </c:pt>
                <c:pt idx="18">
                  <c:v>1687.3000000000161</c:v>
                </c:pt>
                <c:pt idx="19">
                  <c:v>1766.800000000015</c:v>
                </c:pt>
                <c:pt idx="20">
                  <c:v>1274.4000000000151</c:v>
                </c:pt>
                <c:pt idx="21">
                  <c:v>1265.0000000000159</c:v>
                </c:pt>
                <c:pt idx="22">
                  <c:v>2280.600000000014</c:v>
                </c:pt>
                <c:pt idx="23">
                  <c:v>2037.700000000013</c:v>
                </c:pt>
                <c:pt idx="24">
                  <c:v>1937.5000000000121</c:v>
                </c:pt>
                <c:pt idx="25">
                  <c:v>1782.8000000000111</c:v>
                </c:pt>
                <c:pt idx="26">
                  <c:v>1654.20000000001</c:v>
                </c:pt>
                <c:pt idx="27">
                  <c:v>1447.600000000009</c:v>
                </c:pt>
                <c:pt idx="28">
                  <c:v>1717.3000000000079</c:v>
                </c:pt>
                <c:pt idx="29">
                  <c:v>1680.400000000008</c:v>
                </c:pt>
                <c:pt idx="30">
                  <c:v>2160.8000000000088</c:v>
                </c:pt>
                <c:pt idx="31">
                  <c:v>2668.3000000000102</c:v>
                </c:pt>
                <c:pt idx="32">
                  <c:v>2679.6000000000108</c:v>
                </c:pt>
                <c:pt idx="33">
                  <c:v>2600.3000000000111</c:v>
                </c:pt>
                <c:pt idx="34">
                  <c:v>2509.400000000011</c:v>
                </c:pt>
                <c:pt idx="35">
                  <c:v>2368.400000000011</c:v>
                </c:pt>
                <c:pt idx="36">
                  <c:v>2111.4000000000101</c:v>
                </c:pt>
                <c:pt idx="37">
                  <c:v>2044.30000000001</c:v>
                </c:pt>
                <c:pt idx="38">
                  <c:v>2122.1000000000108</c:v>
                </c:pt>
                <c:pt idx="39">
                  <c:v>2324.300000000012</c:v>
                </c:pt>
                <c:pt idx="40">
                  <c:v>2636.3000000000138</c:v>
                </c:pt>
                <c:pt idx="41">
                  <c:v>2431.200000000013</c:v>
                </c:pt>
                <c:pt idx="42">
                  <c:v>2280.100000000014</c:v>
                </c:pt>
                <c:pt idx="43">
                  <c:v>2127.000000000015</c:v>
                </c:pt>
                <c:pt idx="44">
                  <c:v>1994.2000000000151</c:v>
                </c:pt>
                <c:pt idx="45">
                  <c:v>1918.000000000015</c:v>
                </c:pt>
                <c:pt idx="46">
                  <c:v>1688.200000000016</c:v>
                </c:pt>
                <c:pt idx="47">
                  <c:v>1821.5000000000159</c:v>
                </c:pt>
                <c:pt idx="48">
                  <c:v>1821.5000000000159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6-45E2-973F-957EBA0D5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dateAx>
        <c:axId val="5010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00002"/>
        <c:crosses val="autoZero"/>
        <c:auto val="1"/>
        <c:lblOffset val="100"/>
        <c:baseTimeUnit val="days"/>
      </c:dateAx>
      <c:valAx>
        <c:axId val="5010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GBP_CHF MA_10_MA_80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GBP_CHF!$L$2:$L$77</c:f>
              <c:numCache>
                <c:formatCode>yyyy\-mm\-dd\ hh:mm:ss</c:formatCode>
                <c:ptCount val="76"/>
                <c:pt idx="0">
                  <c:v>44552.25</c:v>
                </c:pt>
                <c:pt idx="1">
                  <c:v>44580.25</c:v>
                </c:pt>
                <c:pt idx="2">
                  <c:v>44589.75</c:v>
                </c:pt>
                <c:pt idx="3">
                  <c:v>44613.583333333343</c:v>
                </c:pt>
                <c:pt idx="4">
                  <c:v>44636.041666666657</c:v>
                </c:pt>
                <c:pt idx="5">
                  <c:v>44645.541666666657</c:v>
                </c:pt>
                <c:pt idx="6">
                  <c:v>44665.041666666657</c:v>
                </c:pt>
                <c:pt idx="7">
                  <c:v>44676.708333333343</c:v>
                </c:pt>
                <c:pt idx="8">
                  <c:v>44686.208333333343</c:v>
                </c:pt>
                <c:pt idx="9">
                  <c:v>44686.375</c:v>
                </c:pt>
                <c:pt idx="10">
                  <c:v>44691.208333333343</c:v>
                </c:pt>
                <c:pt idx="11">
                  <c:v>44693.541666666657</c:v>
                </c:pt>
                <c:pt idx="12">
                  <c:v>44694.375</c:v>
                </c:pt>
                <c:pt idx="13">
                  <c:v>44700.541666666657</c:v>
                </c:pt>
                <c:pt idx="14">
                  <c:v>44719.208333333343</c:v>
                </c:pt>
                <c:pt idx="15">
                  <c:v>44726.208333333343</c:v>
                </c:pt>
                <c:pt idx="16">
                  <c:v>44750.708333333343</c:v>
                </c:pt>
                <c:pt idx="17">
                  <c:v>44756.541666666657</c:v>
                </c:pt>
                <c:pt idx="18">
                  <c:v>44761.041666666657</c:v>
                </c:pt>
                <c:pt idx="19">
                  <c:v>44762.541666666657</c:v>
                </c:pt>
                <c:pt idx="20">
                  <c:v>44770.541666666657</c:v>
                </c:pt>
                <c:pt idx="21">
                  <c:v>44771.541666666657</c:v>
                </c:pt>
                <c:pt idx="22">
                  <c:v>44775.208333333343</c:v>
                </c:pt>
                <c:pt idx="23">
                  <c:v>44778.708333333343</c:v>
                </c:pt>
                <c:pt idx="24">
                  <c:v>44836.875</c:v>
                </c:pt>
                <c:pt idx="25">
                  <c:v>44869.041666666657</c:v>
                </c:pt>
                <c:pt idx="26">
                  <c:v>44883.583333333343</c:v>
                </c:pt>
                <c:pt idx="27">
                  <c:v>44910.583333333343</c:v>
                </c:pt>
                <c:pt idx="28">
                  <c:v>44935.25</c:v>
                </c:pt>
                <c:pt idx="29">
                  <c:v>44958.25</c:v>
                </c:pt>
                <c:pt idx="30">
                  <c:v>44978.75</c:v>
                </c:pt>
                <c:pt idx="31">
                  <c:v>44992.416666666657</c:v>
                </c:pt>
                <c:pt idx="32">
                  <c:v>45001.708333333343</c:v>
                </c:pt>
                <c:pt idx="33">
                  <c:v>45022.208333333343</c:v>
                </c:pt>
                <c:pt idx="34">
                  <c:v>45044.041666666657</c:v>
                </c:pt>
                <c:pt idx="35">
                  <c:v>45050.041666666657</c:v>
                </c:pt>
                <c:pt idx="36">
                  <c:v>45051.208333333343</c:v>
                </c:pt>
                <c:pt idx="37">
                  <c:v>45061.041666666657</c:v>
                </c:pt>
                <c:pt idx="38">
                  <c:v>45061.541666666657</c:v>
                </c:pt>
                <c:pt idx="39">
                  <c:v>45063.208333333343</c:v>
                </c:pt>
                <c:pt idx="40">
                  <c:v>45063.541666666657</c:v>
                </c:pt>
                <c:pt idx="41">
                  <c:v>45068.375</c:v>
                </c:pt>
                <c:pt idx="42">
                  <c:v>45076.875</c:v>
                </c:pt>
                <c:pt idx="43">
                  <c:v>45103.875</c:v>
                </c:pt>
                <c:pt idx="44">
                  <c:v>45112.708333333343</c:v>
                </c:pt>
                <c:pt idx="45">
                  <c:v>45118.541666666657</c:v>
                </c:pt>
                <c:pt idx="46">
                  <c:v>45138.708333333343</c:v>
                </c:pt>
                <c:pt idx="47">
                  <c:v>45141.375</c:v>
                </c:pt>
                <c:pt idx="48">
                  <c:v>45146.041666666657</c:v>
                </c:pt>
                <c:pt idx="49">
                  <c:v>45148.375</c:v>
                </c:pt>
                <c:pt idx="50">
                  <c:v>45154.208333333343</c:v>
                </c:pt>
                <c:pt idx="51">
                  <c:v>45162.375</c:v>
                </c:pt>
                <c:pt idx="52">
                  <c:v>45169.875</c:v>
                </c:pt>
                <c:pt idx="53">
                  <c:v>45173.041666666657</c:v>
                </c:pt>
                <c:pt idx="54">
                  <c:v>45175.208333333343</c:v>
                </c:pt>
                <c:pt idx="55">
                  <c:v>45175.708333333343</c:v>
                </c:pt>
                <c:pt idx="56">
                  <c:v>45175.875</c:v>
                </c:pt>
                <c:pt idx="57">
                  <c:v>45176.208333333343</c:v>
                </c:pt>
                <c:pt idx="58">
                  <c:v>45195.375</c:v>
                </c:pt>
                <c:pt idx="59">
                  <c:v>45202.208333333343</c:v>
                </c:pt>
                <c:pt idx="60">
                  <c:v>45203.708333333343</c:v>
                </c:pt>
                <c:pt idx="61">
                  <c:v>45204.041666666657</c:v>
                </c:pt>
                <c:pt idx="62">
                  <c:v>45229.541666666657</c:v>
                </c:pt>
                <c:pt idx="63">
                  <c:v>45246.416666666657</c:v>
                </c:pt>
                <c:pt idx="64">
                  <c:v>45251.583333333343</c:v>
                </c:pt>
                <c:pt idx="65">
                  <c:v>45260.916666666657</c:v>
                </c:pt>
                <c:pt idx="66">
                  <c:v>45275.416666666657</c:v>
                </c:pt>
                <c:pt idx="67">
                  <c:v>45278.75</c:v>
                </c:pt>
                <c:pt idx="68">
                  <c:v>45300.916666666657</c:v>
                </c:pt>
                <c:pt idx="69">
                  <c:v>45321.083333333343</c:v>
                </c:pt>
                <c:pt idx="70">
                  <c:v>45329.75</c:v>
                </c:pt>
                <c:pt idx="71">
                  <c:v>45394.541666666657</c:v>
                </c:pt>
                <c:pt idx="72">
                  <c:v>45407.041666666657</c:v>
                </c:pt>
                <c:pt idx="73">
                  <c:v>45418.541666666657</c:v>
                </c:pt>
                <c:pt idx="74">
                  <c:v>45427.041666666657</c:v>
                </c:pt>
                <c:pt idx="75">
                  <c:v>45443.041666666657</c:v>
                </c:pt>
              </c:numCache>
            </c:numRef>
          </c:cat>
          <c:val>
            <c:numRef>
              <c:f>GBP_CHF!$M$2:$M$77</c:f>
              <c:numCache>
                <c:formatCode>General</c:formatCode>
                <c:ptCount val="76"/>
                <c:pt idx="0">
                  <c:v>185.4</c:v>
                </c:pt>
                <c:pt idx="1">
                  <c:v>170.29999999999879</c:v>
                </c:pt>
                <c:pt idx="2">
                  <c:v>152.99999999999869</c:v>
                </c:pt>
                <c:pt idx="3">
                  <c:v>349.39999999999969</c:v>
                </c:pt>
                <c:pt idx="4">
                  <c:v>352.30000000000092</c:v>
                </c:pt>
                <c:pt idx="5">
                  <c:v>368.6000000000011</c:v>
                </c:pt>
                <c:pt idx="6">
                  <c:v>339.89999999999958</c:v>
                </c:pt>
                <c:pt idx="7">
                  <c:v>293.19999999999777</c:v>
                </c:pt>
                <c:pt idx="8">
                  <c:v>192.99999999999639</c:v>
                </c:pt>
                <c:pt idx="9">
                  <c:v>111.1999999999957</c:v>
                </c:pt>
                <c:pt idx="10">
                  <c:v>91.99999999999423</c:v>
                </c:pt>
                <c:pt idx="11">
                  <c:v>110.9999999999921</c:v>
                </c:pt>
                <c:pt idx="12">
                  <c:v>34.59999999999124</c:v>
                </c:pt>
                <c:pt idx="13">
                  <c:v>-17.40000000000969</c:v>
                </c:pt>
                <c:pt idx="14">
                  <c:v>-191.20000000001141</c:v>
                </c:pt>
                <c:pt idx="15">
                  <c:v>75.099999999987915</c:v>
                </c:pt>
                <c:pt idx="16">
                  <c:v>-71.000000000012193</c:v>
                </c:pt>
                <c:pt idx="17">
                  <c:v>-140.70000000001141</c:v>
                </c:pt>
                <c:pt idx="18">
                  <c:v>-166.70000000001079</c:v>
                </c:pt>
                <c:pt idx="19">
                  <c:v>-120.4000000000116</c:v>
                </c:pt>
                <c:pt idx="20">
                  <c:v>-136.20000000001301</c:v>
                </c:pt>
                <c:pt idx="21">
                  <c:v>-150.30000000001431</c:v>
                </c:pt>
                <c:pt idx="22">
                  <c:v>-146.30000000001479</c:v>
                </c:pt>
                <c:pt idx="23">
                  <c:v>488.69999999998629</c:v>
                </c:pt>
                <c:pt idx="24">
                  <c:v>851.59999999998786</c:v>
                </c:pt>
                <c:pt idx="25">
                  <c:v>862.7999999999879</c:v>
                </c:pt>
                <c:pt idx="26">
                  <c:v>859.59999999998695</c:v>
                </c:pt>
                <c:pt idx="27">
                  <c:v>937.99999999998545</c:v>
                </c:pt>
                <c:pt idx="28">
                  <c:v>979.79999999998392</c:v>
                </c:pt>
                <c:pt idx="29">
                  <c:v>1025.1999999999839</c:v>
                </c:pt>
                <c:pt idx="30">
                  <c:v>983.39999999998543</c:v>
                </c:pt>
                <c:pt idx="31">
                  <c:v>923.59999999998672</c:v>
                </c:pt>
                <c:pt idx="32">
                  <c:v>945.79999999998779</c:v>
                </c:pt>
                <c:pt idx="33">
                  <c:v>1054.799999999989</c:v>
                </c:pt>
                <c:pt idx="34">
                  <c:v>997.39999999999043</c:v>
                </c:pt>
                <c:pt idx="35">
                  <c:v>865.49999999999227</c:v>
                </c:pt>
                <c:pt idx="36">
                  <c:v>810.79999999999359</c:v>
                </c:pt>
                <c:pt idx="37">
                  <c:v>791.19999999999402</c:v>
                </c:pt>
                <c:pt idx="38">
                  <c:v>771.39999999999304</c:v>
                </c:pt>
                <c:pt idx="39">
                  <c:v>726.99999999999307</c:v>
                </c:pt>
                <c:pt idx="40">
                  <c:v>669.99999999999488</c:v>
                </c:pt>
                <c:pt idx="41">
                  <c:v>594.09999999999502</c:v>
                </c:pt>
                <c:pt idx="42">
                  <c:v>732.59999999999422</c:v>
                </c:pt>
                <c:pt idx="43">
                  <c:v>704.79999999999416</c:v>
                </c:pt>
                <c:pt idx="44">
                  <c:v>658.79999999999472</c:v>
                </c:pt>
                <c:pt idx="45">
                  <c:v>841.69999999999618</c:v>
                </c:pt>
                <c:pt idx="46">
                  <c:v>743.19999999999709</c:v>
                </c:pt>
                <c:pt idx="47">
                  <c:v>683.39999999999839</c:v>
                </c:pt>
                <c:pt idx="48">
                  <c:v>676.99999999999864</c:v>
                </c:pt>
                <c:pt idx="49">
                  <c:v>619.29999999999814</c:v>
                </c:pt>
                <c:pt idx="50">
                  <c:v>574.3999999999993</c:v>
                </c:pt>
                <c:pt idx="51">
                  <c:v>542.00000000000023</c:v>
                </c:pt>
                <c:pt idx="52">
                  <c:v>508.80000000000041</c:v>
                </c:pt>
                <c:pt idx="53">
                  <c:v>488.80000000000041</c:v>
                </c:pt>
                <c:pt idx="54">
                  <c:v>457.79999999999927</c:v>
                </c:pt>
                <c:pt idx="55">
                  <c:v>460.39999999999861</c:v>
                </c:pt>
                <c:pt idx="56">
                  <c:v>448.6999999999997</c:v>
                </c:pt>
                <c:pt idx="57">
                  <c:v>457.60000000000031</c:v>
                </c:pt>
                <c:pt idx="58">
                  <c:v>454.49999999999989</c:v>
                </c:pt>
                <c:pt idx="59">
                  <c:v>439.099999999999</c:v>
                </c:pt>
                <c:pt idx="60">
                  <c:v>417.79999999999711</c:v>
                </c:pt>
                <c:pt idx="61">
                  <c:v>567.99999999999523</c:v>
                </c:pt>
                <c:pt idx="62">
                  <c:v>644.99999999999341</c:v>
                </c:pt>
                <c:pt idx="63">
                  <c:v>598.29999999999166</c:v>
                </c:pt>
                <c:pt idx="64">
                  <c:v>572.49999999999136</c:v>
                </c:pt>
                <c:pt idx="65">
                  <c:v>583.59999999999297</c:v>
                </c:pt>
                <c:pt idx="66">
                  <c:v>502.19999999999482</c:v>
                </c:pt>
                <c:pt idx="67">
                  <c:v>637.59999999999582</c:v>
                </c:pt>
                <c:pt idx="68">
                  <c:v>753.99999999999682</c:v>
                </c:pt>
                <c:pt idx="69">
                  <c:v>658.79999999999711</c:v>
                </c:pt>
                <c:pt idx="70">
                  <c:v>974.39999999999736</c:v>
                </c:pt>
                <c:pt idx="71">
                  <c:v>932.89999999999861</c:v>
                </c:pt>
                <c:pt idx="72">
                  <c:v>915.59999999999854</c:v>
                </c:pt>
                <c:pt idx="73">
                  <c:v>887.89999999999691</c:v>
                </c:pt>
                <c:pt idx="74">
                  <c:v>976.19999999999584</c:v>
                </c:pt>
                <c:pt idx="75">
                  <c:v>976.19999999999584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7-46D1-BACB-A5FC38AE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dateAx>
        <c:axId val="5011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10002"/>
        <c:crosses val="autoZero"/>
        <c:auto val="1"/>
        <c:lblOffset val="100"/>
        <c:baseTimeUnit val="days"/>
      </c:dateAx>
      <c:valAx>
        <c:axId val="501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GBP_JPY!$L$2:$L$77</c:f>
              <c:numCache>
                <c:formatCode>yyyy\-mm\-dd\ hh:mm:ss</c:formatCode>
                <c:ptCount val="76"/>
                <c:pt idx="0">
                  <c:v>44551.916666666657</c:v>
                </c:pt>
                <c:pt idx="1">
                  <c:v>44577.916666666657</c:v>
                </c:pt>
                <c:pt idx="2">
                  <c:v>44594.583333333343</c:v>
                </c:pt>
                <c:pt idx="3">
                  <c:v>44613.916666666657</c:v>
                </c:pt>
                <c:pt idx="4">
                  <c:v>44634.875</c:v>
                </c:pt>
                <c:pt idx="5">
                  <c:v>44676.708333333343</c:v>
                </c:pt>
                <c:pt idx="6">
                  <c:v>44699.541666666657</c:v>
                </c:pt>
                <c:pt idx="7">
                  <c:v>44699.708333333343</c:v>
                </c:pt>
                <c:pt idx="8">
                  <c:v>44704.708333333343</c:v>
                </c:pt>
                <c:pt idx="9">
                  <c:v>44706.041666666657</c:v>
                </c:pt>
                <c:pt idx="10">
                  <c:v>44707.375</c:v>
                </c:pt>
                <c:pt idx="11">
                  <c:v>44726.375</c:v>
                </c:pt>
                <c:pt idx="12">
                  <c:v>44732.041666666657</c:v>
                </c:pt>
                <c:pt idx="13">
                  <c:v>44743.208333333343</c:v>
                </c:pt>
                <c:pt idx="14">
                  <c:v>44756.875</c:v>
                </c:pt>
                <c:pt idx="15">
                  <c:v>44767.541666666657</c:v>
                </c:pt>
                <c:pt idx="16">
                  <c:v>44768.375</c:v>
                </c:pt>
                <c:pt idx="17">
                  <c:v>44771.041666666657</c:v>
                </c:pt>
                <c:pt idx="18">
                  <c:v>44782.541666666657</c:v>
                </c:pt>
                <c:pt idx="19">
                  <c:v>44783.875</c:v>
                </c:pt>
                <c:pt idx="20">
                  <c:v>44790.541666666657</c:v>
                </c:pt>
                <c:pt idx="21">
                  <c:v>44792.708333333343</c:v>
                </c:pt>
                <c:pt idx="22">
                  <c:v>44802.875</c:v>
                </c:pt>
                <c:pt idx="23">
                  <c:v>44804.375</c:v>
                </c:pt>
                <c:pt idx="24">
                  <c:v>44810.208333333343</c:v>
                </c:pt>
                <c:pt idx="25">
                  <c:v>44820.708333333343</c:v>
                </c:pt>
                <c:pt idx="26">
                  <c:v>44837.041666666657</c:v>
                </c:pt>
                <c:pt idx="27">
                  <c:v>44868.041666666657</c:v>
                </c:pt>
                <c:pt idx="28">
                  <c:v>44886.083333333343</c:v>
                </c:pt>
                <c:pt idx="29">
                  <c:v>44894.416666666657</c:v>
                </c:pt>
                <c:pt idx="30">
                  <c:v>44903.583333333343</c:v>
                </c:pt>
                <c:pt idx="31">
                  <c:v>44914.083333333343</c:v>
                </c:pt>
                <c:pt idx="32">
                  <c:v>44935.25</c:v>
                </c:pt>
                <c:pt idx="33">
                  <c:v>44938.916666666657</c:v>
                </c:pt>
                <c:pt idx="34">
                  <c:v>44944.916666666657</c:v>
                </c:pt>
                <c:pt idx="35">
                  <c:v>44959.083333333343</c:v>
                </c:pt>
                <c:pt idx="36">
                  <c:v>44970.916666666657</c:v>
                </c:pt>
                <c:pt idx="37">
                  <c:v>44993.416666666657</c:v>
                </c:pt>
                <c:pt idx="38">
                  <c:v>45014.208333333343</c:v>
                </c:pt>
                <c:pt idx="39">
                  <c:v>45042.875</c:v>
                </c:pt>
                <c:pt idx="40">
                  <c:v>45043.208333333343</c:v>
                </c:pt>
                <c:pt idx="41">
                  <c:v>45057.875</c:v>
                </c:pt>
                <c:pt idx="42">
                  <c:v>45061.875</c:v>
                </c:pt>
                <c:pt idx="43">
                  <c:v>45117.375</c:v>
                </c:pt>
                <c:pt idx="44">
                  <c:v>45131.541666666657</c:v>
                </c:pt>
                <c:pt idx="45">
                  <c:v>45134.708333333343</c:v>
                </c:pt>
                <c:pt idx="46">
                  <c:v>45138.541666666657</c:v>
                </c:pt>
                <c:pt idx="47">
                  <c:v>45142.541666666657</c:v>
                </c:pt>
                <c:pt idx="48">
                  <c:v>45146.041666666657</c:v>
                </c:pt>
                <c:pt idx="49">
                  <c:v>45162.541666666657</c:v>
                </c:pt>
                <c:pt idx="50">
                  <c:v>45168.708333333343</c:v>
                </c:pt>
                <c:pt idx="51">
                  <c:v>45170.208333333343</c:v>
                </c:pt>
                <c:pt idx="52">
                  <c:v>45174.541666666657</c:v>
                </c:pt>
                <c:pt idx="53">
                  <c:v>45176.375</c:v>
                </c:pt>
                <c:pt idx="54">
                  <c:v>45208.208333333343</c:v>
                </c:pt>
                <c:pt idx="55">
                  <c:v>45219.041666666657</c:v>
                </c:pt>
                <c:pt idx="56">
                  <c:v>45221.875</c:v>
                </c:pt>
                <c:pt idx="57">
                  <c:v>45224.708333333343</c:v>
                </c:pt>
                <c:pt idx="58">
                  <c:v>45230.708333333343</c:v>
                </c:pt>
                <c:pt idx="59">
                  <c:v>45251.25</c:v>
                </c:pt>
                <c:pt idx="60">
                  <c:v>45252.583333333343</c:v>
                </c:pt>
                <c:pt idx="61">
                  <c:v>45260.416666666657</c:v>
                </c:pt>
                <c:pt idx="62">
                  <c:v>45295.416666666657</c:v>
                </c:pt>
                <c:pt idx="63">
                  <c:v>45322.416666666657</c:v>
                </c:pt>
                <c:pt idx="64">
                  <c:v>45330.583333333343</c:v>
                </c:pt>
                <c:pt idx="65">
                  <c:v>45352.416666666657</c:v>
                </c:pt>
                <c:pt idx="66">
                  <c:v>45355.083333333343</c:v>
                </c:pt>
                <c:pt idx="67">
                  <c:v>45358.083333333343</c:v>
                </c:pt>
                <c:pt idx="68">
                  <c:v>45369.375</c:v>
                </c:pt>
                <c:pt idx="69">
                  <c:v>45383.875</c:v>
                </c:pt>
                <c:pt idx="70">
                  <c:v>45386.208333333343</c:v>
                </c:pt>
                <c:pt idx="71">
                  <c:v>45404.208333333343</c:v>
                </c:pt>
                <c:pt idx="72">
                  <c:v>45406.041666666657</c:v>
                </c:pt>
                <c:pt idx="73">
                  <c:v>45415.208333333343</c:v>
                </c:pt>
                <c:pt idx="74">
                  <c:v>45421.375</c:v>
                </c:pt>
                <c:pt idx="75">
                  <c:v>45447.708333333343</c:v>
                </c:pt>
              </c:numCache>
            </c:numRef>
          </c:cat>
          <c:val>
            <c:numRef>
              <c:f>GBP_JPY!$M$2:$M$77</c:f>
              <c:numCache>
                <c:formatCode>General</c:formatCode>
                <c:ptCount val="76"/>
                <c:pt idx="0">
                  <c:v>501.2</c:v>
                </c:pt>
                <c:pt idx="1">
                  <c:v>623.79999999999995</c:v>
                </c:pt>
                <c:pt idx="2">
                  <c:v>683.5000000000008</c:v>
                </c:pt>
                <c:pt idx="3">
                  <c:v>887.30000000000189</c:v>
                </c:pt>
                <c:pt idx="4">
                  <c:v>1833.100000000002</c:v>
                </c:pt>
                <c:pt idx="5">
                  <c:v>2265.6</c:v>
                </c:pt>
                <c:pt idx="6">
                  <c:v>2199.7000000000012</c:v>
                </c:pt>
                <c:pt idx="7">
                  <c:v>1926.900000000003</c:v>
                </c:pt>
                <c:pt idx="8">
                  <c:v>1744.900000000004</c:v>
                </c:pt>
                <c:pt idx="9">
                  <c:v>1683.300000000002</c:v>
                </c:pt>
                <c:pt idx="10">
                  <c:v>1957.900000000001</c:v>
                </c:pt>
                <c:pt idx="11">
                  <c:v>1698.400000000001</c:v>
                </c:pt>
                <c:pt idx="12">
                  <c:v>1583.800000000002</c:v>
                </c:pt>
                <c:pt idx="13">
                  <c:v>1558.9000000000019</c:v>
                </c:pt>
                <c:pt idx="14">
                  <c:v>1609.700000000003</c:v>
                </c:pt>
                <c:pt idx="15">
                  <c:v>1698.1000000000049</c:v>
                </c:pt>
                <c:pt idx="16">
                  <c:v>1569.700000000006</c:v>
                </c:pt>
                <c:pt idx="17">
                  <c:v>1510.500000000007</c:v>
                </c:pt>
                <c:pt idx="18">
                  <c:v>1404.300000000009</c:v>
                </c:pt>
                <c:pt idx="19">
                  <c:v>1311.3000000000079</c:v>
                </c:pt>
                <c:pt idx="20">
                  <c:v>1203.500000000008</c:v>
                </c:pt>
                <c:pt idx="21">
                  <c:v>1171.7000000000089</c:v>
                </c:pt>
                <c:pt idx="22">
                  <c:v>1073.70000000001</c:v>
                </c:pt>
                <c:pt idx="23">
                  <c:v>803.40000000000998</c:v>
                </c:pt>
                <c:pt idx="24">
                  <c:v>725.20000000000891</c:v>
                </c:pt>
                <c:pt idx="25">
                  <c:v>967.10000000000719</c:v>
                </c:pt>
                <c:pt idx="26">
                  <c:v>1701.500000000007</c:v>
                </c:pt>
                <c:pt idx="27">
                  <c:v>1883.900000000008</c:v>
                </c:pt>
                <c:pt idx="28">
                  <c:v>1866.500000000007</c:v>
                </c:pt>
                <c:pt idx="29">
                  <c:v>1773.800000000005</c:v>
                </c:pt>
                <c:pt idx="30">
                  <c:v>1642.100000000004</c:v>
                </c:pt>
                <c:pt idx="31">
                  <c:v>2113.3000000000029</c:v>
                </c:pt>
                <c:pt idx="32">
                  <c:v>1764.0000000000009</c:v>
                </c:pt>
                <c:pt idx="33">
                  <c:v>1656.899999999998</c:v>
                </c:pt>
                <c:pt idx="34">
                  <c:v>1730.3999999999969</c:v>
                </c:pt>
                <c:pt idx="35">
                  <c:v>1632.6999999999971</c:v>
                </c:pt>
                <c:pt idx="36">
                  <c:v>1805.899999999996</c:v>
                </c:pt>
                <c:pt idx="37">
                  <c:v>1743.7999999999961</c:v>
                </c:pt>
                <c:pt idx="38">
                  <c:v>2128.099999999994</c:v>
                </c:pt>
                <c:pt idx="39">
                  <c:v>2085.2999999999952</c:v>
                </c:pt>
                <c:pt idx="40">
                  <c:v>2230.0999999999949</c:v>
                </c:pt>
                <c:pt idx="41">
                  <c:v>2037.699999999995</c:v>
                </c:pt>
                <c:pt idx="42">
                  <c:v>3169.099999999994</c:v>
                </c:pt>
                <c:pt idx="43">
                  <c:v>3201.2999999999938</c:v>
                </c:pt>
                <c:pt idx="44">
                  <c:v>2915.8999999999928</c:v>
                </c:pt>
                <c:pt idx="45">
                  <c:v>2488.299999999992</c:v>
                </c:pt>
                <c:pt idx="46">
                  <c:v>2343.9999999999909</c:v>
                </c:pt>
                <c:pt idx="47">
                  <c:v>2194.099999999989</c:v>
                </c:pt>
                <c:pt idx="48">
                  <c:v>2329.699999999988</c:v>
                </c:pt>
                <c:pt idx="49">
                  <c:v>2140.099999999989</c:v>
                </c:pt>
                <c:pt idx="50">
                  <c:v>1973.699999999991</c:v>
                </c:pt>
                <c:pt idx="51">
                  <c:v>1843.699999999993</c:v>
                </c:pt>
                <c:pt idx="52">
                  <c:v>1630.499999999995</c:v>
                </c:pt>
                <c:pt idx="53">
                  <c:v>1823.099999999997</c:v>
                </c:pt>
                <c:pt idx="54">
                  <c:v>1845.399999999998</c:v>
                </c:pt>
                <c:pt idx="55">
                  <c:v>1803.5</c:v>
                </c:pt>
                <c:pt idx="56">
                  <c:v>1770.900000000001</c:v>
                </c:pt>
                <c:pt idx="57">
                  <c:v>1535.8000000000011</c:v>
                </c:pt>
                <c:pt idx="58">
                  <c:v>1624.600000000001</c:v>
                </c:pt>
                <c:pt idx="59">
                  <c:v>1471.900000000003</c:v>
                </c:pt>
                <c:pt idx="60">
                  <c:v>1472.300000000005</c:v>
                </c:pt>
                <c:pt idx="61">
                  <c:v>1825.500000000005</c:v>
                </c:pt>
                <c:pt idx="62">
                  <c:v>2248.7000000000048</c:v>
                </c:pt>
                <c:pt idx="63">
                  <c:v>2142.7000000000048</c:v>
                </c:pt>
                <c:pt idx="64">
                  <c:v>2322.500000000005</c:v>
                </c:pt>
                <c:pt idx="65">
                  <c:v>2316.9000000000042</c:v>
                </c:pt>
                <c:pt idx="66">
                  <c:v>2211.9000000000028</c:v>
                </c:pt>
                <c:pt idx="67">
                  <c:v>2140.300000000002</c:v>
                </c:pt>
                <c:pt idx="68">
                  <c:v>2173.3000000000011</c:v>
                </c:pt>
                <c:pt idx="69">
                  <c:v>1993.0000000000009</c:v>
                </c:pt>
                <c:pt idx="70">
                  <c:v>1913.4000000000019</c:v>
                </c:pt>
                <c:pt idx="71">
                  <c:v>1760.500000000003</c:v>
                </c:pt>
                <c:pt idx="72">
                  <c:v>1715.7000000000021</c:v>
                </c:pt>
                <c:pt idx="73">
                  <c:v>1489.3000000000011</c:v>
                </c:pt>
                <c:pt idx="74">
                  <c:v>1801.8000000000011</c:v>
                </c:pt>
                <c:pt idx="75">
                  <c:v>1801.8000000000011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9-49D5-9373-65A94E47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dateAx>
        <c:axId val="5012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20002"/>
        <c:crosses val="autoZero"/>
        <c:auto val="1"/>
        <c:lblOffset val="100"/>
        <c:baseTimeUnit val="days"/>
      </c:dateAx>
      <c:valAx>
        <c:axId val="501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GBP_USD!$L$2:$L$48</c:f>
              <c:numCache>
                <c:formatCode>yyyy\-mm\-dd\ hh:mm:ss</c:formatCode>
                <c:ptCount val="47"/>
                <c:pt idx="0">
                  <c:v>44551.083333333343</c:v>
                </c:pt>
                <c:pt idx="1">
                  <c:v>44585.75</c:v>
                </c:pt>
                <c:pt idx="2">
                  <c:v>44599.916666666657</c:v>
                </c:pt>
                <c:pt idx="3">
                  <c:v>44617.583333333343</c:v>
                </c:pt>
                <c:pt idx="4">
                  <c:v>44643.208333333343</c:v>
                </c:pt>
                <c:pt idx="5">
                  <c:v>44652.208333333343</c:v>
                </c:pt>
                <c:pt idx="6">
                  <c:v>44704.041666666657</c:v>
                </c:pt>
                <c:pt idx="7">
                  <c:v>44720.041666666657</c:v>
                </c:pt>
                <c:pt idx="8">
                  <c:v>44740.208333333343</c:v>
                </c:pt>
                <c:pt idx="9">
                  <c:v>44743.541666666657</c:v>
                </c:pt>
                <c:pt idx="10">
                  <c:v>44764.541666666657</c:v>
                </c:pt>
                <c:pt idx="11">
                  <c:v>44784.208333333343</c:v>
                </c:pt>
                <c:pt idx="12">
                  <c:v>44823.041666666657</c:v>
                </c:pt>
                <c:pt idx="13">
                  <c:v>44823.875</c:v>
                </c:pt>
                <c:pt idx="14">
                  <c:v>44840.208333333343</c:v>
                </c:pt>
                <c:pt idx="15">
                  <c:v>44850.875</c:v>
                </c:pt>
                <c:pt idx="16">
                  <c:v>44854.375</c:v>
                </c:pt>
                <c:pt idx="17">
                  <c:v>44873.583333333343</c:v>
                </c:pt>
                <c:pt idx="18">
                  <c:v>44879.416666666657</c:v>
                </c:pt>
                <c:pt idx="19">
                  <c:v>44916.916666666657</c:v>
                </c:pt>
                <c:pt idx="20">
                  <c:v>44937.25</c:v>
                </c:pt>
                <c:pt idx="21">
                  <c:v>44960.416666666657</c:v>
                </c:pt>
                <c:pt idx="22">
                  <c:v>45001.208333333343</c:v>
                </c:pt>
                <c:pt idx="23">
                  <c:v>45037.541666666657</c:v>
                </c:pt>
                <c:pt idx="24">
                  <c:v>45042.541666666657</c:v>
                </c:pt>
                <c:pt idx="25">
                  <c:v>45063.208333333343</c:v>
                </c:pt>
                <c:pt idx="26">
                  <c:v>45082.708333333343</c:v>
                </c:pt>
                <c:pt idx="27">
                  <c:v>45106.875</c:v>
                </c:pt>
                <c:pt idx="28">
                  <c:v>45117.208333333343</c:v>
                </c:pt>
                <c:pt idx="29">
                  <c:v>45132.708333333343</c:v>
                </c:pt>
                <c:pt idx="30">
                  <c:v>45160.875</c:v>
                </c:pt>
                <c:pt idx="31">
                  <c:v>45163.375</c:v>
                </c:pt>
                <c:pt idx="32">
                  <c:v>45210.541666666657</c:v>
                </c:pt>
                <c:pt idx="33">
                  <c:v>45219.208333333343</c:v>
                </c:pt>
                <c:pt idx="34">
                  <c:v>45233.708333333343</c:v>
                </c:pt>
                <c:pt idx="35">
                  <c:v>45271.416666666657</c:v>
                </c:pt>
                <c:pt idx="36">
                  <c:v>45279.083333333343</c:v>
                </c:pt>
                <c:pt idx="37">
                  <c:v>45299.583333333343</c:v>
                </c:pt>
                <c:pt idx="38">
                  <c:v>45303.083333333343</c:v>
                </c:pt>
                <c:pt idx="39">
                  <c:v>45312.916666666657</c:v>
                </c:pt>
                <c:pt idx="40">
                  <c:v>45319.916666666657</c:v>
                </c:pt>
                <c:pt idx="41">
                  <c:v>45326.916666666657</c:v>
                </c:pt>
                <c:pt idx="42">
                  <c:v>45344.916666666657</c:v>
                </c:pt>
                <c:pt idx="43">
                  <c:v>45371.708333333343</c:v>
                </c:pt>
                <c:pt idx="44">
                  <c:v>45392.208333333343</c:v>
                </c:pt>
                <c:pt idx="45">
                  <c:v>45394.708333333343</c:v>
                </c:pt>
                <c:pt idx="46">
                  <c:v>45412.375</c:v>
                </c:pt>
              </c:numCache>
            </c:numRef>
          </c:cat>
          <c:val>
            <c:numRef>
              <c:f>GBP_USD!$M$2:$M$48</c:f>
              <c:numCache>
                <c:formatCode>General</c:formatCode>
                <c:ptCount val="47"/>
                <c:pt idx="0">
                  <c:v>274.2</c:v>
                </c:pt>
                <c:pt idx="1">
                  <c:v>230.39999999999949</c:v>
                </c:pt>
                <c:pt idx="2">
                  <c:v>78.699999999998226</c:v>
                </c:pt>
                <c:pt idx="3">
                  <c:v>239.7999999999989</c:v>
                </c:pt>
                <c:pt idx="4">
                  <c:v>145.99999999999949</c:v>
                </c:pt>
                <c:pt idx="5">
                  <c:v>728.99999999999955</c:v>
                </c:pt>
                <c:pt idx="6">
                  <c:v>740.3000000000003</c:v>
                </c:pt>
                <c:pt idx="7">
                  <c:v>1013.200000000001</c:v>
                </c:pt>
                <c:pt idx="8">
                  <c:v>774.40000000000168</c:v>
                </c:pt>
                <c:pt idx="9">
                  <c:v>797.60000000000264</c:v>
                </c:pt>
                <c:pt idx="10">
                  <c:v>1017.400000000004</c:v>
                </c:pt>
                <c:pt idx="11">
                  <c:v>1857.7000000000039</c:v>
                </c:pt>
                <c:pt idx="12">
                  <c:v>1887.000000000003</c:v>
                </c:pt>
                <c:pt idx="13">
                  <c:v>2029.400000000001</c:v>
                </c:pt>
                <c:pt idx="14">
                  <c:v>1965.6</c:v>
                </c:pt>
                <c:pt idx="15">
                  <c:v>1935.600000000002</c:v>
                </c:pt>
                <c:pt idx="16">
                  <c:v>2258.7000000000021</c:v>
                </c:pt>
                <c:pt idx="17">
                  <c:v>2078.6000000000008</c:v>
                </c:pt>
                <c:pt idx="18">
                  <c:v>2431.800000000002</c:v>
                </c:pt>
                <c:pt idx="19">
                  <c:v>2410.700000000003</c:v>
                </c:pt>
                <c:pt idx="20">
                  <c:v>2406.0000000000032</c:v>
                </c:pt>
                <c:pt idx="21">
                  <c:v>2455.600000000004</c:v>
                </c:pt>
                <c:pt idx="22">
                  <c:v>2807.6000000000049</c:v>
                </c:pt>
                <c:pt idx="23">
                  <c:v>2770.000000000005</c:v>
                </c:pt>
                <c:pt idx="24">
                  <c:v>2729.7000000000062</c:v>
                </c:pt>
                <c:pt idx="25">
                  <c:v>2723.6000000000058</c:v>
                </c:pt>
                <c:pt idx="26">
                  <c:v>2907.500000000005</c:v>
                </c:pt>
                <c:pt idx="27">
                  <c:v>2706.500000000005</c:v>
                </c:pt>
                <c:pt idx="28">
                  <c:v>2790.0000000000059</c:v>
                </c:pt>
                <c:pt idx="29">
                  <c:v>2957.5000000000059</c:v>
                </c:pt>
                <c:pt idx="30">
                  <c:v>2842.800000000007</c:v>
                </c:pt>
                <c:pt idx="31">
                  <c:v>3165.9000000000078</c:v>
                </c:pt>
                <c:pt idx="32">
                  <c:v>2993.2000000000071</c:v>
                </c:pt>
                <c:pt idx="33">
                  <c:v>2737.7000000000048</c:v>
                </c:pt>
                <c:pt idx="34">
                  <c:v>2939.3000000000038</c:v>
                </c:pt>
                <c:pt idx="35">
                  <c:v>2862.2000000000048</c:v>
                </c:pt>
                <c:pt idx="36">
                  <c:v>2959.0000000000059</c:v>
                </c:pt>
                <c:pt idx="37">
                  <c:v>2941.1000000000072</c:v>
                </c:pt>
                <c:pt idx="38">
                  <c:v>2877.4000000000069</c:v>
                </c:pt>
                <c:pt idx="39">
                  <c:v>2886.2000000000071</c:v>
                </c:pt>
                <c:pt idx="40">
                  <c:v>2797.0000000000059</c:v>
                </c:pt>
                <c:pt idx="41">
                  <c:v>2745.400000000006</c:v>
                </c:pt>
                <c:pt idx="42">
                  <c:v>2869.1000000000058</c:v>
                </c:pt>
                <c:pt idx="43">
                  <c:v>2961.200000000008</c:v>
                </c:pt>
                <c:pt idx="44">
                  <c:v>2716.0000000000091</c:v>
                </c:pt>
                <c:pt idx="45">
                  <c:v>2646.600000000009</c:v>
                </c:pt>
                <c:pt idx="46">
                  <c:v>2646.600000000009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1D6-9E7E-8C9D53AA3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dateAx>
        <c:axId val="5013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30002"/>
        <c:crosses val="autoZero"/>
        <c:auto val="1"/>
        <c:lblOffset val="100"/>
        <c:baseTimeUnit val="days"/>
      </c:dateAx>
      <c:valAx>
        <c:axId val="501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USD_CHF MA_20_MA_40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USD_CHF!$L$2:$L$109</c:f>
              <c:numCache>
                <c:formatCode>yyyy\-mm\-dd\ hh:mm:ss</c:formatCode>
                <c:ptCount val="108"/>
                <c:pt idx="0">
                  <c:v>44552.583333333343</c:v>
                </c:pt>
                <c:pt idx="1">
                  <c:v>44553.083333333343</c:v>
                </c:pt>
                <c:pt idx="2">
                  <c:v>44566.75</c:v>
                </c:pt>
                <c:pt idx="3">
                  <c:v>44574.916666666657</c:v>
                </c:pt>
                <c:pt idx="4">
                  <c:v>44581.25</c:v>
                </c:pt>
                <c:pt idx="5">
                  <c:v>44585.583333333343</c:v>
                </c:pt>
                <c:pt idx="6">
                  <c:v>44587.583333333343</c:v>
                </c:pt>
                <c:pt idx="7">
                  <c:v>44594.916666666657</c:v>
                </c:pt>
                <c:pt idx="8">
                  <c:v>44600.75</c:v>
                </c:pt>
                <c:pt idx="9">
                  <c:v>44608.583333333343</c:v>
                </c:pt>
                <c:pt idx="10">
                  <c:v>44617.083333333343</c:v>
                </c:pt>
                <c:pt idx="11">
                  <c:v>44622.75</c:v>
                </c:pt>
                <c:pt idx="12">
                  <c:v>44628.083333333343</c:v>
                </c:pt>
                <c:pt idx="13">
                  <c:v>44641.541666666657</c:v>
                </c:pt>
                <c:pt idx="14">
                  <c:v>44657.541666666657</c:v>
                </c:pt>
                <c:pt idx="15">
                  <c:v>44665.041666666657</c:v>
                </c:pt>
                <c:pt idx="16">
                  <c:v>44665.708333333343</c:v>
                </c:pt>
                <c:pt idx="17">
                  <c:v>44700.041666666657</c:v>
                </c:pt>
                <c:pt idx="18">
                  <c:v>44714.208333333343</c:v>
                </c:pt>
                <c:pt idx="19">
                  <c:v>44729.541666666657</c:v>
                </c:pt>
                <c:pt idx="20">
                  <c:v>44746.541666666657</c:v>
                </c:pt>
                <c:pt idx="21">
                  <c:v>44760.375</c:v>
                </c:pt>
                <c:pt idx="22">
                  <c:v>44777.708333333343</c:v>
                </c:pt>
                <c:pt idx="23">
                  <c:v>44783.375</c:v>
                </c:pt>
                <c:pt idx="24">
                  <c:v>44790.541666666657</c:v>
                </c:pt>
                <c:pt idx="25">
                  <c:v>44812.541666666657</c:v>
                </c:pt>
                <c:pt idx="26">
                  <c:v>44820.541666666657</c:v>
                </c:pt>
                <c:pt idx="27">
                  <c:v>44834.708333333343</c:v>
                </c:pt>
                <c:pt idx="28">
                  <c:v>44839.375</c:v>
                </c:pt>
                <c:pt idx="29">
                  <c:v>44854.208333333343</c:v>
                </c:pt>
                <c:pt idx="30">
                  <c:v>44855.041666666657</c:v>
                </c:pt>
                <c:pt idx="31">
                  <c:v>44860.375</c:v>
                </c:pt>
                <c:pt idx="32">
                  <c:v>44866.541666666657</c:v>
                </c:pt>
                <c:pt idx="33">
                  <c:v>44873.583333333343</c:v>
                </c:pt>
                <c:pt idx="34">
                  <c:v>44886.25</c:v>
                </c:pt>
                <c:pt idx="35">
                  <c:v>44889.75</c:v>
                </c:pt>
                <c:pt idx="36">
                  <c:v>44895.416666666657</c:v>
                </c:pt>
                <c:pt idx="37">
                  <c:v>44897.583333333343</c:v>
                </c:pt>
                <c:pt idx="38">
                  <c:v>44903.75</c:v>
                </c:pt>
                <c:pt idx="39">
                  <c:v>44904.583333333343</c:v>
                </c:pt>
                <c:pt idx="40">
                  <c:v>44916.25</c:v>
                </c:pt>
                <c:pt idx="41">
                  <c:v>44917.083333333343</c:v>
                </c:pt>
                <c:pt idx="42">
                  <c:v>44922.75</c:v>
                </c:pt>
                <c:pt idx="43">
                  <c:v>44924.916666666657</c:v>
                </c:pt>
                <c:pt idx="44">
                  <c:v>44930.25</c:v>
                </c:pt>
                <c:pt idx="45">
                  <c:v>44936.25</c:v>
                </c:pt>
                <c:pt idx="46">
                  <c:v>44942.083333333343</c:v>
                </c:pt>
                <c:pt idx="47">
                  <c:v>44944.083333333343</c:v>
                </c:pt>
                <c:pt idx="48">
                  <c:v>44950.916666666657</c:v>
                </c:pt>
                <c:pt idx="49">
                  <c:v>44956.25</c:v>
                </c:pt>
                <c:pt idx="50">
                  <c:v>44957.25</c:v>
                </c:pt>
                <c:pt idx="51">
                  <c:v>44958.416666666657</c:v>
                </c:pt>
                <c:pt idx="52">
                  <c:v>44964.25</c:v>
                </c:pt>
                <c:pt idx="53">
                  <c:v>44967.75</c:v>
                </c:pt>
                <c:pt idx="54">
                  <c:v>44972.416666666657</c:v>
                </c:pt>
                <c:pt idx="55">
                  <c:v>44991.75</c:v>
                </c:pt>
                <c:pt idx="56">
                  <c:v>45002.541666666657</c:v>
                </c:pt>
                <c:pt idx="57">
                  <c:v>45008.041666666657</c:v>
                </c:pt>
                <c:pt idx="58">
                  <c:v>45016.208333333343</c:v>
                </c:pt>
                <c:pt idx="59">
                  <c:v>45018.875</c:v>
                </c:pt>
                <c:pt idx="60">
                  <c:v>45035.708333333343</c:v>
                </c:pt>
                <c:pt idx="61">
                  <c:v>45040.208333333343</c:v>
                </c:pt>
                <c:pt idx="62">
                  <c:v>45044.375</c:v>
                </c:pt>
                <c:pt idx="63">
                  <c:v>45050.041666666657</c:v>
                </c:pt>
                <c:pt idx="64">
                  <c:v>45056.208333333343</c:v>
                </c:pt>
                <c:pt idx="65">
                  <c:v>45083.875</c:v>
                </c:pt>
                <c:pt idx="66">
                  <c:v>45084.541666666657</c:v>
                </c:pt>
                <c:pt idx="67">
                  <c:v>45085.041666666657</c:v>
                </c:pt>
                <c:pt idx="68">
                  <c:v>45099.875</c:v>
                </c:pt>
                <c:pt idx="69">
                  <c:v>45103.541666666657</c:v>
                </c:pt>
                <c:pt idx="70">
                  <c:v>45106.708333333343</c:v>
                </c:pt>
                <c:pt idx="71">
                  <c:v>45112.708333333343</c:v>
                </c:pt>
                <c:pt idx="72">
                  <c:v>45112.875</c:v>
                </c:pt>
                <c:pt idx="73">
                  <c:v>45113.541666666657</c:v>
                </c:pt>
                <c:pt idx="74">
                  <c:v>45128.375</c:v>
                </c:pt>
                <c:pt idx="75">
                  <c:v>45135.375</c:v>
                </c:pt>
                <c:pt idx="76">
                  <c:v>45138.541666666657</c:v>
                </c:pt>
                <c:pt idx="77">
                  <c:v>45146.375</c:v>
                </c:pt>
                <c:pt idx="78">
                  <c:v>45149.041666666657</c:v>
                </c:pt>
                <c:pt idx="79">
                  <c:v>45162.041666666657</c:v>
                </c:pt>
                <c:pt idx="80">
                  <c:v>45163.041666666657</c:v>
                </c:pt>
                <c:pt idx="81">
                  <c:v>45169.041666666657</c:v>
                </c:pt>
                <c:pt idx="82">
                  <c:v>45173.875</c:v>
                </c:pt>
                <c:pt idx="83">
                  <c:v>45205.708333333343</c:v>
                </c:pt>
                <c:pt idx="84">
                  <c:v>45225.875</c:v>
                </c:pt>
                <c:pt idx="85">
                  <c:v>45236.416666666657</c:v>
                </c:pt>
                <c:pt idx="86">
                  <c:v>45240.75</c:v>
                </c:pt>
                <c:pt idx="87">
                  <c:v>45245.083333333343</c:v>
                </c:pt>
                <c:pt idx="88">
                  <c:v>45267.583333333343</c:v>
                </c:pt>
                <c:pt idx="89">
                  <c:v>45274.416666666657</c:v>
                </c:pt>
                <c:pt idx="90">
                  <c:v>45295.583333333343</c:v>
                </c:pt>
                <c:pt idx="91">
                  <c:v>45301.75</c:v>
                </c:pt>
                <c:pt idx="92">
                  <c:v>45302.75</c:v>
                </c:pt>
                <c:pt idx="93">
                  <c:v>45316.583333333343</c:v>
                </c:pt>
                <c:pt idx="94">
                  <c:v>45327.583333333343</c:v>
                </c:pt>
                <c:pt idx="95">
                  <c:v>45342.416666666657</c:v>
                </c:pt>
                <c:pt idx="96">
                  <c:v>45351.916666666657</c:v>
                </c:pt>
                <c:pt idx="97">
                  <c:v>45359.083333333343</c:v>
                </c:pt>
                <c:pt idx="98">
                  <c:v>45365.875</c:v>
                </c:pt>
                <c:pt idx="99">
                  <c:v>45390.375</c:v>
                </c:pt>
                <c:pt idx="100">
                  <c:v>45392.875</c:v>
                </c:pt>
                <c:pt idx="101">
                  <c:v>45400.708333333343</c:v>
                </c:pt>
                <c:pt idx="102">
                  <c:v>45406.541666666657</c:v>
                </c:pt>
                <c:pt idx="103">
                  <c:v>45418.041666666657</c:v>
                </c:pt>
                <c:pt idx="104">
                  <c:v>45422.708333333343</c:v>
                </c:pt>
                <c:pt idx="105">
                  <c:v>45426.375</c:v>
                </c:pt>
                <c:pt idx="106">
                  <c:v>45432.875</c:v>
                </c:pt>
                <c:pt idx="107">
                  <c:v>45441.541666666657</c:v>
                </c:pt>
              </c:numCache>
            </c:numRef>
          </c:cat>
          <c:val>
            <c:numRef>
              <c:f>USD_CHF!$M$2:$M$109</c:f>
              <c:numCache>
                <c:formatCode>General</c:formatCode>
                <c:ptCount val="108"/>
                <c:pt idx="0">
                  <c:v>-7.4000000000007393</c:v>
                </c:pt>
                <c:pt idx="1">
                  <c:v>11.19999999999899</c:v>
                </c:pt>
                <c:pt idx="2">
                  <c:v>-54.200000000000919</c:v>
                </c:pt>
                <c:pt idx="3">
                  <c:v>-101.7000000000012</c:v>
                </c:pt>
                <c:pt idx="4">
                  <c:v>-125.50000000000171</c:v>
                </c:pt>
                <c:pt idx="5">
                  <c:v>-203.8000000000018</c:v>
                </c:pt>
                <c:pt idx="6">
                  <c:v>-220.00000000000131</c:v>
                </c:pt>
                <c:pt idx="7">
                  <c:v>-277.90000000000089</c:v>
                </c:pt>
                <c:pt idx="8">
                  <c:v>-310.00000000000028</c:v>
                </c:pt>
                <c:pt idx="9">
                  <c:v>-320.39999999999958</c:v>
                </c:pt>
                <c:pt idx="10">
                  <c:v>-347.599999999999</c:v>
                </c:pt>
                <c:pt idx="11">
                  <c:v>-405.99999999999858</c:v>
                </c:pt>
                <c:pt idx="12">
                  <c:v>-351.99999999999898</c:v>
                </c:pt>
                <c:pt idx="13">
                  <c:v>-363.69999999999902</c:v>
                </c:pt>
                <c:pt idx="14">
                  <c:v>-361.99999999999898</c:v>
                </c:pt>
                <c:pt idx="15">
                  <c:v>-458.49999999999937</c:v>
                </c:pt>
                <c:pt idx="16">
                  <c:v>-23.79999999999939</c:v>
                </c:pt>
                <c:pt idx="17">
                  <c:v>227.40000000000089</c:v>
                </c:pt>
                <c:pt idx="18">
                  <c:v>334.30000000000069</c:v>
                </c:pt>
                <c:pt idx="19">
                  <c:v>437.70000000000078</c:v>
                </c:pt>
                <c:pt idx="20">
                  <c:v>601.90000000000191</c:v>
                </c:pt>
                <c:pt idx="21">
                  <c:v>827.60000000000286</c:v>
                </c:pt>
                <c:pt idx="22">
                  <c:v>707.60000000000275</c:v>
                </c:pt>
                <c:pt idx="23">
                  <c:v>604.90000000000271</c:v>
                </c:pt>
                <c:pt idx="24">
                  <c:v>793.80000000000337</c:v>
                </c:pt>
                <c:pt idx="25">
                  <c:v>862.40000000000316</c:v>
                </c:pt>
                <c:pt idx="26">
                  <c:v>1082.4000000000019</c:v>
                </c:pt>
                <c:pt idx="27">
                  <c:v>1127.100000000002</c:v>
                </c:pt>
                <c:pt idx="28">
                  <c:v>1361.6000000000031</c:v>
                </c:pt>
                <c:pt idx="29">
                  <c:v>1363.600000000002</c:v>
                </c:pt>
                <c:pt idx="30">
                  <c:v>1219.400000000001</c:v>
                </c:pt>
                <c:pt idx="31">
                  <c:v>1130.8000000000011</c:v>
                </c:pt>
                <c:pt idx="32">
                  <c:v>971.80000000000041</c:v>
                </c:pt>
                <c:pt idx="33">
                  <c:v>1225.400000000001</c:v>
                </c:pt>
                <c:pt idx="34">
                  <c:v>1065.600000000001</c:v>
                </c:pt>
                <c:pt idx="35">
                  <c:v>980.50000000000091</c:v>
                </c:pt>
                <c:pt idx="36">
                  <c:v>838.50000000000102</c:v>
                </c:pt>
                <c:pt idx="37">
                  <c:v>851.40000000000111</c:v>
                </c:pt>
                <c:pt idx="38">
                  <c:v>819.80000000000064</c:v>
                </c:pt>
                <c:pt idx="39">
                  <c:v>887.90000000000043</c:v>
                </c:pt>
                <c:pt idx="40">
                  <c:v>865.2000000000005</c:v>
                </c:pt>
                <c:pt idx="41">
                  <c:v>812.20000000000084</c:v>
                </c:pt>
                <c:pt idx="42">
                  <c:v>748.80000000000075</c:v>
                </c:pt>
                <c:pt idx="43">
                  <c:v>706.79999999999984</c:v>
                </c:pt>
                <c:pt idx="44">
                  <c:v>633.39999999999975</c:v>
                </c:pt>
                <c:pt idx="45">
                  <c:v>592.00000000000057</c:v>
                </c:pt>
                <c:pt idx="46">
                  <c:v>580.30000000000052</c:v>
                </c:pt>
                <c:pt idx="47">
                  <c:v>586.00000000000011</c:v>
                </c:pt>
                <c:pt idx="48">
                  <c:v>557.10000000000059</c:v>
                </c:pt>
                <c:pt idx="49">
                  <c:v>483.70000000000039</c:v>
                </c:pt>
                <c:pt idx="50">
                  <c:v>368.80000000000052</c:v>
                </c:pt>
                <c:pt idx="51">
                  <c:v>259.400000000001</c:v>
                </c:pt>
                <c:pt idx="52">
                  <c:v>234.60000000000059</c:v>
                </c:pt>
                <c:pt idx="53">
                  <c:v>227.40000000000009</c:v>
                </c:pt>
                <c:pt idx="54">
                  <c:v>290.49999999999937</c:v>
                </c:pt>
                <c:pt idx="55">
                  <c:v>311.19999999999851</c:v>
                </c:pt>
                <c:pt idx="56">
                  <c:v>176.99999999999861</c:v>
                </c:pt>
                <c:pt idx="57">
                  <c:v>167.79999999999939</c:v>
                </c:pt>
                <c:pt idx="58">
                  <c:v>174.49999999999989</c:v>
                </c:pt>
                <c:pt idx="59">
                  <c:v>366.7</c:v>
                </c:pt>
                <c:pt idx="60">
                  <c:v>283.39999999999952</c:v>
                </c:pt>
                <c:pt idx="61">
                  <c:v>227.79999999999939</c:v>
                </c:pt>
                <c:pt idx="62">
                  <c:v>110.59999999999989</c:v>
                </c:pt>
                <c:pt idx="63">
                  <c:v>35.400000000000162</c:v>
                </c:pt>
                <c:pt idx="64">
                  <c:v>195.9999999999998</c:v>
                </c:pt>
                <c:pt idx="65">
                  <c:v>165.59999999999931</c:v>
                </c:pt>
                <c:pt idx="66">
                  <c:v>161.5999999999998</c:v>
                </c:pt>
                <c:pt idx="67">
                  <c:v>303.20000000000039</c:v>
                </c:pt>
                <c:pt idx="68">
                  <c:v>300.20000000000073</c:v>
                </c:pt>
                <c:pt idx="69">
                  <c:v>252.80000000000109</c:v>
                </c:pt>
                <c:pt idx="70">
                  <c:v>244.60000000000181</c:v>
                </c:pt>
                <c:pt idx="71">
                  <c:v>244.90000000000259</c:v>
                </c:pt>
                <c:pt idx="72">
                  <c:v>221.40000000000299</c:v>
                </c:pt>
                <c:pt idx="73">
                  <c:v>535.60000000000309</c:v>
                </c:pt>
                <c:pt idx="74">
                  <c:v>568.70000000000346</c:v>
                </c:pt>
                <c:pt idx="75">
                  <c:v>557.00000000000341</c:v>
                </c:pt>
                <c:pt idx="76">
                  <c:v>638.20000000000357</c:v>
                </c:pt>
                <c:pt idx="77">
                  <c:v>650.20000000000448</c:v>
                </c:pt>
                <c:pt idx="78">
                  <c:v>659.40000000000475</c:v>
                </c:pt>
                <c:pt idx="79">
                  <c:v>569.00000000000432</c:v>
                </c:pt>
                <c:pt idx="80">
                  <c:v>491.10000000000349</c:v>
                </c:pt>
                <c:pt idx="81">
                  <c:v>431.20000000000312</c:v>
                </c:pt>
                <c:pt idx="82">
                  <c:v>684.80000000000246</c:v>
                </c:pt>
                <c:pt idx="83">
                  <c:v>791.60000000000161</c:v>
                </c:pt>
                <c:pt idx="84">
                  <c:v>781.40000000000146</c:v>
                </c:pt>
                <c:pt idx="85">
                  <c:v>739.50000000000114</c:v>
                </c:pt>
                <c:pt idx="86">
                  <c:v>603.20000000000084</c:v>
                </c:pt>
                <c:pt idx="87">
                  <c:v>752.40000000000123</c:v>
                </c:pt>
                <c:pt idx="88">
                  <c:v>710.70000000000118</c:v>
                </c:pt>
                <c:pt idx="89">
                  <c:v>893.20000000000107</c:v>
                </c:pt>
                <c:pt idx="90">
                  <c:v>887.20000000000175</c:v>
                </c:pt>
                <c:pt idx="91">
                  <c:v>877.00000000000261</c:v>
                </c:pt>
                <c:pt idx="92">
                  <c:v>1033.6000000000031</c:v>
                </c:pt>
                <c:pt idx="93">
                  <c:v>1007.300000000002</c:v>
                </c:pt>
                <c:pt idx="94">
                  <c:v>1103.400000000003</c:v>
                </c:pt>
                <c:pt idx="95">
                  <c:v>1058.800000000002</c:v>
                </c:pt>
                <c:pt idx="96">
                  <c:v>989.40000000000191</c:v>
                </c:pt>
                <c:pt idx="97">
                  <c:v>913.80000000000177</c:v>
                </c:pt>
                <c:pt idx="98">
                  <c:v>1114.300000000002</c:v>
                </c:pt>
                <c:pt idx="99">
                  <c:v>1031.4000000000019</c:v>
                </c:pt>
                <c:pt idx="100">
                  <c:v>1023.000000000002</c:v>
                </c:pt>
                <c:pt idx="101">
                  <c:v>1007.000000000003</c:v>
                </c:pt>
                <c:pt idx="102">
                  <c:v>928.00000000000296</c:v>
                </c:pt>
                <c:pt idx="103">
                  <c:v>923.20000000000255</c:v>
                </c:pt>
                <c:pt idx="104">
                  <c:v>932.20000000000266</c:v>
                </c:pt>
                <c:pt idx="105">
                  <c:v>899.40000000000316</c:v>
                </c:pt>
                <c:pt idx="106">
                  <c:v>928.40000000000327</c:v>
                </c:pt>
                <c:pt idx="107">
                  <c:v>928.40000000000327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3-4843-B8E4-CEFDC5A0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dateAx>
        <c:axId val="5014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40002"/>
        <c:crosses val="autoZero"/>
        <c:auto val="1"/>
        <c:lblOffset val="100"/>
        <c:baseTimeUnit val="days"/>
      </c:dateAx>
      <c:valAx>
        <c:axId val="501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MA_30_MA_120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USD_JPY!$L$2:$L$27</c:f>
              <c:numCache>
                <c:formatCode>yyyy\-mm\-dd\ hh:mm:ss</c:formatCode>
                <c:ptCount val="26"/>
                <c:pt idx="0">
                  <c:v>44551.416666666657</c:v>
                </c:pt>
                <c:pt idx="1">
                  <c:v>44575.583333333343</c:v>
                </c:pt>
                <c:pt idx="2">
                  <c:v>44593.083333333343</c:v>
                </c:pt>
                <c:pt idx="3">
                  <c:v>44614.583333333343</c:v>
                </c:pt>
                <c:pt idx="4">
                  <c:v>44623.25</c:v>
                </c:pt>
                <c:pt idx="5">
                  <c:v>44624.583333333343</c:v>
                </c:pt>
                <c:pt idx="6">
                  <c:v>44628.416666666657</c:v>
                </c:pt>
                <c:pt idx="7">
                  <c:v>44698.708333333343</c:v>
                </c:pt>
                <c:pt idx="8">
                  <c:v>44715.208333333343</c:v>
                </c:pt>
                <c:pt idx="9">
                  <c:v>44770.041666666657</c:v>
                </c:pt>
                <c:pt idx="10">
                  <c:v>44792.208333333343</c:v>
                </c:pt>
                <c:pt idx="11">
                  <c:v>44866.541666666657</c:v>
                </c:pt>
                <c:pt idx="12">
                  <c:v>44868.541666666657</c:v>
                </c:pt>
                <c:pt idx="13">
                  <c:v>44869.708333333343</c:v>
                </c:pt>
                <c:pt idx="14">
                  <c:v>44963.416666666657</c:v>
                </c:pt>
                <c:pt idx="15">
                  <c:v>44999.875</c:v>
                </c:pt>
                <c:pt idx="16">
                  <c:v>45027.541666666657</c:v>
                </c:pt>
                <c:pt idx="17">
                  <c:v>45118.875</c:v>
                </c:pt>
                <c:pt idx="18">
                  <c:v>45139.041666666657</c:v>
                </c:pt>
                <c:pt idx="19">
                  <c:v>45250.75</c:v>
                </c:pt>
                <c:pt idx="20">
                  <c:v>45299.25</c:v>
                </c:pt>
                <c:pt idx="21">
                  <c:v>45357.916666666657</c:v>
                </c:pt>
                <c:pt idx="22">
                  <c:v>45371.708333333343</c:v>
                </c:pt>
                <c:pt idx="23">
                  <c:v>45419.708333333343</c:v>
                </c:pt>
                <c:pt idx="24">
                  <c:v>45425.208333333343</c:v>
                </c:pt>
                <c:pt idx="25">
                  <c:v>45449.208333333343</c:v>
                </c:pt>
              </c:numCache>
            </c:numRef>
          </c:cat>
          <c:val>
            <c:numRef>
              <c:f>USD_JPY!$M$2:$M$27</c:f>
              <c:numCache>
                <c:formatCode>General</c:formatCode>
                <c:ptCount val="26"/>
                <c:pt idx="0">
                  <c:v>36.199999999999477</c:v>
                </c:pt>
                <c:pt idx="1">
                  <c:v>-50.600000000000023</c:v>
                </c:pt>
                <c:pt idx="2">
                  <c:v>-57.399999999999807</c:v>
                </c:pt>
                <c:pt idx="3">
                  <c:v>-143.20000000000019</c:v>
                </c:pt>
                <c:pt idx="4">
                  <c:v>-244.7000000000003</c:v>
                </c:pt>
                <c:pt idx="5">
                  <c:v>-337.30000000000052</c:v>
                </c:pt>
                <c:pt idx="6">
                  <c:v>1029.299999999999</c:v>
                </c:pt>
                <c:pt idx="7">
                  <c:v>968.39999999999839</c:v>
                </c:pt>
                <c:pt idx="8">
                  <c:v>1517.399999999996</c:v>
                </c:pt>
                <c:pt idx="9">
                  <c:v>1415.6999999999939</c:v>
                </c:pt>
                <c:pt idx="10">
                  <c:v>2585.4999999999918</c:v>
                </c:pt>
                <c:pt idx="11">
                  <c:v>2579.9999999999909</c:v>
                </c:pt>
                <c:pt idx="12">
                  <c:v>2421.3999999999901</c:v>
                </c:pt>
                <c:pt idx="13">
                  <c:v>3830.9999999999868</c:v>
                </c:pt>
                <c:pt idx="14">
                  <c:v>4019.399999999986</c:v>
                </c:pt>
                <c:pt idx="15">
                  <c:v>4090.1999999999862</c:v>
                </c:pt>
                <c:pt idx="16">
                  <c:v>4691.4999999999864</c:v>
                </c:pt>
                <c:pt idx="17">
                  <c:v>4392.9999999999882</c:v>
                </c:pt>
                <c:pt idx="18">
                  <c:v>4959.99999999999</c:v>
                </c:pt>
                <c:pt idx="19">
                  <c:v>5375.799999999992</c:v>
                </c:pt>
                <c:pt idx="20">
                  <c:v>5813.9999999999927</c:v>
                </c:pt>
                <c:pt idx="21">
                  <c:v>5551.3999999999924</c:v>
                </c:pt>
                <c:pt idx="22">
                  <c:v>5896.1999999999935</c:v>
                </c:pt>
                <c:pt idx="23">
                  <c:v>5777.7999999999938</c:v>
                </c:pt>
                <c:pt idx="24">
                  <c:v>5806.3999999999942</c:v>
                </c:pt>
                <c:pt idx="25">
                  <c:v>5806.3999999999942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4-4A6C-AE7A-C6E9B25D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dateAx>
        <c:axId val="5015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150002"/>
        <c:crosses val="autoZero"/>
        <c:auto val="1"/>
        <c:lblOffset val="100"/>
        <c:baseTimeUnit val="days"/>
      </c:dateAx>
      <c:valAx>
        <c:axId val="501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MA_40_MA_120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AUD_JPY!$L$2:$L$32</c:f>
              <c:numCache>
                <c:formatCode>yyyy\-mm\-dd\ hh:mm:ss</c:formatCode>
                <c:ptCount val="31"/>
                <c:pt idx="0">
                  <c:v>44578.583333333343</c:v>
                </c:pt>
                <c:pt idx="1">
                  <c:v>44601.75</c:v>
                </c:pt>
                <c:pt idx="2">
                  <c:v>44679.541666666657</c:v>
                </c:pt>
                <c:pt idx="3">
                  <c:v>44712.708333333343</c:v>
                </c:pt>
                <c:pt idx="4">
                  <c:v>44736.041666666657</c:v>
                </c:pt>
                <c:pt idx="5">
                  <c:v>44761.041666666657</c:v>
                </c:pt>
                <c:pt idx="6">
                  <c:v>44775.875</c:v>
                </c:pt>
                <c:pt idx="7">
                  <c:v>44788.541666666657</c:v>
                </c:pt>
                <c:pt idx="8">
                  <c:v>44826.375</c:v>
                </c:pt>
                <c:pt idx="9">
                  <c:v>44854.708333333343</c:v>
                </c:pt>
                <c:pt idx="10">
                  <c:v>44875.75</c:v>
                </c:pt>
                <c:pt idx="11">
                  <c:v>44937.416666666657</c:v>
                </c:pt>
                <c:pt idx="12">
                  <c:v>44945.75</c:v>
                </c:pt>
                <c:pt idx="13">
                  <c:v>44950.916666666657</c:v>
                </c:pt>
                <c:pt idx="14">
                  <c:v>44988.25</c:v>
                </c:pt>
                <c:pt idx="15">
                  <c:v>45021.041666666657</c:v>
                </c:pt>
                <c:pt idx="16">
                  <c:v>45078.708333333343</c:v>
                </c:pt>
                <c:pt idx="17">
                  <c:v>45079.375</c:v>
                </c:pt>
                <c:pt idx="18">
                  <c:v>45117.375</c:v>
                </c:pt>
                <c:pt idx="19">
                  <c:v>45167.541666666657</c:v>
                </c:pt>
                <c:pt idx="20">
                  <c:v>45208.041666666657</c:v>
                </c:pt>
                <c:pt idx="21">
                  <c:v>45229.041666666657</c:v>
                </c:pt>
                <c:pt idx="22">
                  <c:v>45266.916666666657</c:v>
                </c:pt>
                <c:pt idx="23">
                  <c:v>45286.75</c:v>
                </c:pt>
                <c:pt idx="24">
                  <c:v>45323.583333333343</c:v>
                </c:pt>
                <c:pt idx="25">
                  <c:v>45336.916666666657</c:v>
                </c:pt>
                <c:pt idx="26">
                  <c:v>45357.583333333343</c:v>
                </c:pt>
                <c:pt idx="27">
                  <c:v>45371.875</c:v>
                </c:pt>
                <c:pt idx="28">
                  <c:v>45404.708333333343</c:v>
                </c:pt>
                <c:pt idx="29">
                  <c:v>45405.041666666657</c:v>
                </c:pt>
                <c:pt idx="30">
                  <c:v>45450.708333333343</c:v>
                </c:pt>
              </c:numCache>
            </c:numRef>
          </c:cat>
          <c:val>
            <c:numRef>
              <c:f>AUD_JPY!$M$2:$M$32</c:f>
              <c:numCache>
                <c:formatCode>General</c:formatCode>
                <c:ptCount val="31"/>
                <c:pt idx="0">
                  <c:v>-26.50000000000006</c:v>
                </c:pt>
                <c:pt idx="1">
                  <c:v>978.19999999999959</c:v>
                </c:pt>
                <c:pt idx="2">
                  <c:v>1041.799999999999</c:v>
                </c:pt>
                <c:pt idx="3">
                  <c:v>1123.799999999999</c:v>
                </c:pt>
                <c:pt idx="4">
                  <c:v>999.39999999999861</c:v>
                </c:pt>
                <c:pt idx="5">
                  <c:v>778.99999999999932</c:v>
                </c:pt>
                <c:pt idx="6">
                  <c:v>634.39999999999952</c:v>
                </c:pt>
                <c:pt idx="7">
                  <c:v>640.39999999999975</c:v>
                </c:pt>
                <c:pt idx="8">
                  <c:v>579.90000000000077</c:v>
                </c:pt>
                <c:pt idx="9">
                  <c:v>475.40000000000202</c:v>
                </c:pt>
                <c:pt idx="10">
                  <c:v>651.70000000000255</c:v>
                </c:pt>
                <c:pt idx="11">
                  <c:v>372.70000000000192</c:v>
                </c:pt>
                <c:pt idx="12">
                  <c:v>20.200000000001349</c:v>
                </c:pt>
                <c:pt idx="13">
                  <c:v>-4.999999999998181</c:v>
                </c:pt>
                <c:pt idx="14">
                  <c:v>318.60000000000218</c:v>
                </c:pt>
                <c:pt idx="15">
                  <c:v>564.30000000000155</c:v>
                </c:pt>
                <c:pt idx="16">
                  <c:v>467.00000000000159</c:v>
                </c:pt>
                <c:pt idx="17">
                  <c:v>683.4000000000018</c:v>
                </c:pt>
                <c:pt idx="18">
                  <c:v>692.60000000000173</c:v>
                </c:pt>
                <c:pt idx="19">
                  <c:v>736.20000000000243</c:v>
                </c:pt>
                <c:pt idx="20">
                  <c:v>706.40000000000225</c:v>
                </c:pt>
                <c:pt idx="21">
                  <c:v>827.00000000000114</c:v>
                </c:pt>
                <c:pt idx="22">
                  <c:v>733.40000000000043</c:v>
                </c:pt>
                <c:pt idx="23">
                  <c:v>629.39999999999986</c:v>
                </c:pt>
                <c:pt idx="24">
                  <c:v>504.79999999999887</c:v>
                </c:pt>
                <c:pt idx="25">
                  <c:v>582.3999999999985</c:v>
                </c:pt>
                <c:pt idx="26">
                  <c:v>436.09999999999911</c:v>
                </c:pt>
                <c:pt idx="27">
                  <c:v>461.19999999999959</c:v>
                </c:pt>
                <c:pt idx="28">
                  <c:v>453.69999999999931</c:v>
                </c:pt>
                <c:pt idx="29">
                  <c:v>775.39999999999918</c:v>
                </c:pt>
                <c:pt idx="30">
                  <c:v>775.39999999999918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8-4148-A146-1979F12CD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AUD_USD!$L$2:$L$58</c:f>
              <c:numCache>
                <c:formatCode>yyyy\-mm\-dd\ hh:mm:ss</c:formatCode>
                <c:ptCount val="57"/>
                <c:pt idx="0">
                  <c:v>44567.583333333343</c:v>
                </c:pt>
                <c:pt idx="1">
                  <c:v>44574.583333333343</c:v>
                </c:pt>
                <c:pt idx="2">
                  <c:v>44579.916666666657</c:v>
                </c:pt>
                <c:pt idx="3">
                  <c:v>44600.916666666657</c:v>
                </c:pt>
                <c:pt idx="4">
                  <c:v>44635.375</c:v>
                </c:pt>
                <c:pt idx="5">
                  <c:v>44638.708333333343</c:v>
                </c:pt>
                <c:pt idx="6">
                  <c:v>44661.875</c:v>
                </c:pt>
                <c:pt idx="7">
                  <c:v>44701.041666666657</c:v>
                </c:pt>
                <c:pt idx="8">
                  <c:v>44722.541666666657</c:v>
                </c:pt>
                <c:pt idx="9">
                  <c:v>44761.708333333343</c:v>
                </c:pt>
                <c:pt idx="10">
                  <c:v>44778.375</c:v>
                </c:pt>
                <c:pt idx="11">
                  <c:v>44781.708333333343</c:v>
                </c:pt>
                <c:pt idx="12">
                  <c:v>44782.708333333343</c:v>
                </c:pt>
                <c:pt idx="13">
                  <c:v>44783.375</c:v>
                </c:pt>
                <c:pt idx="14">
                  <c:v>44791.208333333343</c:v>
                </c:pt>
                <c:pt idx="15">
                  <c:v>44817.541666666657</c:v>
                </c:pt>
                <c:pt idx="16">
                  <c:v>44818.875</c:v>
                </c:pt>
                <c:pt idx="17">
                  <c:v>44859.375</c:v>
                </c:pt>
                <c:pt idx="18">
                  <c:v>44903.583333333343</c:v>
                </c:pt>
                <c:pt idx="19">
                  <c:v>44904.583333333343</c:v>
                </c:pt>
                <c:pt idx="20">
                  <c:v>44914.25</c:v>
                </c:pt>
                <c:pt idx="21">
                  <c:v>44924.583333333343</c:v>
                </c:pt>
                <c:pt idx="22">
                  <c:v>44963.583333333343</c:v>
                </c:pt>
                <c:pt idx="23">
                  <c:v>45005.708333333343</c:v>
                </c:pt>
                <c:pt idx="24">
                  <c:v>45014.041666666657</c:v>
                </c:pt>
                <c:pt idx="25">
                  <c:v>45015.208333333343</c:v>
                </c:pt>
                <c:pt idx="26">
                  <c:v>45026.041666666657</c:v>
                </c:pt>
                <c:pt idx="27">
                  <c:v>45030.041666666657</c:v>
                </c:pt>
                <c:pt idx="28">
                  <c:v>45041.541666666657</c:v>
                </c:pt>
                <c:pt idx="29">
                  <c:v>45050.875</c:v>
                </c:pt>
                <c:pt idx="30">
                  <c:v>45062.208333333343</c:v>
                </c:pt>
                <c:pt idx="31">
                  <c:v>45082.875</c:v>
                </c:pt>
                <c:pt idx="32">
                  <c:v>45100.375</c:v>
                </c:pt>
                <c:pt idx="33">
                  <c:v>45118.875</c:v>
                </c:pt>
                <c:pt idx="34">
                  <c:v>45132.541666666657</c:v>
                </c:pt>
                <c:pt idx="35">
                  <c:v>45168.541666666657</c:v>
                </c:pt>
                <c:pt idx="36">
                  <c:v>45175.208333333343</c:v>
                </c:pt>
                <c:pt idx="37">
                  <c:v>45184.208333333343</c:v>
                </c:pt>
                <c:pt idx="38">
                  <c:v>45194.875</c:v>
                </c:pt>
                <c:pt idx="39">
                  <c:v>45210.041666666657</c:v>
                </c:pt>
                <c:pt idx="40">
                  <c:v>45214.875</c:v>
                </c:pt>
                <c:pt idx="41">
                  <c:v>45230.208333333343</c:v>
                </c:pt>
                <c:pt idx="42">
                  <c:v>45243.25</c:v>
                </c:pt>
                <c:pt idx="43">
                  <c:v>45245.416666666657</c:v>
                </c:pt>
                <c:pt idx="44">
                  <c:v>45267.25</c:v>
                </c:pt>
                <c:pt idx="45">
                  <c:v>45274.583333333343</c:v>
                </c:pt>
                <c:pt idx="46">
                  <c:v>45295.416666666657</c:v>
                </c:pt>
                <c:pt idx="47">
                  <c:v>45341.75</c:v>
                </c:pt>
                <c:pt idx="48">
                  <c:v>45351.25</c:v>
                </c:pt>
                <c:pt idx="49">
                  <c:v>45358.75</c:v>
                </c:pt>
                <c:pt idx="50">
                  <c:v>45370.375</c:v>
                </c:pt>
                <c:pt idx="51">
                  <c:v>45386.708333333343</c:v>
                </c:pt>
                <c:pt idx="52">
                  <c:v>45394.708333333343</c:v>
                </c:pt>
                <c:pt idx="53">
                  <c:v>45407.708333333343</c:v>
                </c:pt>
                <c:pt idx="54">
                  <c:v>45436.708333333343</c:v>
                </c:pt>
                <c:pt idx="55">
                  <c:v>45447.375</c:v>
                </c:pt>
                <c:pt idx="56">
                  <c:v>45453.041666666657</c:v>
                </c:pt>
              </c:numCache>
            </c:numRef>
          </c:cat>
          <c:val>
            <c:numRef>
              <c:f>AUD_USD!$M$2:$M$58</c:f>
              <c:numCache>
                <c:formatCode>General</c:formatCode>
                <c:ptCount val="57"/>
                <c:pt idx="0">
                  <c:v>-122.9999999999998</c:v>
                </c:pt>
                <c:pt idx="1">
                  <c:v>-225.4</c:v>
                </c:pt>
                <c:pt idx="2">
                  <c:v>-194.80000000000049</c:v>
                </c:pt>
                <c:pt idx="3">
                  <c:v>-141.2000000000013</c:v>
                </c:pt>
                <c:pt idx="4">
                  <c:v>-345.00000000000188</c:v>
                </c:pt>
                <c:pt idx="5">
                  <c:v>-319.00000000000261</c:v>
                </c:pt>
                <c:pt idx="6">
                  <c:v>92.999999999997556</c:v>
                </c:pt>
                <c:pt idx="7">
                  <c:v>111.7999999999975</c:v>
                </c:pt>
                <c:pt idx="8">
                  <c:v>258.89999999999748</c:v>
                </c:pt>
                <c:pt idx="9">
                  <c:v>246.59999999999789</c:v>
                </c:pt>
                <c:pt idx="10">
                  <c:v>150.19999999999811</c:v>
                </c:pt>
                <c:pt idx="11">
                  <c:v>130.19999999999811</c:v>
                </c:pt>
                <c:pt idx="12">
                  <c:v>42.29999999999734</c:v>
                </c:pt>
                <c:pt idx="13">
                  <c:v>-71.600000000002765</c:v>
                </c:pt>
                <c:pt idx="14">
                  <c:v>105.4999999999973</c:v>
                </c:pt>
                <c:pt idx="15">
                  <c:v>90.899999999997092</c:v>
                </c:pt>
                <c:pt idx="16">
                  <c:v>508.29999999999711</c:v>
                </c:pt>
                <c:pt idx="17">
                  <c:v>943.39999999999645</c:v>
                </c:pt>
                <c:pt idx="18">
                  <c:v>906.39999999999611</c:v>
                </c:pt>
                <c:pt idx="19">
                  <c:v>824.39999999999623</c:v>
                </c:pt>
                <c:pt idx="20">
                  <c:v>762.29999999999688</c:v>
                </c:pt>
                <c:pt idx="21">
                  <c:v>852.59999999999786</c:v>
                </c:pt>
                <c:pt idx="22">
                  <c:v>1004.599999999998</c:v>
                </c:pt>
                <c:pt idx="23">
                  <c:v>987.59999999999741</c:v>
                </c:pt>
                <c:pt idx="24">
                  <c:v>978.59999999999729</c:v>
                </c:pt>
                <c:pt idx="25">
                  <c:v>927.79999999999643</c:v>
                </c:pt>
                <c:pt idx="26">
                  <c:v>805.39999999999611</c:v>
                </c:pt>
                <c:pt idx="27">
                  <c:v>646.89999999999691</c:v>
                </c:pt>
                <c:pt idx="28">
                  <c:v>565.49999999999761</c:v>
                </c:pt>
                <c:pt idx="29">
                  <c:v>548.99999999999829</c:v>
                </c:pt>
                <c:pt idx="30">
                  <c:v>624.19999999999914</c:v>
                </c:pt>
                <c:pt idx="31">
                  <c:v>685.3999999999993</c:v>
                </c:pt>
                <c:pt idx="32">
                  <c:v>648.59999999999911</c:v>
                </c:pt>
                <c:pt idx="33">
                  <c:v>718.99999999999955</c:v>
                </c:pt>
                <c:pt idx="34">
                  <c:v>1017.7</c:v>
                </c:pt>
                <c:pt idx="35">
                  <c:v>924.3</c:v>
                </c:pt>
                <c:pt idx="36">
                  <c:v>863.89999999999952</c:v>
                </c:pt>
                <c:pt idx="37">
                  <c:v>832.19999999999948</c:v>
                </c:pt>
                <c:pt idx="38">
                  <c:v>830.89999999999986</c:v>
                </c:pt>
                <c:pt idx="39">
                  <c:v>713.79999999999984</c:v>
                </c:pt>
                <c:pt idx="40">
                  <c:v>643.8999999999993</c:v>
                </c:pt>
                <c:pt idx="41">
                  <c:v>646.69999999999879</c:v>
                </c:pt>
                <c:pt idx="42">
                  <c:v>513.39999999999816</c:v>
                </c:pt>
                <c:pt idx="43">
                  <c:v>575.4999999999975</c:v>
                </c:pt>
                <c:pt idx="44">
                  <c:v>434.69999999999771</c:v>
                </c:pt>
                <c:pt idx="45">
                  <c:v>435.59999999999798</c:v>
                </c:pt>
                <c:pt idx="46">
                  <c:v>607.99999999999829</c:v>
                </c:pt>
                <c:pt idx="47">
                  <c:v>570.59999999999866</c:v>
                </c:pt>
                <c:pt idx="48">
                  <c:v>453.39999999999799</c:v>
                </c:pt>
                <c:pt idx="49">
                  <c:v>351.39999999999708</c:v>
                </c:pt>
                <c:pt idx="50">
                  <c:v>282.09999999999718</c:v>
                </c:pt>
                <c:pt idx="51">
                  <c:v>156.79999999999791</c:v>
                </c:pt>
                <c:pt idx="52">
                  <c:v>100.4999999999976</c:v>
                </c:pt>
                <c:pt idx="53">
                  <c:v>209.9999999999967</c:v>
                </c:pt>
                <c:pt idx="54">
                  <c:v>193.99999999999619</c:v>
                </c:pt>
                <c:pt idx="55">
                  <c:v>140.39999999999591</c:v>
                </c:pt>
                <c:pt idx="56">
                  <c:v>140.39999999999591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661-859C-650359818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dateAx>
        <c:axId val="5003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30002"/>
        <c:crosses val="autoZero"/>
        <c:auto val="1"/>
        <c:lblOffset val="100"/>
        <c:baseTimeUnit val="days"/>
      </c:date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CHF_JPY MA_30_MA_120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CHF_JPY!$L$2:$L$43</c:f>
              <c:numCache>
                <c:formatCode>yyyy\-mm\-dd\ hh:mm:ss</c:formatCode>
                <c:ptCount val="42"/>
                <c:pt idx="0">
                  <c:v>44575.583333333343</c:v>
                </c:pt>
                <c:pt idx="1">
                  <c:v>44600.416666666657</c:v>
                </c:pt>
                <c:pt idx="2">
                  <c:v>44629.75</c:v>
                </c:pt>
                <c:pt idx="3">
                  <c:v>44634.708333333343</c:v>
                </c:pt>
                <c:pt idx="4">
                  <c:v>44679.041666666657</c:v>
                </c:pt>
                <c:pt idx="5">
                  <c:v>44706.541666666657</c:v>
                </c:pt>
                <c:pt idx="6">
                  <c:v>44753.875</c:v>
                </c:pt>
                <c:pt idx="7">
                  <c:v>44761.208333333343</c:v>
                </c:pt>
                <c:pt idx="8">
                  <c:v>44774.708333333343</c:v>
                </c:pt>
                <c:pt idx="9">
                  <c:v>44784.875</c:v>
                </c:pt>
                <c:pt idx="10">
                  <c:v>44831.708333333343</c:v>
                </c:pt>
                <c:pt idx="11">
                  <c:v>44851.375</c:v>
                </c:pt>
                <c:pt idx="12">
                  <c:v>44868.041666666657</c:v>
                </c:pt>
                <c:pt idx="13">
                  <c:v>44888.75</c:v>
                </c:pt>
                <c:pt idx="14">
                  <c:v>44889.583333333343</c:v>
                </c:pt>
                <c:pt idx="15">
                  <c:v>44890.083333333343</c:v>
                </c:pt>
                <c:pt idx="16">
                  <c:v>44893.416666666657</c:v>
                </c:pt>
                <c:pt idx="17">
                  <c:v>44910.416666666657</c:v>
                </c:pt>
                <c:pt idx="18">
                  <c:v>44916.083333333343</c:v>
                </c:pt>
                <c:pt idx="19">
                  <c:v>44952.75</c:v>
                </c:pt>
                <c:pt idx="20">
                  <c:v>44957.416666666657</c:v>
                </c:pt>
                <c:pt idx="21">
                  <c:v>44957.583333333343</c:v>
                </c:pt>
                <c:pt idx="22">
                  <c:v>45002.375</c:v>
                </c:pt>
                <c:pt idx="23">
                  <c:v>45019.708333333343</c:v>
                </c:pt>
                <c:pt idx="24">
                  <c:v>45120.375</c:v>
                </c:pt>
                <c:pt idx="25">
                  <c:v>45124.708333333343</c:v>
                </c:pt>
                <c:pt idx="26">
                  <c:v>45175.541666666657</c:v>
                </c:pt>
                <c:pt idx="27">
                  <c:v>45210.541666666657</c:v>
                </c:pt>
                <c:pt idx="28">
                  <c:v>45233.041666666657</c:v>
                </c:pt>
                <c:pt idx="29">
                  <c:v>45236.916666666657</c:v>
                </c:pt>
                <c:pt idx="30">
                  <c:v>45237.25</c:v>
                </c:pt>
                <c:pt idx="31">
                  <c:v>45238.583333333343</c:v>
                </c:pt>
                <c:pt idx="32">
                  <c:v>45266.75</c:v>
                </c:pt>
                <c:pt idx="33">
                  <c:v>45287.416666666657</c:v>
                </c:pt>
                <c:pt idx="34">
                  <c:v>45328.75</c:v>
                </c:pt>
                <c:pt idx="35">
                  <c:v>45345.083333333343</c:v>
                </c:pt>
                <c:pt idx="36">
                  <c:v>45356.25</c:v>
                </c:pt>
                <c:pt idx="37">
                  <c:v>45376.541666666657</c:v>
                </c:pt>
                <c:pt idx="38">
                  <c:v>45377.541666666657</c:v>
                </c:pt>
                <c:pt idx="39">
                  <c:v>45398.041666666657</c:v>
                </c:pt>
                <c:pt idx="40">
                  <c:v>45420.041666666657</c:v>
                </c:pt>
                <c:pt idx="41">
                  <c:v>45421.541666666657</c:v>
                </c:pt>
              </c:numCache>
            </c:numRef>
          </c:cat>
          <c:val>
            <c:numRef>
              <c:f>CHF_JPY!$M$2:$M$43</c:f>
              <c:numCache>
                <c:formatCode>General</c:formatCode>
                <c:ptCount val="42"/>
                <c:pt idx="0">
                  <c:v>-8.6999999999989086</c:v>
                </c:pt>
                <c:pt idx="1">
                  <c:v>2.2000000000019782</c:v>
                </c:pt>
                <c:pt idx="2">
                  <c:v>-86.39999999999759</c:v>
                </c:pt>
                <c:pt idx="3">
                  <c:v>696.20000000000175</c:v>
                </c:pt>
                <c:pt idx="4">
                  <c:v>848.60000000000184</c:v>
                </c:pt>
                <c:pt idx="5">
                  <c:v>1597.6000000000031</c:v>
                </c:pt>
                <c:pt idx="6">
                  <c:v>1372.800000000004</c:v>
                </c:pt>
                <c:pt idx="7">
                  <c:v>1031.0000000000059</c:v>
                </c:pt>
                <c:pt idx="8">
                  <c:v>735.40000000000703</c:v>
                </c:pt>
                <c:pt idx="9">
                  <c:v>1183.400000000006</c:v>
                </c:pt>
                <c:pt idx="10">
                  <c:v>889.60000000000434</c:v>
                </c:pt>
                <c:pt idx="11">
                  <c:v>696.80000000000462</c:v>
                </c:pt>
                <c:pt idx="12">
                  <c:v>587.60000000000616</c:v>
                </c:pt>
                <c:pt idx="13">
                  <c:v>452.00000000000671</c:v>
                </c:pt>
                <c:pt idx="14">
                  <c:v>435.40000000000703</c:v>
                </c:pt>
                <c:pt idx="15">
                  <c:v>433.90000000000839</c:v>
                </c:pt>
                <c:pt idx="16">
                  <c:v>406.60000000000878</c:v>
                </c:pt>
                <c:pt idx="17">
                  <c:v>-69.699999999991746</c:v>
                </c:pt>
                <c:pt idx="18">
                  <c:v>18.000000000009209</c:v>
                </c:pt>
                <c:pt idx="19">
                  <c:v>-71.999999999988518</c:v>
                </c:pt>
                <c:pt idx="20">
                  <c:v>-199.99999999998579</c:v>
                </c:pt>
                <c:pt idx="21">
                  <c:v>-133.49999999998369</c:v>
                </c:pt>
                <c:pt idx="22">
                  <c:v>-383.99999999998329</c:v>
                </c:pt>
                <c:pt idx="23">
                  <c:v>1189.300000000017</c:v>
                </c:pt>
                <c:pt idx="24">
                  <c:v>1144.600000000017</c:v>
                </c:pt>
                <c:pt idx="25">
                  <c:v>1560.6000000000161</c:v>
                </c:pt>
                <c:pt idx="26">
                  <c:v>1579.7000000000171</c:v>
                </c:pt>
                <c:pt idx="27">
                  <c:v>1655.4000000000169</c:v>
                </c:pt>
                <c:pt idx="28">
                  <c:v>1561.6000000000181</c:v>
                </c:pt>
                <c:pt idx="29">
                  <c:v>1580.6000000000181</c:v>
                </c:pt>
                <c:pt idx="30">
                  <c:v>1510.2000000000171</c:v>
                </c:pt>
                <c:pt idx="31">
                  <c:v>1571.4000000000169</c:v>
                </c:pt>
                <c:pt idx="32">
                  <c:v>1672.400000000016</c:v>
                </c:pt>
                <c:pt idx="33">
                  <c:v>1942.0000000000159</c:v>
                </c:pt>
                <c:pt idx="34">
                  <c:v>1855.000000000015</c:v>
                </c:pt>
                <c:pt idx="35">
                  <c:v>1737.5000000000141</c:v>
                </c:pt>
                <c:pt idx="36">
                  <c:v>1867.8000000000141</c:v>
                </c:pt>
                <c:pt idx="37">
                  <c:v>1785.2000000000151</c:v>
                </c:pt>
                <c:pt idx="38">
                  <c:v>1651.800000000015</c:v>
                </c:pt>
                <c:pt idx="39">
                  <c:v>1811.000000000013</c:v>
                </c:pt>
                <c:pt idx="40">
                  <c:v>1707.2000000000121</c:v>
                </c:pt>
                <c:pt idx="41">
                  <c:v>1707.2000000000121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2-4F92-A182-F7FC3ADA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dateAx>
        <c:axId val="5004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40002"/>
        <c:crosses val="autoZero"/>
        <c:auto val="1"/>
        <c:lblOffset val="100"/>
        <c:baseTimeUnit val="days"/>
      </c:date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MA_10_MA_120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EUR_AUD!$L$2:$L$63</c:f>
              <c:numCache>
                <c:formatCode>yyyy\-mm\-dd\ hh:mm:ss</c:formatCode>
                <c:ptCount val="62"/>
                <c:pt idx="0">
                  <c:v>44552.083333333343</c:v>
                </c:pt>
                <c:pt idx="1">
                  <c:v>44567.916666666657</c:v>
                </c:pt>
                <c:pt idx="2">
                  <c:v>44581.583333333343</c:v>
                </c:pt>
                <c:pt idx="3">
                  <c:v>44582.75</c:v>
                </c:pt>
                <c:pt idx="4">
                  <c:v>44608.083333333343</c:v>
                </c:pt>
                <c:pt idx="5">
                  <c:v>44670.041666666657</c:v>
                </c:pt>
                <c:pt idx="6">
                  <c:v>44671.041666666657</c:v>
                </c:pt>
                <c:pt idx="7">
                  <c:v>44672.875</c:v>
                </c:pt>
                <c:pt idx="8">
                  <c:v>44711.541666666657</c:v>
                </c:pt>
                <c:pt idx="9">
                  <c:v>44725.875</c:v>
                </c:pt>
                <c:pt idx="10">
                  <c:v>44728.708333333343</c:v>
                </c:pt>
                <c:pt idx="11">
                  <c:v>44729.375</c:v>
                </c:pt>
                <c:pt idx="12">
                  <c:v>44748.375</c:v>
                </c:pt>
                <c:pt idx="13">
                  <c:v>44791.375</c:v>
                </c:pt>
                <c:pt idx="14">
                  <c:v>44792.541666666657</c:v>
                </c:pt>
                <c:pt idx="15">
                  <c:v>44804.208333333343</c:v>
                </c:pt>
                <c:pt idx="16">
                  <c:v>44866.208333333343</c:v>
                </c:pt>
                <c:pt idx="17">
                  <c:v>44875.083333333343</c:v>
                </c:pt>
                <c:pt idx="18">
                  <c:v>44876.083333333343</c:v>
                </c:pt>
                <c:pt idx="19">
                  <c:v>44883.416666666657</c:v>
                </c:pt>
                <c:pt idx="20">
                  <c:v>44889.75</c:v>
                </c:pt>
                <c:pt idx="21">
                  <c:v>44893.416666666657</c:v>
                </c:pt>
                <c:pt idx="22">
                  <c:v>44895.416666666657</c:v>
                </c:pt>
                <c:pt idx="23">
                  <c:v>44900.083333333343</c:v>
                </c:pt>
                <c:pt idx="24">
                  <c:v>44928.583333333343</c:v>
                </c:pt>
                <c:pt idx="25">
                  <c:v>44946.083333333343</c:v>
                </c:pt>
                <c:pt idx="26">
                  <c:v>44949.416666666657</c:v>
                </c:pt>
                <c:pt idx="27">
                  <c:v>44962.916666666657</c:v>
                </c:pt>
                <c:pt idx="28">
                  <c:v>44965.083333333343</c:v>
                </c:pt>
                <c:pt idx="29">
                  <c:v>44973.083333333343</c:v>
                </c:pt>
                <c:pt idx="30">
                  <c:v>45051.541666666657</c:v>
                </c:pt>
                <c:pt idx="31">
                  <c:v>45071.041666666657</c:v>
                </c:pt>
                <c:pt idx="32">
                  <c:v>45079.708333333343</c:v>
                </c:pt>
                <c:pt idx="33">
                  <c:v>45099.208333333343</c:v>
                </c:pt>
                <c:pt idx="34">
                  <c:v>45132.541666666657</c:v>
                </c:pt>
                <c:pt idx="35">
                  <c:v>45135.708333333343</c:v>
                </c:pt>
                <c:pt idx="36">
                  <c:v>45167.208333333343</c:v>
                </c:pt>
                <c:pt idx="37">
                  <c:v>45203.541666666657</c:v>
                </c:pt>
                <c:pt idx="38">
                  <c:v>45205.041666666657</c:v>
                </c:pt>
                <c:pt idx="39">
                  <c:v>45205.708333333343</c:v>
                </c:pt>
                <c:pt idx="40">
                  <c:v>45208.875</c:v>
                </c:pt>
                <c:pt idx="41">
                  <c:v>45211.375</c:v>
                </c:pt>
                <c:pt idx="42">
                  <c:v>45231.875</c:v>
                </c:pt>
                <c:pt idx="43">
                  <c:v>45239.083333333343</c:v>
                </c:pt>
                <c:pt idx="44">
                  <c:v>45252.083333333343</c:v>
                </c:pt>
                <c:pt idx="45">
                  <c:v>45296.25</c:v>
                </c:pt>
                <c:pt idx="46">
                  <c:v>45321.25</c:v>
                </c:pt>
                <c:pt idx="47">
                  <c:v>45322.583333333343</c:v>
                </c:pt>
                <c:pt idx="48">
                  <c:v>45338.75</c:v>
                </c:pt>
                <c:pt idx="49">
                  <c:v>45344.75</c:v>
                </c:pt>
                <c:pt idx="50">
                  <c:v>45345.083333333343</c:v>
                </c:pt>
                <c:pt idx="51">
                  <c:v>45348.583333333343</c:v>
                </c:pt>
                <c:pt idx="52">
                  <c:v>45358.916666666657</c:v>
                </c:pt>
                <c:pt idx="53">
                  <c:v>45366.708333333343</c:v>
                </c:pt>
                <c:pt idx="54">
                  <c:v>45372.541666666657</c:v>
                </c:pt>
                <c:pt idx="55">
                  <c:v>45378.541666666657</c:v>
                </c:pt>
                <c:pt idx="56">
                  <c:v>45379.875</c:v>
                </c:pt>
                <c:pt idx="57">
                  <c:v>45398.708333333343</c:v>
                </c:pt>
                <c:pt idx="58">
                  <c:v>45406.041666666657</c:v>
                </c:pt>
                <c:pt idx="59">
                  <c:v>45435.541666666657</c:v>
                </c:pt>
                <c:pt idx="60">
                  <c:v>45446.541666666657</c:v>
                </c:pt>
                <c:pt idx="61">
                  <c:v>45447.375</c:v>
                </c:pt>
              </c:numCache>
            </c:numRef>
          </c:cat>
          <c:val>
            <c:numRef>
              <c:f>EUR_AUD!$M$2:$M$63</c:f>
              <c:numCache>
                <c:formatCode>General</c:formatCode>
                <c:ptCount val="62"/>
                <c:pt idx="0">
                  <c:v>60.299999999999798</c:v>
                </c:pt>
                <c:pt idx="1">
                  <c:v>-89.600000000000776</c:v>
                </c:pt>
                <c:pt idx="2">
                  <c:v>-295.8000000000016</c:v>
                </c:pt>
                <c:pt idx="3">
                  <c:v>-245.0000000000019</c:v>
                </c:pt>
                <c:pt idx="4">
                  <c:v>1006.999999999998</c:v>
                </c:pt>
                <c:pt idx="5">
                  <c:v>970.9999999999975</c:v>
                </c:pt>
                <c:pt idx="6">
                  <c:v>815.39999999999736</c:v>
                </c:pt>
                <c:pt idx="7">
                  <c:v>1072.599999999997</c:v>
                </c:pt>
                <c:pt idx="8">
                  <c:v>1054.7999999999961</c:v>
                </c:pt>
                <c:pt idx="9">
                  <c:v>1020.399999999995</c:v>
                </c:pt>
                <c:pt idx="10">
                  <c:v>952.59999999999468</c:v>
                </c:pt>
                <c:pt idx="11">
                  <c:v>865.49999999999477</c:v>
                </c:pt>
                <c:pt idx="12">
                  <c:v>1195.999999999995</c:v>
                </c:pt>
                <c:pt idx="13">
                  <c:v>1170.499999999995</c:v>
                </c:pt>
                <c:pt idx="14">
                  <c:v>1240.399999999993</c:v>
                </c:pt>
                <c:pt idx="15">
                  <c:v>2150.6999999999921</c:v>
                </c:pt>
                <c:pt idx="16">
                  <c:v>1952.3999999999919</c:v>
                </c:pt>
                <c:pt idx="17">
                  <c:v>1692.3999999999919</c:v>
                </c:pt>
                <c:pt idx="18">
                  <c:v>1588.599999999991</c:v>
                </c:pt>
                <c:pt idx="19">
                  <c:v>1501.99999999999</c:v>
                </c:pt>
                <c:pt idx="20">
                  <c:v>1259.799999999989</c:v>
                </c:pt>
                <c:pt idx="21">
                  <c:v>1055.799999999987</c:v>
                </c:pt>
                <c:pt idx="22">
                  <c:v>1000.399999999986</c:v>
                </c:pt>
                <c:pt idx="23">
                  <c:v>1158.099999999986</c:v>
                </c:pt>
                <c:pt idx="24">
                  <c:v>1152.599999999986</c:v>
                </c:pt>
                <c:pt idx="25">
                  <c:v>1070.9999999999841</c:v>
                </c:pt>
                <c:pt idx="26">
                  <c:v>1046.399999999983</c:v>
                </c:pt>
                <c:pt idx="27">
                  <c:v>865.39999999998281</c:v>
                </c:pt>
                <c:pt idx="28">
                  <c:v>792.89999999998304</c:v>
                </c:pt>
                <c:pt idx="29">
                  <c:v>1647.299999999982</c:v>
                </c:pt>
                <c:pt idx="30">
                  <c:v>1535.999999999982</c:v>
                </c:pt>
                <c:pt idx="31">
                  <c:v>1299.2999999999811</c:v>
                </c:pt>
                <c:pt idx="32">
                  <c:v>1314.3999999999801</c:v>
                </c:pt>
                <c:pt idx="33">
                  <c:v>1399.9999999999791</c:v>
                </c:pt>
                <c:pt idx="34">
                  <c:v>1108.2999999999799</c:v>
                </c:pt>
                <c:pt idx="35">
                  <c:v>1330.3999999999801</c:v>
                </c:pt>
                <c:pt idx="36">
                  <c:v>1519.7999999999799</c:v>
                </c:pt>
                <c:pt idx="37">
                  <c:v>1467.3999999999789</c:v>
                </c:pt>
                <c:pt idx="38">
                  <c:v>1439.7999999999779</c:v>
                </c:pt>
                <c:pt idx="39">
                  <c:v>1333.999999999977</c:v>
                </c:pt>
                <c:pt idx="40">
                  <c:v>1232.399999999978</c:v>
                </c:pt>
                <c:pt idx="41">
                  <c:v>1134.4999999999779</c:v>
                </c:pt>
                <c:pt idx="42">
                  <c:v>914.29999999997665</c:v>
                </c:pt>
                <c:pt idx="43">
                  <c:v>889.69999999997538</c:v>
                </c:pt>
                <c:pt idx="44">
                  <c:v>1233.099999999976</c:v>
                </c:pt>
                <c:pt idx="45">
                  <c:v>1293.999999999977</c:v>
                </c:pt>
                <c:pt idx="46">
                  <c:v>1234.999999999977</c:v>
                </c:pt>
                <c:pt idx="47">
                  <c:v>1283.599999999976</c:v>
                </c:pt>
                <c:pt idx="48">
                  <c:v>1277.0999999999749</c:v>
                </c:pt>
                <c:pt idx="49">
                  <c:v>1250.1999999999739</c:v>
                </c:pt>
                <c:pt idx="50">
                  <c:v>1134.299999999974</c:v>
                </c:pt>
                <c:pt idx="51">
                  <c:v>1078.3999999999751</c:v>
                </c:pt>
                <c:pt idx="52">
                  <c:v>1019.999999999974</c:v>
                </c:pt>
                <c:pt idx="53">
                  <c:v>950.99999999997488</c:v>
                </c:pt>
                <c:pt idx="54">
                  <c:v>894.19999999997583</c:v>
                </c:pt>
                <c:pt idx="55">
                  <c:v>853.7999999999754</c:v>
                </c:pt>
                <c:pt idx="56">
                  <c:v>810.79999999997574</c:v>
                </c:pt>
                <c:pt idx="57">
                  <c:v>649.5999999999766</c:v>
                </c:pt>
                <c:pt idx="58">
                  <c:v>735.79999999997733</c:v>
                </c:pt>
                <c:pt idx="59">
                  <c:v>709.39999999997758</c:v>
                </c:pt>
                <c:pt idx="60">
                  <c:v>671.39999999997735</c:v>
                </c:pt>
                <c:pt idx="61">
                  <c:v>671.39999999997735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2-4D28-8EB3-C56DB432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dateAx>
        <c:axId val="5005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50002"/>
        <c:crosses val="autoZero"/>
        <c:auto val="1"/>
        <c:lblOffset val="100"/>
        <c:baseTimeUnit val="days"/>
      </c:date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EUR_CHF MA_30_MA_40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EUR_CHF!$L$2:$L$121</c:f>
              <c:numCache>
                <c:formatCode>yyyy\-mm\-dd\ hh:mm:ss</c:formatCode>
                <c:ptCount val="120"/>
                <c:pt idx="0">
                  <c:v>44551.416666666657</c:v>
                </c:pt>
                <c:pt idx="1">
                  <c:v>44552.916666666657</c:v>
                </c:pt>
                <c:pt idx="2">
                  <c:v>44557.083333333343</c:v>
                </c:pt>
                <c:pt idx="3">
                  <c:v>44558.75</c:v>
                </c:pt>
                <c:pt idx="4">
                  <c:v>44567.916666666657</c:v>
                </c:pt>
                <c:pt idx="5">
                  <c:v>44579.083333333343</c:v>
                </c:pt>
                <c:pt idx="6">
                  <c:v>44589.75</c:v>
                </c:pt>
                <c:pt idx="7">
                  <c:v>44606.083333333343</c:v>
                </c:pt>
                <c:pt idx="8">
                  <c:v>44631.583333333343</c:v>
                </c:pt>
                <c:pt idx="9">
                  <c:v>44643.541666666657</c:v>
                </c:pt>
                <c:pt idx="10">
                  <c:v>44651.208333333343</c:v>
                </c:pt>
                <c:pt idx="11">
                  <c:v>44656.208333333343</c:v>
                </c:pt>
                <c:pt idx="12">
                  <c:v>44664.041666666657</c:v>
                </c:pt>
                <c:pt idx="13">
                  <c:v>44664.208333333343</c:v>
                </c:pt>
                <c:pt idx="14">
                  <c:v>44669.708333333343</c:v>
                </c:pt>
                <c:pt idx="15">
                  <c:v>44679.208333333343</c:v>
                </c:pt>
                <c:pt idx="16">
                  <c:v>44685.208333333343</c:v>
                </c:pt>
                <c:pt idx="17">
                  <c:v>44697.875</c:v>
                </c:pt>
                <c:pt idx="18">
                  <c:v>44708.375</c:v>
                </c:pt>
                <c:pt idx="19">
                  <c:v>44711.208333333343</c:v>
                </c:pt>
                <c:pt idx="20">
                  <c:v>44711.375</c:v>
                </c:pt>
                <c:pt idx="21">
                  <c:v>44711.541666666657</c:v>
                </c:pt>
                <c:pt idx="22">
                  <c:v>44714.041666666657</c:v>
                </c:pt>
                <c:pt idx="23">
                  <c:v>44727.375</c:v>
                </c:pt>
                <c:pt idx="24">
                  <c:v>44761.875</c:v>
                </c:pt>
                <c:pt idx="25">
                  <c:v>44768.041666666657</c:v>
                </c:pt>
                <c:pt idx="26">
                  <c:v>44778.208333333343</c:v>
                </c:pt>
                <c:pt idx="27">
                  <c:v>44784.208333333343</c:v>
                </c:pt>
                <c:pt idx="28">
                  <c:v>44795.875</c:v>
                </c:pt>
                <c:pt idx="29">
                  <c:v>44797.041666666657</c:v>
                </c:pt>
                <c:pt idx="30">
                  <c:v>44802.708333333343</c:v>
                </c:pt>
                <c:pt idx="31">
                  <c:v>44811.708333333343</c:v>
                </c:pt>
                <c:pt idx="32">
                  <c:v>44825.208333333343</c:v>
                </c:pt>
                <c:pt idx="33">
                  <c:v>44827.708333333343</c:v>
                </c:pt>
                <c:pt idx="34">
                  <c:v>44837.208333333343</c:v>
                </c:pt>
                <c:pt idx="35">
                  <c:v>44845.375</c:v>
                </c:pt>
                <c:pt idx="36">
                  <c:v>44848.541666666657</c:v>
                </c:pt>
                <c:pt idx="37">
                  <c:v>44867.375</c:v>
                </c:pt>
                <c:pt idx="38">
                  <c:v>44874.083333333343</c:v>
                </c:pt>
                <c:pt idx="39">
                  <c:v>44876.75</c:v>
                </c:pt>
                <c:pt idx="40">
                  <c:v>44886.083333333343</c:v>
                </c:pt>
                <c:pt idx="41">
                  <c:v>44889.916666666657</c:v>
                </c:pt>
                <c:pt idx="42">
                  <c:v>44894.416666666657</c:v>
                </c:pt>
                <c:pt idx="43">
                  <c:v>44907.583333333343</c:v>
                </c:pt>
                <c:pt idx="44">
                  <c:v>44913.916666666657</c:v>
                </c:pt>
                <c:pt idx="45">
                  <c:v>44916.083333333343</c:v>
                </c:pt>
                <c:pt idx="46">
                  <c:v>44923.583333333343</c:v>
                </c:pt>
                <c:pt idx="47">
                  <c:v>44928.75</c:v>
                </c:pt>
                <c:pt idx="48">
                  <c:v>44931.583333333343</c:v>
                </c:pt>
                <c:pt idx="49">
                  <c:v>44935.416666666657</c:v>
                </c:pt>
                <c:pt idx="50">
                  <c:v>44936.916666666657</c:v>
                </c:pt>
                <c:pt idx="51">
                  <c:v>44945.583333333343</c:v>
                </c:pt>
                <c:pt idx="52">
                  <c:v>44951.25</c:v>
                </c:pt>
                <c:pt idx="53">
                  <c:v>44957.583333333343</c:v>
                </c:pt>
                <c:pt idx="54">
                  <c:v>44977.25</c:v>
                </c:pt>
                <c:pt idx="55">
                  <c:v>44979.25</c:v>
                </c:pt>
                <c:pt idx="56">
                  <c:v>44980.75</c:v>
                </c:pt>
                <c:pt idx="57">
                  <c:v>44981.25</c:v>
                </c:pt>
                <c:pt idx="58">
                  <c:v>44984.416666666657</c:v>
                </c:pt>
                <c:pt idx="59">
                  <c:v>44993.583333333343</c:v>
                </c:pt>
                <c:pt idx="60">
                  <c:v>45005.375</c:v>
                </c:pt>
                <c:pt idx="61">
                  <c:v>45013.208333333343</c:v>
                </c:pt>
                <c:pt idx="62">
                  <c:v>45016.375</c:v>
                </c:pt>
                <c:pt idx="63">
                  <c:v>45021.375</c:v>
                </c:pt>
                <c:pt idx="64">
                  <c:v>45044.041666666657</c:v>
                </c:pt>
                <c:pt idx="65">
                  <c:v>45050.375</c:v>
                </c:pt>
                <c:pt idx="66">
                  <c:v>45057.875</c:v>
                </c:pt>
                <c:pt idx="67">
                  <c:v>45058.208333333343</c:v>
                </c:pt>
                <c:pt idx="68">
                  <c:v>45076.708333333343</c:v>
                </c:pt>
                <c:pt idx="69">
                  <c:v>45076.875</c:v>
                </c:pt>
                <c:pt idx="70">
                  <c:v>45079.375</c:v>
                </c:pt>
                <c:pt idx="71">
                  <c:v>45085.041666666657</c:v>
                </c:pt>
                <c:pt idx="72">
                  <c:v>45090.208333333343</c:v>
                </c:pt>
                <c:pt idx="73">
                  <c:v>45104.708333333343</c:v>
                </c:pt>
                <c:pt idx="74">
                  <c:v>45110.208333333343</c:v>
                </c:pt>
                <c:pt idx="75">
                  <c:v>45111.875</c:v>
                </c:pt>
                <c:pt idx="76">
                  <c:v>45128.041666666657</c:v>
                </c:pt>
                <c:pt idx="77">
                  <c:v>45128.708333333343</c:v>
                </c:pt>
                <c:pt idx="78">
                  <c:v>45140.375</c:v>
                </c:pt>
                <c:pt idx="79">
                  <c:v>45147.208333333343</c:v>
                </c:pt>
                <c:pt idx="80">
                  <c:v>45148.375</c:v>
                </c:pt>
                <c:pt idx="81">
                  <c:v>45152.708333333343</c:v>
                </c:pt>
                <c:pt idx="82">
                  <c:v>45153.541666666657</c:v>
                </c:pt>
                <c:pt idx="83">
                  <c:v>45154.541666666657</c:v>
                </c:pt>
                <c:pt idx="84">
                  <c:v>45168.375</c:v>
                </c:pt>
                <c:pt idx="85">
                  <c:v>45175.541666666657</c:v>
                </c:pt>
                <c:pt idx="86">
                  <c:v>45180.708333333343</c:v>
                </c:pt>
                <c:pt idx="87">
                  <c:v>45189.041666666657</c:v>
                </c:pt>
                <c:pt idx="88">
                  <c:v>45190.541666666657</c:v>
                </c:pt>
                <c:pt idx="89">
                  <c:v>45202.208333333343</c:v>
                </c:pt>
                <c:pt idx="90">
                  <c:v>45225.875</c:v>
                </c:pt>
                <c:pt idx="91">
                  <c:v>45243.416666666657</c:v>
                </c:pt>
                <c:pt idx="92">
                  <c:v>45244.25</c:v>
                </c:pt>
                <c:pt idx="93">
                  <c:v>45251.75</c:v>
                </c:pt>
                <c:pt idx="94">
                  <c:v>45253.083333333343</c:v>
                </c:pt>
                <c:pt idx="95">
                  <c:v>45256.916666666657</c:v>
                </c:pt>
                <c:pt idx="96">
                  <c:v>45257.083333333343</c:v>
                </c:pt>
                <c:pt idx="97">
                  <c:v>45257.25</c:v>
                </c:pt>
                <c:pt idx="98">
                  <c:v>45273.416666666657</c:v>
                </c:pt>
                <c:pt idx="99">
                  <c:v>45281.583333333343</c:v>
                </c:pt>
                <c:pt idx="100">
                  <c:v>45300.583333333343</c:v>
                </c:pt>
                <c:pt idx="101">
                  <c:v>45301.083333333343</c:v>
                </c:pt>
                <c:pt idx="102">
                  <c:v>45301.75</c:v>
                </c:pt>
                <c:pt idx="103">
                  <c:v>45317.416666666657</c:v>
                </c:pt>
                <c:pt idx="104">
                  <c:v>45328.583333333343</c:v>
                </c:pt>
                <c:pt idx="105">
                  <c:v>45363.541666666657</c:v>
                </c:pt>
                <c:pt idx="106">
                  <c:v>45366.208333333343</c:v>
                </c:pt>
                <c:pt idx="107">
                  <c:v>45384.708333333343</c:v>
                </c:pt>
                <c:pt idx="108">
                  <c:v>45387.041666666657</c:v>
                </c:pt>
                <c:pt idx="109">
                  <c:v>45393.541666666657</c:v>
                </c:pt>
                <c:pt idx="110">
                  <c:v>45394.041666666657</c:v>
                </c:pt>
                <c:pt idx="111">
                  <c:v>45394.208333333343</c:v>
                </c:pt>
                <c:pt idx="112">
                  <c:v>45396.875</c:v>
                </c:pt>
                <c:pt idx="113">
                  <c:v>45397.375</c:v>
                </c:pt>
                <c:pt idx="114">
                  <c:v>45405.708333333343</c:v>
                </c:pt>
                <c:pt idx="115">
                  <c:v>45415.041666666657</c:v>
                </c:pt>
                <c:pt idx="116">
                  <c:v>45418.541666666657</c:v>
                </c:pt>
                <c:pt idx="117">
                  <c:v>45419.875</c:v>
                </c:pt>
                <c:pt idx="118">
                  <c:v>45422.708333333343</c:v>
                </c:pt>
                <c:pt idx="119">
                  <c:v>45442.208333333343</c:v>
                </c:pt>
              </c:numCache>
            </c:numRef>
          </c:cat>
          <c:val>
            <c:numRef>
              <c:f>EUR_CHF!$M$2:$M$121</c:f>
              <c:numCache>
                <c:formatCode>General</c:formatCode>
                <c:ptCount val="120"/>
                <c:pt idx="0">
                  <c:v>5.2000000000007596</c:v>
                </c:pt>
                <c:pt idx="1">
                  <c:v>24.200000000000891</c:v>
                </c:pt>
                <c:pt idx="2">
                  <c:v>-7.2000000000005393</c:v>
                </c:pt>
                <c:pt idx="3">
                  <c:v>-42.000000000002032</c:v>
                </c:pt>
                <c:pt idx="4">
                  <c:v>-16.600000000002169</c:v>
                </c:pt>
                <c:pt idx="5">
                  <c:v>36.799999999999059</c:v>
                </c:pt>
                <c:pt idx="6">
                  <c:v>160.7999999999987</c:v>
                </c:pt>
                <c:pt idx="7">
                  <c:v>468.299999999997</c:v>
                </c:pt>
                <c:pt idx="8">
                  <c:v>519.09999999999673</c:v>
                </c:pt>
                <c:pt idx="9">
                  <c:v>474.99999999999648</c:v>
                </c:pt>
                <c:pt idx="10">
                  <c:v>343.19999999999669</c:v>
                </c:pt>
                <c:pt idx="11">
                  <c:v>397.39999999999878</c:v>
                </c:pt>
                <c:pt idx="12">
                  <c:v>389.59999999999877</c:v>
                </c:pt>
                <c:pt idx="13">
                  <c:v>301.09999999999849</c:v>
                </c:pt>
                <c:pt idx="14">
                  <c:v>330.5999999999986</c:v>
                </c:pt>
                <c:pt idx="15">
                  <c:v>227.79999999999791</c:v>
                </c:pt>
                <c:pt idx="16">
                  <c:v>373.89999999999799</c:v>
                </c:pt>
                <c:pt idx="17">
                  <c:v>573.49999999999784</c:v>
                </c:pt>
                <c:pt idx="18">
                  <c:v>604.99999999999773</c:v>
                </c:pt>
                <c:pt idx="19">
                  <c:v>577.59999999999809</c:v>
                </c:pt>
                <c:pt idx="20">
                  <c:v>581.79999999999893</c:v>
                </c:pt>
                <c:pt idx="21">
                  <c:v>647.80000000000052</c:v>
                </c:pt>
                <c:pt idx="22">
                  <c:v>806.2000000000013</c:v>
                </c:pt>
                <c:pt idx="23">
                  <c:v>1305.8000000000011</c:v>
                </c:pt>
                <c:pt idx="24">
                  <c:v>1246.0000000000009</c:v>
                </c:pt>
                <c:pt idx="25">
                  <c:v>1336.100000000001</c:v>
                </c:pt>
                <c:pt idx="26">
                  <c:v>1276.8000000000011</c:v>
                </c:pt>
                <c:pt idx="27">
                  <c:v>1405.2000000000021</c:v>
                </c:pt>
                <c:pt idx="28">
                  <c:v>1427.800000000002</c:v>
                </c:pt>
                <c:pt idx="29">
                  <c:v>1353.4000000000019</c:v>
                </c:pt>
                <c:pt idx="30">
                  <c:v>1443.800000000002</c:v>
                </c:pt>
                <c:pt idx="31">
                  <c:v>1664.900000000001</c:v>
                </c:pt>
                <c:pt idx="32">
                  <c:v>1625.700000000001</c:v>
                </c:pt>
                <c:pt idx="33">
                  <c:v>1441.8000000000011</c:v>
                </c:pt>
                <c:pt idx="34">
                  <c:v>1440.4000000000019</c:v>
                </c:pt>
                <c:pt idx="35">
                  <c:v>1360.800000000002</c:v>
                </c:pt>
                <c:pt idx="36">
                  <c:v>1443.7000000000021</c:v>
                </c:pt>
                <c:pt idx="37">
                  <c:v>1363.8000000000029</c:v>
                </c:pt>
                <c:pt idx="38">
                  <c:v>1175.900000000003</c:v>
                </c:pt>
                <c:pt idx="39">
                  <c:v>1096.6000000000031</c:v>
                </c:pt>
                <c:pt idx="40">
                  <c:v>1095.200000000003</c:v>
                </c:pt>
                <c:pt idx="41">
                  <c:v>1078.800000000002</c:v>
                </c:pt>
                <c:pt idx="42">
                  <c:v>1095.8000000000011</c:v>
                </c:pt>
                <c:pt idx="43">
                  <c:v>1069.0000000000009</c:v>
                </c:pt>
                <c:pt idx="44">
                  <c:v>1039.600000000002</c:v>
                </c:pt>
                <c:pt idx="45">
                  <c:v>1050.000000000002</c:v>
                </c:pt>
                <c:pt idx="46">
                  <c:v>1065.9000000000019</c:v>
                </c:pt>
                <c:pt idx="47">
                  <c:v>1070.100000000002</c:v>
                </c:pt>
                <c:pt idx="48">
                  <c:v>1072.000000000002</c:v>
                </c:pt>
                <c:pt idx="49">
                  <c:v>1025.200000000003</c:v>
                </c:pt>
                <c:pt idx="50">
                  <c:v>1028.2000000000039</c:v>
                </c:pt>
                <c:pt idx="51">
                  <c:v>892.70000000000414</c:v>
                </c:pt>
                <c:pt idx="52">
                  <c:v>817.20000000000471</c:v>
                </c:pt>
                <c:pt idx="53">
                  <c:v>920.60000000000491</c:v>
                </c:pt>
                <c:pt idx="54">
                  <c:v>921.90000000000452</c:v>
                </c:pt>
                <c:pt idx="55">
                  <c:v>893.00000000000398</c:v>
                </c:pt>
                <c:pt idx="56">
                  <c:v>891.4000000000035</c:v>
                </c:pt>
                <c:pt idx="57">
                  <c:v>866.2000000000038</c:v>
                </c:pt>
                <c:pt idx="58">
                  <c:v>872.90000000000441</c:v>
                </c:pt>
                <c:pt idx="59">
                  <c:v>871.30000000000507</c:v>
                </c:pt>
                <c:pt idx="60">
                  <c:v>860.80000000000507</c:v>
                </c:pt>
                <c:pt idx="61">
                  <c:v>821.20000000000437</c:v>
                </c:pt>
                <c:pt idx="62">
                  <c:v>765.10000000000434</c:v>
                </c:pt>
                <c:pt idx="63">
                  <c:v>811.20000000000437</c:v>
                </c:pt>
                <c:pt idx="64">
                  <c:v>739.90000000000464</c:v>
                </c:pt>
                <c:pt idx="65">
                  <c:v>764.60000000000548</c:v>
                </c:pt>
                <c:pt idx="66">
                  <c:v>738.70000000000562</c:v>
                </c:pt>
                <c:pt idx="67">
                  <c:v>747.70000000000573</c:v>
                </c:pt>
                <c:pt idx="68">
                  <c:v>747.10000000000628</c:v>
                </c:pt>
                <c:pt idx="69">
                  <c:v>718.40000000000703</c:v>
                </c:pt>
                <c:pt idx="70">
                  <c:v>707.00000000000784</c:v>
                </c:pt>
                <c:pt idx="71">
                  <c:v>670.00000000000864</c:v>
                </c:pt>
                <c:pt idx="72">
                  <c:v>688.20000000000903</c:v>
                </c:pt>
                <c:pt idx="73">
                  <c:v>698.00000000000887</c:v>
                </c:pt>
                <c:pt idx="74">
                  <c:v>672.90000000000873</c:v>
                </c:pt>
                <c:pt idx="75">
                  <c:v>783.80000000000916</c:v>
                </c:pt>
                <c:pt idx="76">
                  <c:v>769.40000000000919</c:v>
                </c:pt>
                <c:pt idx="77">
                  <c:v>766.30000000000882</c:v>
                </c:pt>
                <c:pt idx="78">
                  <c:v>735.80000000000882</c:v>
                </c:pt>
                <c:pt idx="79">
                  <c:v>716.50000000000898</c:v>
                </c:pt>
                <c:pt idx="80">
                  <c:v>667.80000000000859</c:v>
                </c:pt>
                <c:pt idx="81">
                  <c:v>657.200000000008</c:v>
                </c:pt>
                <c:pt idx="82">
                  <c:v>641.20000000000755</c:v>
                </c:pt>
                <c:pt idx="83">
                  <c:v>639.80000000000723</c:v>
                </c:pt>
                <c:pt idx="84">
                  <c:v>630.90000000000782</c:v>
                </c:pt>
                <c:pt idx="85">
                  <c:v>619.60000000000821</c:v>
                </c:pt>
                <c:pt idx="86">
                  <c:v>633.0000000000083</c:v>
                </c:pt>
                <c:pt idx="87">
                  <c:v>588.60000000000832</c:v>
                </c:pt>
                <c:pt idx="88">
                  <c:v>598.60000000000832</c:v>
                </c:pt>
                <c:pt idx="89">
                  <c:v>749.40000000000816</c:v>
                </c:pt>
                <c:pt idx="90">
                  <c:v>904.40000000000771</c:v>
                </c:pt>
                <c:pt idx="91">
                  <c:v>893.70000000000755</c:v>
                </c:pt>
                <c:pt idx="92">
                  <c:v>875.10000000000787</c:v>
                </c:pt>
                <c:pt idx="93">
                  <c:v>886.40000000000862</c:v>
                </c:pt>
                <c:pt idx="94">
                  <c:v>908.90000000000941</c:v>
                </c:pt>
                <c:pt idx="95">
                  <c:v>905.2000000000096</c:v>
                </c:pt>
                <c:pt idx="96">
                  <c:v>899.80000000000973</c:v>
                </c:pt>
                <c:pt idx="97">
                  <c:v>1096.700000000011</c:v>
                </c:pt>
                <c:pt idx="98">
                  <c:v>1070.8000000000111</c:v>
                </c:pt>
                <c:pt idx="99">
                  <c:v>1187.00000000001</c:v>
                </c:pt>
                <c:pt idx="100">
                  <c:v>1192.6000000000111</c:v>
                </c:pt>
                <c:pt idx="101">
                  <c:v>1174.200000000011</c:v>
                </c:pt>
                <c:pt idx="102">
                  <c:v>1224.800000000012</c:v>
                </c:pt>
                <c:pt idx="103">
                  <c:v>1255.800000000012</c:v>
                </c:pt>
                <c:pt idx="104">
                  <c:v>1486.900000000011</c:v>
                </c:pt>
                <c:pt idx="105">
                  <c:v>1450.2000000000121</c:v>
                </c:pt>
                <c:pt idx="106">
                  <c:v>1605.4000000000131</c:v>
                </c:pt>
                <c:pt idx="107">
                  <c:v>1611.200000000013</c:v>
                </c:pt>
                <c:pt idx="108">
                  <c:v>1597.2000000000121</c:v>
                </c:pt>
                <c:pt idx="109">
                  <c:v>1595.400000000011</c:v>
                </c:pt>
                <c:pt idx="110">
                  <c:v>1574.400000000011</c:v>
                </c:pt>
                <c:pt idx="111">
                  <c:v>1580.600000000012</c:v>
                </c:pt>
                <c:pt idx="112">
                  <c:v>1573.4000000000131</c:v>
                </c:pt>
                <c:pt idx="113">
                  <c:v>1540.000000000013</c:v>
                </c:pt>
                <c:pt idx="114">
                  <c:v>1541.9000000000131</c:v>
                </c:pt>
                <c:pt idx="115">
                  <c:v>1540.6000000000131</c:v>
                </c:pt>
                <c:pt idx="116">
                  <c:v>1545.900000000014</c:v>
                </c:pt>
                <c:pt idx="117">
                  <c:v>1550.7000000000139</c:v>
                </c:pt>
                <c:pt idx="118">
                  <c:v>1597.400000000014</c:v>
                </c:pt>
                <c:pt idx="119">
                  <c:v>1597.400000000014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3-4FB3-8747-6EB9418F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dateAx>
        <c:axId val="5006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60002"/>
        <c:crosses val="autoZero"/>
        <c:auto val="1"/>
        <c:lblOffset val="100"/>
        <c:baseTimeUnit val="days"/>
      </c:date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EUR_GBP!$L$2:$L$216</c:f>
              <c:numCache>
                <c:formatCode>yyyy\-mm\-dd\ hh:mm:ss</c:formatCode>
                <c:ptCount val="215"/>
                <c:pt idx="0">
                  <c:v>44552.416666666657</c:v>
                </c:pt>
                <c:pt idx="1">
                  <c:v>44564.75</c:v>
                </c:pt>
                <c:pt idx="2">
                  <c:v>44565.25</c:v>
                </c:pt>
                <c:pt idx="3">
                  <c:v>44568.416666666657</c:v>
                </c:pt>
                <c:pt idx="4">
                  <c:v>44570.916666666657</c:v>
                </c:pt>
                <c:pt idx="5">
                  <c:v>44574.083333333343</c:v>
                </c:pt>
                <c:pt idx="6">
                  <c:v>44578.583333333343</c:v>
                </c:pt>
                <c:pt idx="7">
                  <c:v>44578.916666666657</c:v>
                </c:pt>
                <c:pt idx="8">
                  <c:v>44580.083333333343</c:v>
                </c:pt>
                <c:pt idx="9">
                  <c:v>44582.583333333343</c:v>
                </c:pt>
                <c:pt idx="10">
                  <c:v>44587.416666666657</c:v>
                </c:pt>
                <c:pt idx="11">
                  <c:v>44593.083333333343</c:v>
                </c:pt>
                <c:pt idx="12">
                  <c:v>44595.083333333343</c:v>
                </c:pt>
                <c:pt idx="13">
                  <c:v>44595.583333333343</c:v>
                </c:pt>
                <c:pt idx="14">
                  <c:v>44600.75</c:v>
                </c:pt>
                <c:pt idx="15">
                  <c:v>44603.083333333343</c:v>
                </c:pt>
                <c:pt idx="16">
                  <c:v>44603.25</c:v>
                </c:pt>
                <c:pt idx="17">
                  <c:v>44608.416666666657</c:v>
                </c:pt>
                <c:pt idx="18">
                  <c:v>44609.583333333343</c:v>
                </c:pt>
                <c:pt idx="19">
                  <c:v>44615.416666666657</c:v>
                </c:pt>
                <c:pt idx="20">
                  <c:v>44621.25</c:v>
                </c:pt>
                <c:pt idx="21">
                  <c:v>44628.583333333343</c:v>
                </c:pt>
                <c:pt idx="22">
                  <c:v>44634.375</c:v>
                </c:pt>
                <c:pt idx="23">
                  <c:v>44635.208333333343</c:v>
                </c:pt>
                <c:pt idx="24">
                  <c:v>44636.875</c:v>
                </c:pt>
                <c:pt idx="25">
                  <c:v>44638.041666666657</c:v>
                </c:pt>
                <c:pt idx="26">
                  <c:v>44641.375</c:v>
                </c:pt>
                <c:pt idx="27">
                  <c:v>44644.875</c:v>
                </c:pt>
                <c:pt idx="28">
                  <c:v>44652.208333333343</c:v>
                </c:pt>
                <c:pt idx="29">
                  <c:v>44662.375</c:v>
                </c:pt>
                <c:pt idx="30">
                  <c:v>44664.041666666657</c:v>
                </c:pt>
                <c:pt idx="31">
                  <c:v>44670.208333333343</c:v>
                </c:pt>
                <c:pt idx="32">
                  <c:v>44679.541666666657</c:v>
                </c:pt>
                <c:pt idx="33">
                  <c:v>44684.875</c:v>
                </c:pt>
                <c:pt idx="34">
                  <c:v>44693.708333333343</c:v>
                </c:pt>
                <c:pt idx="35">
                  <c:v>44700.375</c:v>
                </c:pt>
                <c:pt idx="36">
                  <c:v>44704.041666666657</c:v>
                </c:pt>
                <c:pt idx="37">
                  <c:v>44705.208333333343</c:v>
                </c:pt>
                <c:pt idx="38">
                  <c:v>44707.375</c:v>
                </c:pt>
                <c:pt idx="39">
                  <c:v>44711.708333333343</c:v>
                </c:pt>
                <c:pt idx="40">
                  <c:v>44719.541666666657</c:v>
                </c:pt>
                <c:pt idx="41">
                  <c:v>44721.375</c:v>
                </c:pt>
                <c:pt idx="42">
                  <c:v>44722.375</c:v>
                </c:pt>
                <c:pt idx="43">
                  <c:v>44725.541666666657</c:v>
                </c:pt>
                <c:pt idx="44">
                  <c:v>44728.541666666657</c:v>
                </c:pt>
                <c:pt idx="45">
                  <c:v>44732.541666666657</c:v>
                </c:pt>
                <c:pt idx="46">
                  <c:v>44736.375</c:v>
                </c:pt>
                <c:pt idx="47">
                  <c:v>44739.708333333343</c:v>
                </c:pt>
                <c:pt idx="48">
                  <c:v>44742.375</c:v>
                </c:pt>
                <c:pt idx="49">
                  <c:v>44746.041666666657</c:v>
                </c:pt>
                <c:pt idx="50">
                  <c:v>44747.041666666657</c:v>
                </c:pt>
                <c:pt idx="51">
                  <c:v>44756.541666666657</c:v>
                </c:pt>
                <c:pt idx="52">
                  <c:v>44766.875</c:v>
                </c:pt>
                <c:pt idx="53">
                  <c:v>44774.708333333343</c:v>
                </c:pt>
                <c:pt idx="54">
                  <c:v>44775.041666666657</c:v>
                </c:pt>
                <c:pt idx="55">
                  <c:v>44775.208333333343</c:v>
                </c:pt>
                <c:pt idx="56">
                  <c:v>44775.375</c:v>
                </c:pt>
                <c:pt idx="57">
                  <c:v>44777.541666666657</c:v>
                </c:pt>
                <c:pt idx="58">
                  <c:v>44784.541666666657</c:v>
                </c:pt>
                <c:pt idx="59">
                  <c:v>44785.208333333343</c:v>
                </c:pt>
                <c:pt idx="60">
                  <c:v>44788.875</c:v>
                </c:pt>
                <c:pt idx="61">
                  <c:v>44791.375</c:v>
                </c:pt>
                <c:pt idx="62">
                  <c:v>44796.208333333343</c:v>
                </c:pt>
                <c:pt idx="63">
                  <c:v>44798.708333333343</c:v>
                </c:pt>
                <c:pt idx="64">
                  <c:v>44809.875</c:v>
                </c:pt>
                <c:pt idx="65">
                  <c:v>44811.875</c:v>
                </c:pt>
                <c:pt idx="66">
                  <c:v>44816.541666666657</c:v>
                </c:pt>
                <c:pt idx="67">
                  <c:v>44819.875</c:v>
                </c:pt>
                <c:pt idx="68">
                  <c:v>44825.208333333343</c:v>
                </c:pt>
                <c:pt idx="69">
                  <c:v>44827.541666666657</c:v>
                </c:pt>
                <c:pt idx="70">
                  <c:v>44832.375</c:v>
                </c:pt>
                <c:pt idx="71">
                  <c:v>44840.041666666657</c:v>
                </c:pt>
                <c:pt idx="72">
                  <c:v>44845.541666666657</c:v>
                </c:pt>
                <c:pt idx="73">
                  <c:v>44845.708333333343</c:v>
                </c:pt>
                <c:pt idx="74">
                  <c:v>44847.375</c:v>
                </c:pt>
                <c:pt idx="75">
                  <c:v>44852.375</c:v>
                </c:pt>
                <c:pt idx="76">
                  <c:v>44859.041666666657</c:v>
                </c:pt>
                <c:pt idx="77">
                  <c:v>44866.875</c:v>
                </c:pt>
                <c:pt idx="78">
                  <c:v>44867.041666666657</c:v>
                </c:pt>
                <c:pt idx="79">
                  <c:v>44867.208333333343</c:v>
                </c:pt>
                <c:pt idx="80">
                  <c:v>44873.416666666657</c:v>
                </c:pt>
                <c:pt idx="81">
                  <c:v>44874.583333333343</c:v>
                </c:pt>
                <c:pt idx="82">
                  <c:v>44876.416666666657</c:v>
                </c:pt>
                <c:pt idx="83">
                  <c:v>44879.75</c:v>
                </c:pt>
                <c:pt idx="84">
                  <c:v>44881.25</c:v>
                </c:pt>
                <c:pt idx="85">
                  <c:v>44893.583333333343</c:v>
                </c:pt>
                <c:pt idx="86">
                  <c:v>44896.25</c:v>
                </c:pt>
                <c:pt idx="87">
                  <c:v>44901.25</c:v>
                </c:pt>
                <c:pt idx="88">
                  <c:v>44904.083333333343</c:v>
                </c:pt>
                <c:pt idx="89">
                  <c:v>44909.583333333343</c:v>
                </c:pt>
                <c:pt idx="90">
                  <c:v>44924.916666666657</c:v>
                </c:pt>
                <c:pt idx="91">
                  <c:v>44925.083333333343</c:v>
                </c:pt>
                <c:pt idx="92">
                  <c:v>44929.416666666657</c:v>
                </c:pt>
                <c:pt idx="93">
                  <c:v>44932.083333333343</c:v>
                </c:pt>
                <c:pt idx="94">
                  <c:v>44935.416666666657</c:v>
                </c:pt>
                <c:pt idx="95">
                  <c:v>44936.916666666657</c:v>
                </c:pt>
                <c:pt idx="96">
                  <c:v>44943.25</c:v>
                </c:pt>
                <c:pt idx="97">
                  <c:v>44949.25</c:v>
                </c:pt>
                <c:pt idx="98">
                  <c:v>44952.75</c:v>
                </c:pt>
                <c:pt idx="99">
                  <c:v>44957.416666666657</c:v>
                </c:pt>
                <c:pt idx="100">
                  <c:v>44964.583333333343</c:v>
                </c:pt>
                <c:pt idx="101">
                  <c:v>44972.916666666657</c:v>
                </c:pt>
                <c:pt idx="102">
                  <c:v>44977.583333333343</c:v>
                </c:pt>
                <c:pt idx="103">
                  <c:v>44981.25</c:v>
                </c:pt>
                <c:pt idx="104">
                  <c:v>44985.083333333343</c:v>
                </c:pt>
                <c:pt idx="105">
                  <c:v>44986.75</c:v>
                </c:pt>
                <c:pt idx="106">
                  <c:v>44991.083333333343</c:v>
                </c:pt>
                <c:pt idx="107">
                  <c:v>44992.416666666657</c:v>
                </c:pt>
                <c:pt idx="108">
                  <c:v>44994.916666666657</c:v>
                </c:pt>
                <c:pt idx="109">
                  <c:v>45006.708333333343</c:v>
                </c:pt>
                <c:pt idx="110">
                  <c:v>45011.875</c:v>
                </c:pt>
                <c:pt idx="111">
                  <c:v>45014.708333333343</c:v>
                </c:pt>
                <c:pt idx="112">
                  <c:v>45019.041666666657</c:v>
                </c:pt>
                <c:pt idx="113">
                  <c:v>45023.375</c:v>
                </c:pt>
                <c:pt idx="114">
                  <c:v>45027.708333333343</c:v>
                </c:pt>
                <c:pt idx="115">
                  <c:v>45028.208333333343</c:v>
                </c:pt>
                <c:pt idx="116">
                  <c:v>45034.541666666657</c:v>
                </c:pt>
                <c:pt idx="117">
                  <c:v>45037.375</c:v>
                </c:pt>
                <c:pt idx="118">
                  <c:v>45043.875</c:v>
                </c:pt>
                <c:pt idx="119">
                  <c:v>45048.875</c:v>
                </c:pt>
                <c:pt idx="120">
                  <c:v>45050.708333333343</c:v>
                </c:pt>
                <c:pt idx="121">
                  <c:v>45057.875</c:v>
                </c:pt>
                <c:pt idx="122">
                  <c:v>45061.708333333343</c:v>
                </c:pt>
                <c:pt idx="123">
                  <c:v>45068.541666666657</c:v>
                </c:pt>
                <c:pt idx="124">
                  <c:v>45070.208333333343</c:v>
                </c:pt>
                <c:pt idx="125">
                  <c:v>45071.541666666657</c:v>
                </c:pt>
                <c:pt idx="126">
                  <c:v>45075.375</c:v>
                </c:pt>
                <c:pt idx="127">
                  <c:v>45082.375</c:v>
                </c:pt>
                <c:pt idx="128">
                  <c:v>45084.375</c:v>
                </c:pt>
                <c:pt idx="129">
                  <c:v>45090.375</c:v>
                </c:pt>
                <c:pt idx="130">
                  <c:v>45091.541666666657</c:v>
                </c:pt>
                <c:pt idx="131">
                  <c:v>45097.875</c:v>
                </c:pt>
                <c:pt idx="132">
                  <c:v>45102.875</c:v>
                </c:pt>
                <c:pt idx="133">
                  <c:v>45104.708333333343</c:v>
                </c:pt>
                <c:pt idx="134">
                  <c:v>45107.541666666657</c:v>
                </c:pt>
                <c:pt idx="135">
                  <c:v>45117.375</c:v>
                </c:pt>
                <c:pt idx="136">
                  <c:v>45118.708333333343</c:v>
                </c:pt>
                <c:pt idx="137">
                  <c:v>45120.375</c:v>
                </c:pt>
                <c:pt idx="138">
                  <c:v>45131.041666666657</c:v>
                </c:pt>
                <c:pt idx="139">
                  <c:v>45135.708333333343</c:v>
                </c:pt>
                <c:pt idx="140">
                  <c:v>45138.041666666657</c:v>
                </c:pt>
                <c:pt idx="141">
                  <c:v>45138.208333333343</c:v>
                </c:pt>
                <c:pt idx="142">
                  <c:v>45138.541666666657</c:v>
                </c:pt>
                <c:pt idx="143">
                  <c:v>45139.041666666657</c:v>
                </c:pt>
                <c:pt idx="144">
                  <c:v>45139.208333333343</c:v>
                </c:pt>
                <c:pt idx="145">
                  <c:v>45139.541666666657</c:v>
                </c:pt>
                <c:pt idx="146">
                  <c:v>45146.375</c:v>
                </c:pt>
                <c:pt idx="147">
                  <c:v>45148.208333333343</c:v>
                </c:pt>
                <c:pt idx="148">
                  <c:v>45152.541666666657</c:v>
                </c:pt>
                <c:pt idx="149">
                  <c:v>45159.708333333343</c:v>
                </c:pt>
                <c:pt idx="150">
                  <c:v>45160.875</c:v>
                </c:pt>
                <c:pt idx="151">
                  <c:v>45162.375</c:v>
                </c:pt>
                <c:pt idx="152">
                  <c:v>45169.541666666657</c:v>
                </c:pt>
                <c:pt idx="153">
                  <c:v>45176.041666666657</c:v>
                </c:pt>
                <c:pt idx="154">
                  <c:v>45183.708333333343</c:v>
                </c:pt>
                <c:pt idx="155">
                  <c:v>45187.375</c:v>
                </c:pt>
                <c:pt idx="156">
                  <c:v>45195.875</c:v>
                </c:pt>
                <c:pt idx="157">
                  <c:v>45201.375</c:v>
                </c:pt>
                <c:pt idx="158">
                  <c:v>45203.541666666657</c:v>
                </c:pt>
                <c:pt idx="159">
                  <c:v>45212.041666666657</c:v>
                </c:pt>
                <c:pt idx="160">
                  <c:v>45223.208333333343</c:v>
                </c:pt>
                <c:pt idx="161">
                  <c:v>45224.875</c:v>
                </c:pt>
                <c:pt idx="162">
                  <c:v>45226.541666666657</c:v>
                </c:pt>
                <c:pt idx="163">
                  <c:v>45229.541666666657</c:v>
                </c:pt>
                <c:pt idx="164">
                  <c:v>45231.208333333343</c:v>
                </c:pt>
                <c:pt idx="165">
                  <c:v>45233.375</c:v>
                </c:pt>
                <c:pt idx="166">
                  <c:v>45235.916666666657</c:v>
                </c:pt>
                <c:pt idx="167">
                  <c:v>45238.083333333343</c:v>
                </c:pt>
                <c:pt idx="168">
                  <c:v>45244.25</c:v>
                </c:pt>
                <c:pt idx="169">
                  <c:v>45246.083333333343</c:v>
                </c:pt>
                <c:pt idx="170">
                  <c:v>45251.416666666657</c:v>
                </c:pt>
                <c:pt idx="171">
                  <c:v>45267.916666666657</c:v>
                </c:pt>
                <c:pt idx="172">
                  <c:v>45271.916666666657</c:v>
                </c:pt>
                <c:pt idx="173">
                  <c:v>45272.25</c:v>
                </c:pt>
                <c:pt idx="174">
                  <c:v>45275.583333333343</c:v>
                </c:pt>
                <c:pt idx="175">
                  <c:v>45278.916666666657</c:v>
                </c:pt>
                <c:pt idx="176">
                  <c:v>45293.083333333343</c:v>
                </c:pt>
                <c:pt idx="177">
                  <c:v>45301.75</c:v>
                </c:pt>
                <c:pt idx="178">
                  <c:v>45303.416666666657</c:v>
                </c:pt>
                <c:pt idx="179">
                  <c:v>45307.083333333343</c:v>
                </c:pt>
                <c:pt idx="180">
                  <c:v>45308.75</c:v>
                </c:pt>
                <c:pt idx="181">
                  <c:v>45322.083333333343</c:v>
                </c:pt>
                <c:pt idx="182">
                  <c:v>45323.916666666657</c:v>
                </c:pt>
                <c:pt idx="183">
                  <c:v>45326.916666666657</c:v>
                </c:pt>
                <c:pt idx="184">
                  <c:v>45329.416666666657</c:v>
                </c:pt>
                <c:pt idx="185">
                  <c:v>45331.416666666657</c:v>
                </c:pt>
                <c:pt idx="186">
                  <c:v>45335.083333333343</c:v>
                </c:pt>
                <c:pt idx="187">
                  <c:v>45337.25</c:v>
                </c:pt>
                <c:pt idx="188">
                  <c:v>45345.083333333343</c:v>
                </c:pt>
                <c:pt idx="189">
                  <c:v>45349.416666666657</c:v>
                </c:pt>
                <c:pt idx="190">
                  <c:v>45355.75</c:v>
                </c:pt>
                <c:pt idx="191">
                  <c:v>45358.583333333343</c:v>
                </c:pt>
                <c:pt idx="192">
                  <c:v>45359.25</c:v>
                </c:pt>
                <c:pt idx="193">
                  <c:v>45363.541666666657</c:v>
                </c:pt>
                <c:pt idx="194">
                  <c:v>45366.375</c:v>
                </c:pt>
                <c:pt idx="195">
                  <c:v>45369.375</c:v>
                </c:pt>
                <c:pt idx="196">
                  <c:v>45370.875</c:v>
                </c:pt>
                <c:pt idx="197">
                  <c:v>45372.541666666657</c:v>
                </c:pt>
                <c:pt idx="198">
                  <c:v>45377.541666666657</c:v>
                </c:pt>
                <c:pt idx="199">
                  <c:v>45378.041666666657</c:v>
                </c:pt>
                <c:pt idx="200">
                  <c:v>45378.875</c:v>
                </c:pt>
                <c:pt idx="201">
                  <c:v>45384.208333333343</c:v>
                </c:pt>
                <c:pt idx="202">
                  <c:v>45391.708333333343</c:v>
                </c:pt>
                <c:pt idx="203">
                  <c:v>45399.541666666657</c:v>
                </c:pt>
                <c:pt idx="204">
                  <c:v>45406.375</c:v>
                </c:pt>
                <c:pt idx="205">
                  <c:v>45413.875</c:v>
                </c:pt>
                <c:pt idx="206">
                  <c:v>45425.208333333343</c:v>
                </c:pt>
                <c:pt idx="207">
                  <c:v>45439.208333333343</c:v>
                </c:pt>
                <c:pt idx="208">
                  <c:v>45439.875</c:v>
                </c:pt>
                <c:pt idx="209">
                  <c:v>45442.875</c:v>
                </c:pt>
                <c:pt idx="210">
                  <c:v>45443.041666666657</c:v>
                </c:pt>
                <c:pt idx="211">
                  <c:v>45443.208333333343</c:v>
                </c:pt>
                <c:pt idx="212">
                  <c:v>45447.875</c:v>
                </c:pt>
                <c:pt idx="213">
                  <c:v>45450.541666666657</c:v>
                </c:pt>
                <c:pt idx="214">
                  <c:v>45450.708333333343</c:v>
                </c:pt>
              </c:numCache>
            </c:numRef>
          </c:cat>
          <c:val>
            <c:numRef>
              <c:f>EUR_GBP!$M$2:$M$216</c:f>
              <c:numCache>
                <c:formatCode>General</c:formatCode>
                <c:ptCount val="215"/>
                <c:pt idx="0">
                  <c:v>104.1999999999998</c:v>
                </c:pt>
                <c:pt idx="1">
                  <c:v>86.80000000000021</c:v>
                </c:pt>
                <c:pt idx="2">
                  <c:v>104.5000000000007</c:v>
                </c:pt>
                <c:pt idx="3">
                  <c:v>106.4000000000009</c:v>
                </c:pt>
                <c:pt idx="4">
                  <c:v>110.2000000000003</c:v>
                </c:pt>
                <c:pt idx="5">
                  <c:v>124.7999999999994</c:v>
                </c:pt>
                <c:pt idx="6">
                  <c:v>124.7999999999994</c:v>
                </c:pt>
                <c:pt idx="7">
                  <c:v>90.999999999999972</c:v>
                </c:pt>
                <c:pt idx="8">
                  <c:v>48.200000000000472</c:v>
                </c:pt>
                <c:pt idx="9">
                  <c:v>31.500000000000981</c:v>
                </c:pt>
                <c:pt idx="10">
                  <c:v>28.20000000000157</c:v>
                </c:pt>
                <c:pt idx="11">
                  <c:v>10.90000000000258</c:v>
                </c:pt>
                <c:pt idx="12">
                  <c:v>-60.799999999996388</c:v>
                </c:pt>
                <c:pt idx="13">
                  <c:v>-43.599999999995838</c:v>
                </c:pt>
                <c:pt idx="14">
                  <c:v>-30.199999999995772</c:v>
                </c:pt>
                <c:pt idx="15">
                  <c:v>-44.199999999995327</c:v>
                </c:pt>
                <c:pt idx="16">
                  <c:v>-30.399999999994851</c:v>
                </c:pt>
                <c:pt idx="17">
                  <c:v>-78.399999999995117</c:v>
                </c:pt>
                <c:pt idx="18">
                  <c:v>-83.899999999995629</c:v>
                </c:pt>
                <c:pt idx="19">
                  <c:v>-80.199999999995811</c:v>
                </c:pt>
                <c:pt idx="20">
                  <c:v>-64.599999999995759</c:v>
                </c:pt>
                <c:pt idx="21">
                  <c:v>-9.8999999999960124</c:v>
                </c:pt>
                <c:pt idx="22">
                  <c:v>-67.999999999995822</c:v>
                </c:pt>
                <c:pt idx="23">
                  <c:v>-113.79999999999499</c:v>
                </c:pt>
                <c:pt idx="24">
                  <c:v>-135.79999999999481</c:v>
                </c:pt>
                <c:pt idx="25">
                  <c:v>-167.39999999999529</c:v>
                </c:pt>
                <c:pt idx="26">
                  <c:v>-125.5999999999957</c:v>
                </c:pt>
                <c:pt idx="27">
                  <c:v>-47.799999999995592</c:v>
                </c:pt>
                <c:pt idx="28">
                  <c:v>12.20000000000446</c:v>
                </c:pt>
                <c:pt idx="29">
                  <c:v>-21.69999999999558</c:v>
                </c:pt>
                <c:pt idx="30">
                  <c:v>18.60000000000419</c:v>
                </c:pt>
                <c:pt idx="31">
                  <c:v>162.70000000000451</c:v>
                </c:pt>
                <c:pt idx="32">
                  <c:v>175.20000000000539</c:v>
                </c:pt>
                <c:pt idx="33">
                  <c:v>263.20000000000567</c:v>
                </c:pt>
                <c:pt idx="34">
                  <c:v>295.10000000000588</c:v>
                </c:pt>
                <c:pt idx="35">
                  <c:v>258.4000000000064</c:v>
                </c:pt>
                <c:pt idx="36">
                  <c:v>126.9000000000065</c:v>
                </c:pt>
                <c:pt idx="37">
                  <c:v>69.200000000005929</c:v>
                </c:pt>
                <c:pt idx="38">
                  <c:v>66.900000000005292</c:v>
                </c:pt>
                <c:pt idx="39">
                  <c:v>46.800000000004623</c:v>
                </c:pt>
                <c:pt idx="40">
                  <c:v>-21.39999999999587</c:v>
                </c:pt>
                <c:pt idx="41">
                  <c:v>-89.799999999995435</c:v>
                </c:pt>
                <c:pt idx="42">
                  <c:v>-165.999999999995</c:v>
                </c:pt>
                <c:pt idx="43">
                  <c:v>-209.79999999999549</c:v>
                </c:pt>
                <c:pt idx="44">
                  <c:v>-267.39999999999537</c:v>
                </c:pt>
                <c:pt idx="45">
                  <c:v>-287.99999999999488</c:v>
                </c:pt>
                <c:pt idx="46">
                  <c:v>-348.59999999999451</c:v>
                </c:pt>
                <c:pt idx="47">
                  <c:v>-398.69999999999402</c:v>
                </c:pt>
                <c:pt idx="48">
                  <c:v>-443.79999999999421</c:v>
                </c:pt>
                <c:pt idx="49">
                  <c:v>-448.9999999999938</c:v>
                </c:pt>
                <c:pt idx="50">
                  <c:v>-313.19999999999351</c:v>
                </c:pt>
                <c:pt idx="51">
                  <c:v>-283.19999999999351</c:v>
                </c:pt>
                <c:pt idx="52">
                  <c:v>-145.3999999999933</c:v>
                </c:pt>
                <c:pt idx="53">
                  <c:v>-133.49999999999309</c:v>
                </c:pt>
                <c:pt idx="54">
                  <c:v>-147.69999999999291</c:v>
                </c:pt>
                <c:pt idx="55">
                  <c:v>-191.3999999999927</c:v>
                </c:pt>
                <c:pt idx="56">
                  <c:v>-263.69999999999231</c:v>
                </c:pt>
                <c:pt idx="57">
                  <c:v>-241.39999999999171</c:v>
                </c:pt>
                <c:pt idx="58">
                  <c:v>-250.1999999999916</c:v>
                </c:pt>
                <c:pt idx="59">
                  <c:v>-276.19999999999209</c:v>
                </c:pt>
                <c:pt idx="60">
                  <c:v>-283.19999999999237</c:v>
                </c:pt>
                <c:pt idx="61">
                  <c:v>-290.29999999999228</c:v>
                </c:pt>
                <c:pt idx="62">
                  <c:v>-284.59999999999161</c:v>
                </c:pt>
                <c:pt idx="63">
                  <c:v>-111.39999999999161</c:v>
                </c:pt>
                <c:pt idx="64">
                  <c:v>-188.59999999999221</c:v>
                </c:pt>
                <c:pt idx="65">
                  <c:v>-203.39999999999259</c:v>
                </c:pt>
                <c:pt idx="66">
                  <c:v>-263.49999999999329</c:v>
                </c:pt>
                <c:pt idx="67">
                  <c:v>-247.09999999999351</c:v>
                </c:pt>
                <c:pt idx="68">
                  <c:v>-416.19999999999328</c:v>
                </c:pt>
                <c:pt idx="69">
                  <c:v>-343.99999999999329</c:v>
                </c:pt>
                <c:pt idx="70">
                  <c:v>-91.799999999993105</c:v>
                </c:pt>
                <c:pt idx="71">
                  <c:v>-71.599999999992889</c:v>
                </c:pt>
                <c:pt idx="72">
                  <c:v>-166.19999999999311</c:v>
                </c:pt>
                <c:pt idx="73">
                  <c:v>-389.79999999999359</c:v>
                </c:pt>
                <c:pt idx="74">
                  <c:v>-469.59999999999337</c:v>
                </c:pt>
                <c:pt idx="75">
                  <c:v>-426.79999999999279</c:v>
                </c:pt>
                <c:pt idx="76">
                  <c:v>-277.19999999999197</c:v>
                </c:pt>
                <c:pt idx="77">
                  <c:v>-278.79999999999143</c:v>
                </c:pt>
                <c:pt idx="78">
                  <c:v>-287.9999999999917</c:v>
                </c:pt>
                <c:pt idx="79">
                  <c:v>-152.19999999999251</c:v>
                </c:pt>
                <c:pt idx="80">
                  <c:v>-227.3999999999933</c:v>
                </c:pt>
                <c:pt idx="81">
                  <c:v>-285.39999999999361</c:v>
                </c:pt>
                <c:pt idx="82">
                  <c:v>-314.5999999999928</c:v>
                </c:pt>
                <c:pt idx="83">
                  <c:v>-337.99999999999181</c:v>
                </c:pt>
                <c:pt idx="84">
                  <c:v>-219.4999999999915</c:v>
                </c:pt>
                <c:pt idx="85">
                  <c:v>-266.7999999999916</c:v>
                </c:pt>
                <c:pt idx="86">
                  <c:v>-290.39999999999191</c:v>
                </c:pt>
                <c:pt idx="87">
                  <c:v>-280.19999999999283</c:v>
                </c:pt>
                <c:pt idx="88">
                  <c:v>-229.7999999999935</c:v>
                </c:pt>
                <c:pt idx="89">
                  <c:v>34.000000000006047</c:v>
                </c:pt>
                <c:pt idx="90">
                  <c:v>37.200000000005922</c:v>
                </c:pt>
                <c:pt idx="91">
                  <c:v>5.0000000000059188</c:v>
                </c:pt>
                <c:pt idx="92">
                  <c:v>-22.399999999993732</c:v>
                </c:pt>
                <c:pt idx="93">
                  <c:v>-41.199999999993651</c:v>
                </c:pt>
                <c:pt idx="94">
                  <c:v>-58.799999999993489</c:v>
                </c:pt>
                <c:pt idx="95">
                  <c:v>-29.29999999999341</c:v>
                </c:pt>
                <c:pt idx="96">
                  <c:v>36.800000000006648</c:v>
                </c:pt>
                <c:pt idx="97">
                  <c:v>16.30000000000669</c:v>
                </c:pt>
                <c:pt idx="98">
                  <c:v>-15.599999999993569</c:v>
                </c:pt>
                <c:pt idx="99">
                  <c:v>82.100000000006986</c:v>
                </c:pt>
                <c:pt idx="100">
                  <c:v>95.00000000000712</c:v>
                </c:pt>
                <c:pt idx="101">
                  <c:v>81.600000000007043</c:v>
                </c:pt>
                <c:pt idx="102">
                  <c:v>155.50000000000711</c:v>
                </c:pt>
                <c:pt idx="103">
                  <c:v>142.7000000000065</c:v>
                </c:pt>
                <c:pt idx="104">
                  <c:v>62.700000000006447</c:v>
                </c:pt>
                <c:pt idx="105">
                  <c:v>38.80000000000642</c:v>
                </c:pt>
                <c:pt idx="106">
                  <c:v>-8.5999999999943526</c:v>
                </c:pt>
                <c:pt idx="107">
                  <c:v>-18.59999999999436</c:v>
                </c:pt>
                <c:pt idx="108">
                  <c:v>51.400000000005697</c:v>
                </c:pt>
                <c:pt idx="109">
                  <c:v>35.200000000005041</c:v>
                </c:pt>
                <c:pt idx="110">
                  <c:v>28.800000000004189</c:v>
                </c:pt>
                <c:pt idx="111">
                  <c:v>12.10000000000359</c:v>
                </c:pt>
                <c:pt idx="112">
                  <c:v>18.400000000003779</c:v>
                </c:pt>
                <c:pt idx="113">
                  <c:v>19.60000000000387</c:v>
                </c:pt>
                <c:pt idx="114">
                  <c:v>6.2000000000037883</c:v>
                </c:pt>
                <c:pt idx="115">
                  <c:v>36.300000000004466</c:v>
                </c:pt>
                <c:pt idx="116">
                  <c:v>11.300000000004999</c:v>
                </c:pt>
                <c:pt idx="117">
                  <c:v>-9.8999999999951065</c:v>
                </c:pt>
                <c:pt idx="118">
                  <c:v>-6.1999999999952919</c:v>
                </c:pt>
                <c:pt idx="119">
                  <c:v>-73.199999999995669</c:v>
                </c:pt>
                <c:pt idx="120">
                  <c:v>-37.999999999995993</c:v>
                </c:pt>
                <c:pt idx="121">
                  <c:v>-82.099999999996243</c:v>
                </c:pt>
                <c:pt idx="122">
                  <c:v>-104.9999999999964</c:v>
                </c:pt>
                <c:pt idx="123">
                  <c:v>-132.19999999999581</c:v>
                </c:pt>
                <c:pt idx="124">
                  <c:v>-158.99999999999599</c:v>
                </c:pt>
                <c:pt idx="125">
                  <c:v>-183.39999999999711</c:v>
                </c:pt>
                <c:pt idx="126">
                  <c:v>-133.79999999999751</c:v>
                </c:pt>
                <c:pt idx="127">
                  <c:v>-164.89999999999691</c:v>
                </c:pt>
                <c:pt idx="128">
                  <c:v>-153.59999999999619</c:v>
                </c:pt>
                <c:pt idx="129">
                  <c:v>-183.59999999999619</c:v>
                </c:pt>
                <c:pt idx="130">
                  <c:v>-182.5999999999963</c:v>
                </c:pt>
                <c:pt idx="131">
                  <c:v>-173.59999999999619</c:v>
                </c:pt>
                <c:pt idx="132">
                  <c:v>-206.69999999999649</c:v>
                </c:pt>
                <c:pt idx="133">
                  <c:v>-217.99999999999619</c:v>
                </c:pt>
                <c:pt idx="134">
                  <c:v>-215.09999999999599</c:v>
                </c:pt>
                <c:pt idx="135">
                  <c:v>-285.79999999999632</c:v>
                </c:pt>
                <c:pt idx="136">
                  <c:v>-317.99999999999619</c:v>
                </c:pt>
                <c:pt idx="137">
                  <c:v>-218.49999999999611</c:v>
                </c:pt>
                <c:pt idx="138">
                  <c:v>-148.3999999999954</c:v>
                </c:pt>
                <c:pt idx="139">
                  <c:v>-156.7999999999949</c:v>
                </c:pt>
                <c:pt idx="140">
                  <c:v>-176.99999999999511</c:v>
                </c:pt>
                <c:pt idx="141">
                  <c:v>-202.49999999999559</c:v>
                </c:pt>
                <c:pt idx="142">
                  <c:v>-206.99999999999619</c:v>
                </c:pt>
                <c:pt idx="143">
                  <c:v>-214.9999999999965</c:v>
                </c:pt>
                <c:pt idx="144">
                  <c:v>-256.09999999999587</c:v>
                </c:pt>
                <c:pt idx="145">
                  <c:v>-235.79999999999509</c:v>
                </c:pt>
                <c:pt idx="146">
                  <c:v>-254.99999999999429</c:v>
                </c:pt>
                <c:pt idx="147">
                  <c:v>-285.69999999999447</c:v>
                </c:pt>
                <c:pt idx="148">
                  <c:v>-218.99999999999491</c:v>
                </c:pt>
                <c:pt idx="149">
                  <c:v>-241.39999999999509</c:v>
                </c:pt>
                <c:pt idx="150">
                  <c:v>-287.49999999999523</c:v>
                </c:pt>
                <c:pt idx="151">
                  <c:v>-291.69999999999487</c:v>
                </c:pt>
                <c:pt idx="152">
                  <c:v>-308.999999999995</c:v>
                </c:pt>
                <c:pt idx="153">
                  <c:v>-308.39999999999549</c:v>
                </c:pt>
                <c:pt idx="154">
                  <c:v>-338.19999999999533</c:v>
                </c:pt>
                <c:pt idx="155">
                  <c:v>-248.7999999999947</c:v>
                </c:pt>
                <c:pt idx="156">
                  <c:v>-217.39999999999441</c:v>
                </c:pt>
                <c:pt idx="157">
                  <c:v>-232.19999999999371</c:v>
                </c:pt>
                <c:pt idx="158">
                  <c:v>-226.5999999999936</c:v>
                </c:pt>
                <c:pt idx="159">
                  <c:v>-187.2999999999937</c:v>
                </c:pt>
                <c:pt idx="160">
                  <c:v>-236.89999999999341</c:v>
                </c:pt>
                <c:pt idx="161">
                  <c:v>-247.49999999999289</c:v>
                </c:pt>
                <c:pt idx="162">
                  <c:v>-254.8999999999925</c:v>
                </c:pt>
                <c:pt idx="163">
                  <c:v>-291.59999999999309</c:v>
                </c:pt>
                <c:pt idx="164">
                  <c:v>-295.49999999999318</c:v>
                </c:pt>
                <c:pt idx="165">
                  <c:v>-319.79999999999251</c:v>
                </c:pt>
                <c:pt idx="166">
                  <c:v>-351.79999999999228</c:v>
                </c:pt>
                <c:pt idx="167">
                  <c:v>-346.79999999999291</c:v>
                </c:pt>
                <c:pt idx="168">
                  <c:v>-379.99999999999392</c:v>
                </c:pt>
                <c:pt idx="169">
                  <c:v>-395.599999999994</c:v>
                </c:pt>
                <c:pt idx="170">
                  <c:v>-235.99999999999321</c:v>
                </c:pt>
                <c:pt idx="171">
                  <c:v>-237.3999999999923</c:v>
                </c:pt>
                <c:pt idx="172">
                  <c:v>-260.1999999999918</c:v>
                </c:pt>
                <c:pt idx="173">
                  <c:v>-262.99999999999119</c:v>
                </c:pt>
                <c:pt idx="174">
                  <c:v>-305.2999999999908</c:v>
                </c:pt>
                <c:pt idx="175">
                  <c:v>-272.39999999999071</c:v>
                </c:pt>
                <c:pt idx="176">
                  <c:v>-221.5999999999909</c:v>
                </c:pt>
                <c:pt idx="177">
                  <c:v>-244.19999999999129</c:v>
                </c:pt>
                <c:pt idx="178">
                  <c:v>-263.19999999999152</c:v>
                </c:pt>
                <c:pt idx="179">
                  <c:v>-288.79999999999148</c:v>
                </c:pt>
                <c:pt idx="180">
                  <c:v>-241.39999999999191</c:v>
                </c:pt>
                <c:pt idx="181">
                  <c:v>-246.89999999999239</c:v>
                </c:pt>
                <c:pt idx="182">
                  <c:v>-264.09999999999292</c:v>
                </c:pt>
                <c:pt idx="183">
                  <c:v>-279.89999999999321</c:v>
                </c:pt>
                <c:pt idx="184">
                  <c:v>-293.29999999999319</c:v>
                </c:pt>
                <c:pt idx="185">
                  <c:v>-302.59999999999309</c:v>
                </c:pt>
                <c:pt idx="186">
                  <c:v>-316.99999999999312</c:v>
                </c:pt>
                <c:pt idx="187">
                  <c:v>-318.69999999999311</c:v>
                </c:pt>
                <c:pt idx="188">
                  <c:v>-325.19999999999237</c:v>
                </c:pt>
                <c:pt idx="189">
                  <c:v>-325.79999999999188</c:v>
                </c:pt>
                <c:pt idx="190">
                  <c:v>-322.19999999999158</c:v>
                </c:pt>
                <c:pt idx="191">
                  <c:v>-347.39999999999128</c:v>
                </c:pt>
                <c:pt idx="192">
                  <c:v>-366.49999999999102</c:v>
                </c:pt>
                <c:pt idx="193">
                  <c:v>-370.19999999999078</c:v>
                </c:pt>
                <c:pt idx="194">
                  <c:v>-382.39999999999083</c:v>
                </c:pt>
                <c:pt idx="195">
                  <c:v>-391.79999999999131</c:v>
                </c:pt>
                <c:pt idx="196">
                  <c:v>-424.59999999999201</c:v>
                </c:pt>
                <c:pt idx="197">
                  <c:v>-426.59999999999172</c:v>
                </c:pt>
                <c:pt idx="198">
                  <c:v>-436.09999999999178</c:v>
                </c:pt>
                <c:pt idx="199">
                  <c:v>-451.59999999999229</c:v>
                </c:pt>
                <c:pt idx="200">
                  <c:v>-426.49999999999221</c:v>
                </c:pt>
                <c:pt idx="201">
                  <c:v>-404.99999999999233</c:v>
                </c:pt>
                <c:pt idx="202">
                  <c:v>-409.3999999999923</c:v>
                </c:pt>
                <c:pt idx="203">
                  <c:v>-388.79999999999171</c:v>
                </c:pt>
                <c:pt idx="204">
                  <c:v>-350.4999999999917</c:v>
                </c:pt>
                <c:pt idx="205">
                  <c:v>-296.99999999999199</c:v>
                </c:pt>
                <c:pt idx="206">
                  <c:v>-207.1999999999922</c:v>
                </c:pt>
                <c:pt idx="207">
                  <c:v>-214.4999999999923</c:v>
                </c:pt>
                <c:pt idx="208">
                  <c:v>-215.9999999999921</c:v>
                </c:pt>
                <c:pt idx="209">
                  <c:v>-220.6999999999918</c:v>
                </c:pt>
                <c:pt idx="210">
                  <c:v>-241.39999999999199</c:v>
                </c:pt>
                <c:pt idx="211">
                  <c:v>-246.7999999999918</c:v>
                </c:pt>
                <c:pt idx="212">
                  <c:v>-219.29999999999151</c:v>
                </c:pt>
                <c:pt idx="213">
                  <c:v>-219.39999999999111</c:v>
                </c:pt>
                <c:pt idx="214">
                  <c:v>-219.39999999999111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F-4D38-9E3D-EE5D97F7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dateAx>
        <c:axId val="5007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70002"/>
        <c:crosses val="autoZero"/>
        <c:auto val="1"/>
        <c:lblOffset val="100"/>
        <c:baseTimeUnit val="days"/>
      </c:date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EUR_JPY!$L$2:$L$199</c:f>
              <c:numCache>
                <c:formatCode>yyyy\-mm\-dd\ hh:mm:ss</c:formatCode>
                <c:ptCount val="198"/>
                <c:pt idx="0">
                  <c:v>44551.75</c:v>
                </c:pt>
                <c:pt idx="1">
                  <c:v>44568.25</c:v>
                </c:pt>
                <c:pt idx="2">
                  <c:v>44571.25</c:v>
                </c:pt>
                <c:pt idx="3">
                  <c:v>44571.416666666657</c:v>
                </c:pt>
                <c:pt idx="4">
                  <c:v>44573.416666666657</c:v>
                </c:pt>
                <c:pt idx="5">
                  <c:v>44575.083333333343</c:v>
                </c:pt>
                <c:pt idx="6">
                  <c:v>44579.25</c:v>
                </c:pt>
                <c:pt idx="7">
                  <c:v>44579.916666666657</c:v>
                </c:pt>
                <c:pt idx="8">
                  <c:v>44588.083333333343</c:v>
                </c:pt>
                <c:pt idx="9">
                  <c:v>44589.25</c:v>
                </c:pt>
                <c:pt idx="10">
                  <c:v>44592.416666666657</c:v>
                </c:pt>
                <c:pt idx="11">
                  <c:v>44600.75</c:v>
                </c:pt>
                <c:pt idx="12">
                  <c:v>44600.916666666657</c:v>
                </c:pt>
                <c:pt idx="13">
                  <c:v>44606.083333333343</c:v>
                </c:pt>
                <c:pt idx="14">
                  <c:v>44608.416666666657</c:v>
                </c:pt>
                <c:pt idx="15">
                  <c:v>44609.75</c:v>
                </c:pt>
                <c:pt idx="16">
                  <c:v>44615.583333333343</c:v>
                </c:pt>
                <c:pt idx="17">
                  <c:v>44616.083333333343</c:v>
                </c:pt>
                <c:pt idx="18">
                  <c:v>44620.583333333343</c:v>
                </c:pt>
                <c:pt idx="19">
                  <c:v>44621.25</c:v>
                </c:pt>
                <c:pt idx="20">
                  <c:v>44629.083333333343</c:v>
                </c:pt>
                <c:pt idx="21">
                  <c:v>44651.375</c:v>
                </c:pt>
                <c:pt idx="22">
                  <c:v>44657.875</c:v>
                </c:pt>
                <c:pt idx="23">
                  <c:v>44659.041666666657</c:v>
                </c:pt>
                <c:pt idx="24">
                  <c:v>44661.875</c:v>
                </c:pt>
                <c:pt idx="25">
                  <c:v>44664.875</c:v>
                </c:pt>
                <c:pt idx="26">
                  <c:v>44665.208333333343</c:v>
                </c:pt>
                <c:pt idx="27">
                  <c:v>44675.875</c:v>
                </c:pt>
                <c:pt idx="28">
                  <c:v>44679.708333333343</c:v>
                </c:pt>
                <c:pt idx="29">
                  <c:v>44683.875</c:v>
                </c:pt>
                <c:pt idx="30">
                  <c:v>44685.541666666657</c:v>
                </c:pt>
                <c:pt idx="31">
                  <c:v>44691.708333333343</c:v>
                </c:pt>
                <c:pt idx="32">
                  <c:v>44698.375</c:v>
                </c:pt>
                <c:pt idx="33">
                  <c:v>44700.375</c:v>
                </c:pt>
                <c:pt idx="34">
                  <c:v>44704.041666666657</c:v>
                </c:pt>
                <c:pt idx="35">
                  <c:v>44707.041666666657</c:v>
                </c:pt>
                <c:pt idx="36">
                  <c:v>44708.041666666657</c:v>
                </c:pt>
                <c:pt idx="37">
                  <c:v>44722.541666666657</c:v>
                </c:pt>
                <c:pt idx="38">
                  <c:v>44731.875</c:v>
                </c:pt>
                <c:pt idx="39">
                  <c:v>44735.708333333343</c:v>
                </c:pt>
                <c:pt idx="40">
                  <c:v>44739.708333333343</c:v>
                </c:pt>
                <c:pt idx="41">
                  <c:v>44742.041666666657</c:v>
                </c:pt>
                <c:pt idx="42">
                  <c:v>44753.375</c:v>
                </c:pt>
                <c:pt idx="43">
                  <c:v>44754.375</c:v>
                </c:pt>
                <c:pt idx="44">
                  <c:v>44756.208333333343</c:v>
                </c:pt>
                <c:pt idx="45">
                  <c:v>44764.041666666657</c:v>
                </c:pt>
                <c:pt idx="46">
                  <c:v>44776.875</c:v>
                </c:pt>
                <c:pt idx="47">
                  <c:v>44783.875</c:v>
                </c:pt>
                <c:pt idx="48">
                  <c:v>44790.541666666657</c:v>
                </c:pt>
                <c:pt idx="49">
                  <c:v>44795.875</c:v>
                </c:pt>
                <c:pt idx="50">
                  <c:v>44798.875</c:v>
                </c:pt>
                <c:pt idx="51">
                  <c:v>44809.875</c:v>
                </c:pt>
                <c:pt idx="52">
                  <c:v>44810.375</c:v>
                </c:pt>
                <c:pt idx="53">
                  <c:v>44816.541666666657</c:v>
                </c:pt>
                <c:pt idx="54">
                  <c:v>44816.875</c:v>
                </c:pt>
                <c:pt idx="55">
                  <c:v>44818.541666666657</c:v>
                </c:pt>
                <c:pt idx="56">
                  <c:v>44823.875</c:v>
                </c:pt>
                <c:pt idx="57">
                  <c:v>44825.541666666657</c:v>
                </c:pt>
                <c:pt idx="58">
                  <c:v>44832.708333333343</c:v>
                </c:pt>
                <c:pt idx="59">
                  <c:v>44840.708333333343</c:v>
                </c:pt>
                <c:pt idx="60">
                  <c:v>44846.208333333343</c:v>
                </c:pt>
                <c:pt idx="61">
                  <c:v>44854.708333333343</c:v>
                </c:pt>
                <c:pt idx="62">
                  <c:v>44855.208333333343</c:v>
                </c:pt>
                <c:pt idx="63">
                  <c:v>44855.708333333343</c:v>
                </c:pt>
                <c:pt idx="64">
                  <c:v>44859.375</c:v>
                </c:pt>
                <c:pt idx="65">
                  <c:v>44861.541666666657</c:v>
                </c:pt>
                <c:pt idx="66">
                  <c:v>44865.375</c:v>
                </c:pt>
                <c:pt idx="67">
                  <c:v>44866.875</c:v>
                </c:pt>
                <c:pt idx="68">
                  <c:v>44872.25</c:v>
                </c:pt>
                <c:pt idx="69">
                  <c:v>44875.25</c:v>
                </c:pt>
                <c:pt idx="70">
                  <c:v>44880.416666666657</c:v>
                </c:pt>
                <c:pt idx="71">
                  <c:v>44886.416666666657</c:v>
                </c:pt>
                <c:pt idx="72">
                  <c:v>44886.583333333343</c:v>
                </c:pt>
                <c:pt idx="73">
                  <c:v>44889.416666666657</c:v>
                </c:pt>
                <c:pt idx="74">
                  <c:v>44900.916666666657</c:v>
                </c:pt>
                <c:pt idx="75">
                  <c:v>44909.583333333343</c:v>
                </c:pt>
                <c:pt idx="76">
                  <c:v>44910.75</c:v>
                </c:pt>
                <c:pt idx="77">
                  <c:v>44914.583333333343</c:v>
                </c:pt>
                <c:pt idx="78">
                  <c:v>44918.25</c:v>
                </c:pt>
                <c:pt idx="79">
                  <c:v>44925.083333333343</c:v>
                </c:pt>
                <c:pt idx="80">
                  <c:v>44931.083333333343</c:v>
                </c:pt>
                <c:pt idx="81">
                  <c:v>44938.75</c:v>
                </c:pt>
                <c:pt idx="82">
                  <c:v>44944.083333333343</c:v>
                </c:pt>
                <c:pt idx="83">
                  <c:v>44945.75</c:v>
                </c:pt>
                <c:pt idx="84">
                  <c:v>44946.416666666657</c:v>
                </c:pt>
                <c:pt idx="85">
                  <c:v>44952.083333333343</c:v>
                </c:pt>
                <c:pt idx="86">
                  <c:v>44957.75</c:v>
                </c:pt>
                <c:pt idx="87">
                  <c:v>44958.25</c:v>
                </c:pt>
                <c:pt idx="88">
                  <c:v>44959.083333333343</c:v>
                </c:pt>
                <c:pt idx="89">
                  <c:v>44959.416666666657</c:v>
                </c:pt>
                <c:pt idx="90">
                  <c:v>44963.416666666657</c:v>
                </c:pt>
                <c:pt idx="91">
                  <c:v>44965.083333333343</c:v>
                </c:pt>
                <c:pt idx="92">
                  <c:v>44967.25</c:v>
                </c:pt>
                <c:pt idx="93">
                  <c:v>44967.583333333343</c:v>
                </c:pt>
                <c:pt idx="94">
                  <c:v>44970.916666666657</c:v>
                </c:pt>
                <c:pt idx="95">
                  <c:v>44980.083333333343</c:v>
                </c:pt>
                <c:pt idx="96">
                  <c:v>44984.25</c:v>
                </c:pt>
                <c:pt idx="97">
                  <c:v>44990.916666666657</c:v>
                </c:pt>
                <c:pt idx="98">
                  <c:v>44992.25</c:v>
                </c:pt>
                <c:pt idx="99">
                  <c:v>44993.75</c:v>
                </c:pt>
                <c:pt idx="100">
                  <c:v>45000.208333333343</c:v>
                </c:pt>
                <c:pt idx="101">
                  <c:v>45000.375</c:v>
                </c:pt>
                <c:pt idx="102">
                  <c:v>45005.541666666657</c:v>
                </c:pt>
                <c:pt idx="103">
                  <c:v>45005.708333333343</c:v>
                </c:pt>
                <c:pt idx="104">
                  <c:v>45006.875</c:v>
                </c:pt>
                <c:pt idx="105">
                  <c:v>45009.208333333343</c:v>
                </c:pt>
                <c:pt idx="106">
                  <c:v>45013.375</c:v>
                </c:pt>
                <c:pt idx="107">
                  <c:v>45019.875</c:v>
                </c:pt>
                <c:pt idx="108">
                  <c:v>45023.708333333343</c:v>
                </c:pt>
                <c:pt idx="109">
                  <c:v>45037.375</c:v>
                </c:pt>
                <c:pt idx="110">
                  <c:v>45040.708333333343</c:v>
                </c:pt>
                <c:pt idx="111">
                  <c:v>45042.375</c:v>
                </c:pt>
                <c:pt idx="112">
                  <c:v>45043.708333333343</c:v>
                </c:pt>
                <c:pt idx="113">
                  <c:v>45049.541666666657</c:v>
                </c:pt>
                <c:pt idx="114">
                  <c:v>45054.708333333343</c:v>
                </c:pt>
                <c:pt idx="115">
                  <c:v>45056.041666666657</c:v>
                </c:pt>
                <c:pt idx="116">
                  <c:v>45061.375</c:v>
                </c:pt>
                <c:pt idx="117">
                  <c:v>45076.541666666657</c:v>
                </c:pt>
                <c:pt idx="118">
                  <c:v>45079.708333333343</c:v>
                </c:pt>
                <c:pt idx="119">
                  <c:v>45083.541666666657</c:v>
                </c:pt>
                <c:pt idx="120">
                  <c:v>45085.375</c:v>
                </c:pt>
                <c:pt idx="121">
                  <c:v>45098.208333333343</c:v>
                </c:pt>
                <c:pt idx="122">
                  <c:v>45099.041666666657</c:v>
                </c:pt>
                <c:pt idx="123">
                  <c:v>45103.708333333343</c:v>
                </c:pt>
                <c:pt idx="124">
                  <c:v>45103.875</c:v>
                </c:pt>
                <c:pt idx="125">
                  <c:v>45107.041666666657</c:v>
                </c:pt>
                <c:pt idx="126">
                  <c:v>45110.541666666657</c:v>
                </c:pt>
                <c:pt idx="127">
                  <c:v>45112.208333333343</c:v>
                </c:pt>
                <c:pt idx="128">
                  <c:v>45121.041666666657</c:v>
                </c:pt>
                <c:pt idx="129">
                  <c:v>45132.375</c:v>
                </c:pt>
                <c:pt idx="130">
                  <c:v>45138.541666666657</c:v>
                </c:pt>
                <c:pt idx="131">
                  <c:v>45141.375</c:v>
                </c:pt>
                <c:pt idx="132">
                  <c:v>45145.875</c:v>
                </c:pt>
                <c:pt idx="133">
                  <c:v>45153.041666666657</c:v>
                </c:pt>
                <c:pt idx="134">
                  <c:v>45153.875</c:v>
                </c:pt>
                <c:pt idx="135">
                  <c:v>45156.041666666657</c:v>
                </c:pt>
                <c:pt idx="136">
                  <c:v>45160.041666666657</c:v>
                </c:pt>
                <c:pt idx="137">
                  <c:v>45161.375</c:v>
                </c:pt>
                <c:pt idx="138">
                  <c:v>45163.708333333343</c:v>
                </c:pt>
                <c:pt idx="139">
                  <c:v>45170.041666666657</c:v>
                </c:pt>
                <c:pt idx="140">
                  <c:v>45174.375</c:v>
                </c:pt>
                <c:pt idx="141">
                  <c:v>45176.375</c:v>
                </c:pt>
                <c:pt idx="142">
                  <c:v>45181.875</c:v>
                </c:pt>
                <c:pt idx="143">
                  <c:v>45183.875</c:v>
                </c:pt>
                <c:pt idx="144">
                  <c:v>45187.708333333343</c:v>
                </c:pt>
                <c:pt idx="145">
                  <c:v>45190.708333333343</c:v>
                </c:pt>
                <c:pt idx="146">
                  <c:v>45194.375</c:v>
                </c:pt>
                <c:pt idx="147">
                  <c:v>45195.708333333343</c:v>
                </c:pt>
                <c:pt idx="148">
                  <c:v>45198.375</c:v>
                </c:pt>
                <c:pt idx="149">
                  <c:v>45202.208333333343</c:v>
                </c:pt>
                <c:pt idx="150">
                  <c:v>45205.041666666657</c:v>
                </c:pt>
                <c:pt idx="151">
                  <c:v>45212.541666666657</c:v>
                </c:pt>
                <c:pt idx="152">
                  <c:v>45216.541666666657</c:v>
                </c:pt>
                <c:pt idx="153">
                  <c:v>45224.541666666657</c:v>
                </c:pt>
                <c:pt idx="154">
                  <c:v>45230.375</c:v>
                </c:pt>
                <c:pt idx="155">
                  <c:v>45232.875</c:v>
                </c:pt>
                <c:pt idx="156">
                  <c:v>45233.708333333343</c:v>
                </c:pt>
                <c:pt idx="157">
                  <c:v>45247.416666666657</c:v>
                </c:pt>
                <c:pt idx="158">
                  <c:v>45253.083333333343</c:v>
                </c:pt>
                <c:pt idx="159">
                  <c:v>45258.25</c:v>
                </c:pt>
                <c:pt idx="160">
                  <c:v>45271.916666666657</c:v>
                </c:pt>
                <c:pt idx="161">
                  <c:v>45273.916666666657</c:v>
                </c:pt>
                <c:pt idx="162">
                  <c:v>45278.916666666657</c:v>
                </c:pt>
                <c:pt idx="163">
                  <c:v>45281.583333333343</c:v>
                </c:pt>
                <c:pt idx="164">
                  <c:v>45286.583333333343</c:v>
                </c:pt>
                <c:pt idx="165">
                  <c:v>45288.916666666657</c:v>
                </c:pt>
                <c:pt idx="166">
                  <c:v>45295.25</c:v>
                </c:pt>
                <c:pt idx="167">
                  <c:v>45300.083333333343</c:v>
                </c:pt>
                <c:pt idx="168">
                  <c:v>45301.583333333343</c:v>
                </c:pt>
                <c:pt idx="169">
                  <c:v>45306.083333333343</c:v>
                </c:pt>
                <c:pt idx="170">
                  <c:v>45307.416666666657</c:v>
                </c:pt>
                <c:pt idx="171">
                  <c:v>45314.416666666657</c:v>
                </c:pt>
                <c:pt idx="172">
                  <c:v>45326.916666666657</c:v>
                </c:pt>
                <c:pt idx="173">
                  <c:v>45328.75</c:v>
                </c:pt>
                <c:pt idx="174">
                  <c:v>45330.25</c:v>
                </c:pt>
                <c:pt idx="175">
                  <c:v>45350.583333333343</c:v>
                </c:pt>
                <c:pt idx="176">
                  <c:v>45355.416666666657</c:v>
                </c:pt>
                <c:pt idx="177">
                  <c:v>45357.416666666657</c:v>
                </c:pt>
                <c:pt idx="178">
                  <c:v>45364.208333333343</c:v>
                </c:pt>
                <c:pt idx="179">
                  <c:v>45373.708333333343</c:v>
                </c:pt>
                <c:pt idx="180">
                  <c:v>45377.708333333343</c:v>
                </c:pt>
                <c:pt idx="181">
                  <c:v>45379.041666666657</c:v>
                </c:pt>
                <c:pt idx="182">
                  <c:v>45385.541666666657</c:v>
                </c:pt>
                <c:pt idx="183">
                  <c:v>45390.208333333343</c:v>
                </c:pt>
                <c:pt idx="184">
                  <c:v>45390.708333333343</c:v>
                </c:pt>
                <c:pt idx="185">
                  <c:v>45392.875</c:v>
                </c:pt>
                <c:pt idx="186">
                  <c:v>45398.375</c:v>
                </c:pt>
                <c:pt idx="187">
                  <c:v>45412.541666666657</c:v>
                </c:pt>
                <c:pt idx="188">
                  <c:v>45413.208333333343</c:v>
                </c:pt>
                <c:pt idx="189">
                  <c:v>45414.041666666657</c:v>
                </c:pt>
                <c:pt idx="190">
                  <c:v>45419.041666666657</c:v>
                </c:pt>
                <c:pt idx="191">
                  <c:v>45428.208333333343</c:v>
                </c:pt>
                <c:pt idx="192">
                  <c:v>45429.708333333343</c:v>
                </c:pt>
                <c:pt idx="193">
                  <c:v>45442.208333333343</c:v>
                </c:pt>
                <c:pt idx="194">
                  <c:v>45446.041666666657</c:v>
                </c:pt>
                <c:pt idx="195">
                  <c:v>45447.375</c:v>
                </c:pt>
                <c:pt idx="196">
                  <c:v>45449.375</c:v>
                </c:pt>
                <c:pt idx="197">
                  <c:v>45453.041666666657</c:v>
                </c:pt>
              </c:numCache>
            </c:numRef>
          </c:cat>
          <c:val>
            <c:numRef>
              <c:f>EUR_JPY!$M$2:$M$199</c:f>
              <c:numCache>
                <c:formatCode>General</c:formatCode>
                <c:ptCount val="198"/>
                <c:pt idx="0">
                  <c:v>233.8000000000022</c:v>
                </c:pt>
                <c:pt idx="1">
                  <c:v>240.20000000000439</c:v>
                </c:pt>
                <c:pt idx="2">
                  <c:v>174.40000000000569</c:v>
                </c:pt>
                <c:pt idx="3">
                  <c:v>65.400000000005321</c:v>
                </c:pt>
                <c:pt idx="4">
                  <c:v>-25.299999999995752</c:v>
                </c:pt>
                <c:pt idx="5">
                  <c:v>-37.099999999995248</c:v>
                </c:pt>
                <c:pt idx="6">
                  <c:v>-121.1999999999932</c:v>
                </c:pt>
                <c:pt idx="7">
                  <c:v>-5.1999999999907232</c:v>
                </c:pt>
                <c:pt idx="8">
                  <c:v>0.20000000000948151</c:v>
                </c:pt>
                <c:pt idx="9">
                  <c:v>-31.099999999992178</c:v>
                </c:pt>
                <c:pt idx="10">
                  <c:v>258.70000000000738</c:v>
                </c:pt>
                <c:pt idx="11">
                  <c:v>263.50000000000762</c:v>
                </c:pt>
                <c:pt idx="12">
                  <c:v>179.7000000000082</c:v>
                </c:pt>
                <c:pt idx="13">
                  <c:v>160.60000000000801</c:v>
                </c:pt>
                <c:pt idx="14">
                  <c:v>95.400000000006457</c:v>
                </c:pt>
                <c:pt idx="15">
                  <c:v>135.10000000000559</c:v>
                </c:pt>
                <c:pt idx="16">
                  <c:v>-8.599999999995589</c:v>
                </c:pt>
                <c:pt idx="17">
                  <c:v>-32.999999999995573</c:v>
                </c:pt>
                <c:pt idx="18">
                  <c:v>-80.39999999999452</c:v>
                </c:pt>
                <c:pt idx="19">
                  <c:v>131.60000000000591</c:v>
                </c:pt>
                <c:pt idx="20">
                  <c:v>995.00000000000739</c:v>
                </c:pt>
                <c:pt idx="21">
                  <c:v>1009.900000000007</c:v>
                </c:pt>
                <c:pt idx="22">
                  <c:v>980.00000000000682</c:v>
                </c:pt>
                <c:pt idx="23">
                  <c:v>872.20000000000653</c:v>
                </c:pt>
                <c:pt idx="24">
                  <c:v>967.40000000000634</c:v>
                </c:pt>
                <c:pt idx="25">
                  <c:v>950.90000000000714</c:v>
                </c:pt>
                <c:pt idx="26">
                  <c:v>1182.2000000000089</c:v>
                </c:pt>
                <c:pt idx="27">
                  <c:v>1350.9000000000101</c:v>
                </c:pt>
                <c:pt idx="28">
                  <c:v>1287.600000000009</c:v>
                </c:pt>
                <c:pt idx="29">
                  <c:v>1248.200000000008</c:v>
                </c:pt>
                <c:pt idx="30">
                  <c:v>1267.200000000008</c:v>
                </c:pt>
                <c:pt idx="31">
                  <c:v>1340.800000000007</c:v>
                </c:pt>
                <c:pt idx="32">
                  <c:v>1082.200000000006</c:v>
                </c:pt>
                <c:pt idx="33">
                  <c:v>989.00000000000432</c:v>
                </c:pt>
                <c:pt idx="34">
                  <c:v>1097.800000000004</c:v>
                </c:pt>
                <c:pt idx="35">
                  <c:v>1063.200000000003</c:v>
                </c:pt>
                <c:pt idx="36">
                  <c:v>1548.8000000000029</c:v>
                </c:pt>
                <c:pt idx="37">
                  <c:v>1489.400000000004</c:v>
                </c:pt>
                <c:pt idx="38">
                  <c:v>1504.6000000000049</c:v>
                </c:pt>
                <c:pt idx="39">
                  <c:v>1367.600000000004</c:v>
                </c:pt>
                <c:pt idx="40">
                  <c:v>1301.5000000000041</c:v>
                </c:pt>
                <c:pt idx="41">
                  <c:v>1701.4000000000069</c:v>
                </c:pt>
                <c:pt idx="42">
                  <c:v>1570.400000000006</c:v>
                </c:pt>
                <c:pt idx="43">
                  <c:v>1373.8000000000061</c:v>
                </c:pt>
                <c:pt idx="44">
                  <c:v>1474.600000000007</c:v>
                </c:pt>
                <c:pt idx="45">
                  <c:v>1928.2000000000071</c:v>
                </c:pt>
                <c:pt idx="46">
                  <c:v>2018.400000000006</c:v>
                </c:pt>
                <c:pt idx="47">
                  <c:v>1927.800000000005</c:v>
                </c:pt>
                <c:pt idx="48">
                  <c:v>1806.300000000005</c:v>
                </c:pt>
                <c:pt idx="49">
                  <c:v>1827.0000000000041</c:v>
                </c:pt>
                <c:pt idx="50">
                  <c:v>2189.2000000000048</c:v>
                </c:pt>
                <c:pt idx="51">
                  <c:v>2077.6000000000072</c:v>
                </c:pt>
                <c:pt idx="52">
                  <c:v>2407.7000000000048</c:v>
                </c:pt>
                <c:pt idx="53">
                  <c:v>2396.0000000000041</c:v>
                </c:pt>
                <c:pt idx="54">
                  <c:v>2247.8000000000038</c:v>
                </c:pt>
                <c:pt idx="55">
                  <c:v>2168.8000000000052</c:v>
                </c:pt>
                <c:pt idx="56">
                  <c:v>2055.0000000000041</c:v>
                </c:pt>
                <c:pt idx="57">
                  <c:v>2276.8000000000029</c:v>
                </c:pt>
                <c:pt idx="58">
                  <c:v>2455.4000000000028</c:v>
                </c:pt>
                <c:pt idx="59">
                  <c:v>2470.9000000000028</c:v>
                </c:pt>
                <c:pt idx="60">
                  <c:v>2973.8000000000029</c:v>
                </c:pt>
                <c:pt idx="61">
                  <c:v>2946.800000000002</c:v>
                </c:pt>
                <c:pt idx="62">
                  <c:v>2780.200000000003</c:v>
                </c:pt>
                <c:pt idx="63">
                  <c:v>2648.3000000000038</c:v>
                </c:pt>
                <c:pt idx="64">
                  <c:v>2537.600000000004</c:v>
                </c:pt>
                <c:pt idx="65">
                  <c:v>2379.4000000000051</c:v>
                </c:pt>
                <c:pt idx="66">
                  <c:v>2202.000000000005</c:v>
                </c:pt>
                <c:pt idx="67">
                  <c:v>2113.5000000000032</c:v>
                </c:pt>
                <c:pt idx="68">
                  <c:v>2049.1000000000022</c:v>
                </c:pt>
                <c:pt idx="69">
                  <c:v>2164.8000000000029</c:v>
                </c:pt>
                <c:pt idx="70">
                  <c:v>2217.200000000003</c:v>
                </c:pt>
                <c:pt idx="71">
                  <c:v>2195.8000000000038</c:v>
                </c:pt>
                <c:pt idx="72">
                  <c:v>2068.6000000000049</c:v>
                </c:pt>
                <c:pt idx="73">
                  <c:v>2137.900000000006</c:v>
                </c:pt>
                <c:pt idx="74">
                  <c:v>2179.9000000000078</c:v>
                </c:pt>
                <c:pt idx="75">
                  <c:v>1927.2000000000089</c:v>
                </c:pt>
                <c:pt idx="76">
                  <c:v>1817.0000000000091</c:v>
                </c:pt>
                <c:pt idx="77">
                  <c:v>2282.4000000000078</c:v>
                </c:pt>
                <c:pt idx="78">
                  <c:v>2334.4000000000092</c:v>
                </c:pt>
                <c:pt idx="79">
                  <c:v>2394.4000000000092</c:v>
                </c:pt>
                <c:pt idx="80">
                  <c:v>2367.600000000009</c:v>
                </c:pt>
                <c:pt idx="81">
                  <c:v>2297.1000000000099</c:v>
                </c:pt>
                <c:pt idx="82">
                  <c:v>2105.2000000000121</c:v>
                </c:pt>
                <c:pt idx="83">
                  <c:v>1901.200000000013</c:v>
                </c:pt>
                <c:pt idx="84">
                  <c:v>1908.800000000012</c:v>
                </c:pt>
                <c:pt idx="85">
                  <c:v>1898.200000000013</c:v>
                </c:pt>
                <c:pt idx="86">
                  <c:v>1901.8000000000129</c:v>
                </c:pt>
                <c:pt idx="87">
                  <c:v>1865.0000000000141</c:v>
                </c:pt>
                <c:pt idx="88">
                  <c:v>1748.8000000000161</c:v>
                </c:pt>
                <c:pt idx="89">
                  <c:v>1544.9000000000169</c:v>
                </c:pt>
                <c:pt idx="90">
                  <c:v>1356.5000000000191</c:v>
                </c:pt>
                <c:pt idx="91">
                  <c:v>1408.8000000000211</c:v>
                </c:pt>
                <c:pt idx="92">
                  <c:v>1418.200000000023</c:v>
                </c:pt>
                <c:pt idx="93">
                  <c:v>1279.400000000026</c:v>
                </c:pt>
                <c:pt idx="94">
                  <c:v>1434.8000000000261</c:v>
                </c:pt>
                <c:pt idx="95">
                  <c:v>1366.800000000025</c:v>
                </c:pt>
                <c:pt idx="96">
                  <c:v>1417.400000000026</c:v>
                </c:pt>
                <c:pt idx="97">
                  <c:v>1380.500000000025</c:v>
                </c:pt>
                <c:pt idx="98">
                  <c:v>1384.000000000025</c:v>
                </c:pt>
                <c:pt idx="99">
                  <c:v>1413.7000000000251</c:v>
                </c:pt>
                <c:pt idx="100">
                  <c:v>965.80000000002633</c:v>
                </c:pt>
                <c:pt idx="101">
                  <c:v>852.70000000002631</c:v>
                </c:pt>
                <c:pt idx="102">
                  <c:v>817.00000000002638</c:v>
                </c:pt>
                <c:pt idx="103">
                  <c:v>627.80000000002678</c:v>
                </c:pt>
                <c:pt idx="104">
                  <c:v>378.80000000002588</c:v>
                </c:pt>
                <c:pt idx="105">
                  <c:v>238.40000000002621</c:v>
                </c:pt>
                <c:pt idx="106">
                  <c:v>526.20000000002767</c:v>
                </c:pt>
                <c:pt idx="107">
                  <c:v>569.50000000002979</c:v>
                </c:pt>
                <c:pt idx="108">
                  <c:v>847.20000000003131</c:v>
                </c:pt>
                <c:pt idx="109">
                  <c:v>702.80000000003247</c:v>
                </c:pt>
                <c:pt idx="110">
                  <c:v>643.60000000003402</c:v>
                </c:pt>
                <c:pt idx="111">
                  <c:v>639.20000000003574</c:v>
                </c:pt>
                <c:pt idx="112">
                  <c:v>824.80000000003804</c:v>
                </c:pt>
                <c:pt idx="113">
                  <c:v>916.80000000003963</c:v>
                </c:pt>
                <c:pt idx="114">
                  <c:v>887.2000000000404</c:v>
                </c:pt>
                <c:pt idx="115">
                  <c:v>941.40000000004056</c:v>
                </c:pt>
                <c:pt idx="116">
                  <c:v>1158.400000000039</c:v>
                </c:pt>
                <c:pt idx="117">
                  <c:v>1171.8000000000379</c:v>
                </c:pt>
                <c:pt idx="118">
                  <c:v>1112.0000000000371</c:v>
                </c:pt>
                <c:pt idx="119">
                  <c:v>1056.800000000035</c:v>
                </c:pt>
                <c:pt idx="120">
                  <c:v>1586.600000000032</c:v>
                </c:pt>
                <c:pt idx="121">
                  <c:v>1522.1000000000311</c:v>
                </c:pt>
                <c:pt idx="122">
                  <c:v>1594.8000000000311</c:v>
                </c:pt>
                <c:pt idx="123">
                  <c:v>1597.200000000031</c:v>
                </c:pt>
                <c:pt idx="124">
                  <c:v>1681.00000000003</c:v>
                </c:pt>
                <c:pt idx="125">
                  <c:v>1619.200000000031</c:v>
                </c:pt>
                <c:pt idx="126">
                  <c:v>1544.5000000000321</c:v>
                </c:pt>
                <c:pt idx="127">
                  <c:v>1794.3000000000311</c:v>
                </c:pt>
                <c:pt idx="128">
                  <c:v>1930.2000000000289</c:v>
                </c:pt>
                <c:pt idx="129">
                  <c:v>1891.8000000000279</c:v>
                </c:pt>
                <c:pt idx="130">
                  <c:v>1858.600000000029</c:v>
                </c:pt>
                <c:pt idx="131">
                  <c:v>1748.2000000000301</c:v>
                </c:pt>
                <c:pt idx="132">
                  <c:v>1904.2000000000301</c:v>
                </c:pt>
                <c:pt idx="133">
                  <c:v>1906.50000000003</c:v>
                </c:pt>
                <c:pt idx="134">
                  <c:v>1863.6000000000299</c:v>
                </c:pt>
                <c:pt idx="135">
                  <c:v>1765.9000000000301</c:v>
                </c:pt>
                <c:pt idx="136">
                  <c:v>1555.600000000029</c:v>
                </c:pt>
                <c:pt idx="137">
                  <c:v>1465.000000000028</c:v>
                </c:pt>
                <c:pt idx="138">
                  <c:v>1436.9000000000281</c:v>
                </c:pt>
                <c:pt idx="139">
                  <c:v>1402.600000000029</c:v>
                </c:pt>
                <c:pt idx="140">
                  <c:v>1337.2000000000289</c:v>
                </c:pt>
                <c:pt idx="141">
                  <c:v>1238.200000000028</c:v>
                </c:pt>
                <c:pt idx="142">
                  <c:v>1083.0000000000291</c:v>
                </c:pt>
                <c:pt idx="143">
                  <c:v>993.20000000002904</c:v>
                </c:pt>
                <c:pt idx="144">
                  <c:v>943.00000000002808</c:v>
                </c:pt>
                <c:pt idx="145">
                  <c:v>877.20000000002653</c:v>
                </c:pt>
                <c:pt idx="146">
                  <c:v>837.50000000002456</c:v>
                </c:pt>
                <c:pt idx="147">
                  <c:v>782.90000000002249</c:v>
                </c:pt>
                <c:pt idx="148">
                  <c:v>678.20000000002278</c:v>
                </c:pt>
                <c:pt idx="149">
                  <c:v>707.20000000002483</c:v>
                </c:pt>
                <c:pt idx="150">
                  <c:v>745.40000000002533</c:v>
                </c:pt>
                <c:pt idx="151">
                  <c:v>619.70000000002483</c:v>
                </c:pt>
                <c:pt idx="152">
                  <c:v>634.40000000002397</c:v>
                </c:pt>
                <c:pt idx="153">
                  <c:v>457.80000000002201</c:v>
                </c:pt>
                <c:pt idx="154">
                  <c:v>391.70000000002187</c:v>
                </c:pt>
                <c:pt idx="155">
                  <c:v>329.30000000002241</c:v>
                </c:pt>
                <c:pt idx="156">
                  <c:v>564.80000000002133</c:v>
                </c:pt>
                <c:pt idx="157">
                  <c:v>576.20000000002176</c:v>
                </c:pt>
                <c:pt idx="158">
                  <c:v>591.00000000002137</c:v>
                </c:pt>
                <c:pt idx="159">
                  <c:v>1173.4000000000201</c:v>
                </c:pt>
                <c:pt idx="160">
                  <c:v>993.80000000002042</c:v>
                </c:pt>
                <c:pt idx="161">
                  <c:v>937.80000000002303</c:v>
                </c:pt>
                <c:pt idx="162">
                  <c:v>1001.000000000024</c:v>
                </c:pt>
                <c:pt idx="163">
                  <c:v>906.50000000002137</c:v>
                </c:pt>
                <c:pt idx="164">
                  <c:v>860.70000000001869</c:v>
                </c:pt>
                <c:pt idx="165">
                  <c:v>757.80000000001621</c:v>
                </c:pt>
                <c:pt idx="166">
                  <c:v>723.30000000001633</c:v>
                </c:pt>
                <c:pt idx="167">
                  <c:v>498.4000000000168</c:v>
                </c:pt>
                <c:pt idx="168">
                  <c:v>456.2000000000171</c:v>
                </c:pt>
                <c:pt idx="169">
                  <c:v>439.20000000001829</c:v>
                </c:pt>
                <c:pt idx="170">
                  <c:v>594.00000000001853</c:v>
                </c:pt>
                <c:pt idx="171">
                  <c:v>700.60000000001878</c:v>
                </c:pt>
                <c:pt idx="172">
                  <c:v>618.2000000000204</c:v>
                </c:pt>
                <c:pt idx="173">
                  <c:v>487.80000000002298</c:v>
                </c:pt>
                <c:pt idx="174">
                  <c:v>780.6000000000256</c:v>
                </c:pt>
                <c:pt idx="175">
                  <c:v>791.00000000002694</c:v>
                </c:pt>
                <c:pt idx="176">
                  <c:v>726.40000000002829</c:v>
                </c:pt>
                <c:pt idx="177">
                  <c:v>825.80000000002826</c:v>
                </c:pt>
                <c:pt idx="178">
                  <c:v>1032.7000000000271</c:v>
                </c:pt>
                <c:pt idx="179">
                  <c:v>983.4000000000276</c:v>
                </c:pt>
                <c:pt idx="180">
                  <c:v>945.2000000000271</c:v>
                </c:pt>
                <c:pt idx="181">
                  <c:v>897.90000000002578</c:v>
                </c:pt>
                <c:pt idx="182">
                  <c:v>915.20000000002597</c:v>
                </c:pt>
                <c:pt idx="183">
                  <c:v>867.00000000002603</c:v>
                </c:pt>
                <c:pt idx="184">
                  <c:v>795.80000000002428</c:v>
                </c:pt>
                <c:pt idx="185">
                  <c:v>762.00000000002206</c:v>
                </c:pt>
                <c:pt idx="186">
                  <c:v>1115.2000000000201</c:v>
                </c:pt>
                <c:pt idx="187">
                  <c:v>1065.600000000019</c:v>
                </c:pt>
                <c:pt idx="188">
                  <c:v>913.30000000001985</c:v>
                </c:pt>
                <c:pt idx="189">
                  <c:v>985.30000000001974</c:v>
                </c:pt>
                <c:pt idx="190">
                  <c:v>1176.8000000000191</c:v>
                </c:pt>
                <c:pt idx="191">
                  <c:v>1081.5000000000191</c:v>
                </c:pt>
                <c:pt idx="192">
                  <c:v>1137.4000000000181</c:v>
                </c:pt>
                <c:pt idx="193">
                  <c:v>1028.800000000017</c:v>
                </c:pt>
                <c:pt idx="194">
                  <c:v>799.80000000001496</c:v>
                </c:pt>
                <c:pt idx="195">
                  <c:v>647.00000000001296</c:v>
                </c:pt>
                <c:pt idx="196">
                  <c:v>538.60000000001264</c:v>
                </c:pt>
                <c:pt idx="197">
                  <c:v>538.60000000001264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5-4CB0-A6B1-8885B368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dateAx>
        <c:axId val="5008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80002"/>
        <c:crosses val="autoZero"/>
        <c:auto val="1"/>
        <c:lblOffset val="100"/>
        <c:baseTimeUnit val="days"/>
      </c:date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EUR_USD!$L$2:$L$26</c:f>
              <c:numCache>
                <c:formatCode>yyyy\-mm\-dd\ hh:mm:ss</c:formatCode>
                <c:ptCount val="25"/>
                <c:pt idx="0">
                  <c:v>44551.916666666657</c:v>
                </c:pt>
                <c:pt idx="1">
                  <c:v>44585.916666666657</c:v>
                </c:pt>
                <c:pt idx="2">
                  <c:v>44599.083333333343</c:v>
                </c:pt>
                <c:pt idx="3">
                  <c:v>44616.416666666657</c:v>
                </c:pt>
                <c:pt idx="4">
                  <c:v>44651.041666666657</c:v>
                </c:pt>
                <c:pt idx="5">
                  <c:v>44657.875</c:v>
                </c:pt>
                <c:pt idx="6">
                  <c:v>44705.708333333343</c:v>
                </c:pt>
                <c:pt idx="7">
                  <c:v>44726.041666666657</c:v>
                </c:pt>
                <c:pt idx="8">
                  <c:v>44776.208333333343</c:v>
                </c:pt>
                <c:pt idx="9">
                  <c:v>44791.708333333343</c:v>
                </c:pt>
                <c:pt idx="10">
                  <c:v>44818.875</c:v>
                </c:pt>
                <c:pt idx="11">
                  <c:v>44823.375</c:v>
                </c:pt>
                <c:pt idx="12">
                  <c:v>44855.375</c:v>
                </c:pt>
                <c:pt idx="13">
                  <c:v>44965.916666666657</c:v>
                </c:pt>
                <c:pt idx="14">
                  <c:v>45000.541666666657</c:v>
                </c:pt>
                <c:pt idx="15">
                  <c:v>45057.875</c:v>
                </c:pt>
                <c:pt idx="16">
                  <c:v>45091.875</c:v>
                </c:pt>
                <c:pt idx="17">
                  <c:v>45139.041666666657</c:v>
                </c:pt>
                <c:pt idx="18">
                  <c:v>45222.875</c:v>
                </c:pt>
                <c:pt idx="19">
                  <c:v>45267.75</c:v>
                </c:pt>
                <c:pt idx="20">
                  <c:v>45278.75</c:v>
                </c:pt>
                <c:pt idx="21">
                  <c:v>45307.583333333343</c:v>
                </c:pt>
                <c:pt idx="22">
                  <c:v>45345.75</c:v>
                </c:pt>
                <c:pt idx="23">
                  <c:v>45376.041666666657</c:v>
                </c:pt>
                <c:pt idx="24">
                  <c:v>45419.041666666657</c:v>
                </c:pt>
              </c:numCache>
            </c:numRef>
          </c:cat>
          <c:val>
            <c:numRef>
              <c:f>EUR_USD!$M$2:$M$26</c:f>
              <c:numCache>
                <c:formatCode>General</c:formatCode>
                <c:ptCount val="25"/>
                <c:pt idx="0">
                  <c:v>29.79999999999983</c:v>
                </c:pt>
                <c:pt idx="1">
                  <c:v>-83.999999999999631</c:v>
                </c:pt>
                <c:pt idx="2">
                  <c:v>-352.59999999999837</c:v>
                </c:pt>
                <c:pt idx="3">
                  <c:v>-351.19999999999811</c:v>
                </c:pt>
                <c:pt idx="4">
                  <c:v>-599.99999999999818</c:v>
                </c:pt>
                <c:pt idx="5">
                  <c:v>-424.0999999999982</c:v>
                </c:pt>
                <c:pt idx="6">
                  <c:v>-735.39999999999918</c:v>
                </c:pt>
                <c:pt idx="7">
                  <c:v>-498.89999999999969</c:v>
                </c:pt>
                <c:pt idx="8">
                  <c:v>-599.39999999999861</c:v>
                </c:pt>
                <c:pt idx="9">
                  <c:v>-487.39999999999759</c:v>
                </c:pt>
                <c:pt idx="10">
                  <c:v>-479.99999999999801</c:v>
                </c:pt>
                <c:pt idx="11">
                  <c:v>-254.6999999999986</c:v>
                </c:pt>
                <c:pt idx="12">
                  <c:v>712.40000000000214</c:v>
                </c:pt>
                <c:pt idx="13">
                  <c:v>895.00000000000375</c:v>
                </c:pt>
                <c:pt idx="14">
                  <c:v>1274.4000000000051</c:v>
                </c:pt>
                <c:pt idx="15">
                  <c:v>1357.800000000005</c:v>
                </c:pt>
                <c:pt idx="16">
                  <c:v>1509.900000000004</c:v>
                </c:pt>
                <c:pt idx="17">
                  <c:v>1827.800000000004</c:v>
                </c:pt>
                <c:pt idx="18">
                  <c:v>1948.400000000004</c:v>
                </c:pt>
                <c:pt idx="19">
                  <c:v>1817.8000000000029</c:v>
                </c:pt>
                <c:pt idx="20">
                  <c:v>1757.4000000000019</c:v>
                </c:pt>
                <c:pt idx="21">
                  <c:v>1800.000000000002</c:v>
                </c:pt>
                <c:pt idx="22">
                  <c:v>1792.700000000001</c:v>
                </c:pt>
                <c:pt idx="23">
                  <c:v>1840.1</c:v>
                </c:pt>
                <c:pt idx="24">
                  <c:v>1840.1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F-4D75-9D15-29B23BFE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dateAx>
        <c:axId val="5009000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50090002"/>
        <c:crosses val="autoZero"/>
        <c:auto val="1"/>
        <c:lblOffset val="100"/>
        <c:baseTimeUnit val="days"/>
      </c:date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10</v>
      </c>
      <c r="B2">
        <v>47</v>
      </c>
      <c r="C2">
        <v>406</v>
      </c>
      <c r="D2">
        <v>8</v>
      </c>
      <c r="E2">
        <v>-145</v>
      </c>
      <c r="F2">
        <v>368</v>
      </c>
      <c r="G2" t="s">
        <v>11</v>
      </c>
      <c r="H2" t="s">
        <v>12</v>
      </c>
      <c r="I2" t="s">
        <v>18</v>
      </c>
      <c r="J2" t="s">
        <v>34</v>
      </c>
      <c r="L2" s="2">
        <v>44567.75</v>
      </c>
      <c r="M2">
        <v>-38.500000000000199</v>
      </c>
    </row>
    <row r="3" spans="1:13" x14ac:dyDescent="0.35">
      <c r="A3" t="s">
        <v>10</v>
      </c>
      <c r="B3">
        <v>118</v>
      </c>
      <c r="C3">
        <v>154</v>
      </c>
      <c r="D3">
        <v>1</v>
      </c>
      <c r="E3">
        <v>-192</v>
      </c>
      <c r="F3">
        <v>229</v>
      </c>
      <c r="G3" t="s">
        <v>12</v>
      </c>
      <c r="H3" t="s">
        <v>16</v>
      </c>
      <c r="I3" t="s">
        <v>19</v>
      </c>
      <c r="J3" t="s">
        <v>34</v>
      </c>
      <c r="L3" s="2">
        <v>44574.583333333343</v>
      </c>
      <c r="M3">
        <v>-50.799999999999727</v>
      </c>
    </row>
    <row r="4" spans="1:13" x14ac:dyDescent="0.35">
      <c r="A4" t="s">
        <v>10</v>
      </c>
      <c r="B4">
        <v>47</v>
      </c>
      <c r="C4">
        <v>124</v>
      </c>
      <c r="D4">
        <v>2</v>
      </c>
      <c r="E4">
        <v>-179</v>
      </c>
      <c r="F4">
        <v>360</v>
      </c>
      <c r="G4" t="s">
        <v>11</v>
      </c>
      <c r="H4" t="s">
        <v>16</v>
      </c>
      <c r="I4" t="s">
        <v>20</v>
      </c>
      <c r="J4" t="s">
        <v>34</v>
      </c>
      <c r="L4" s="2">
        <v>44575.25</v>
      </c>
      <c r="M4">
        <v>-15.99999999999935</v>
      </c>
    </row>
    <row r="5" spans="1:13" x14ac:dyDescent="0.35">
      <c r="A5" t="s">
        <v>10</v>
      </c>
      <c r="B5">
        <v>38</v>
      </c>
      <c r="C5">
        <v>-116</v>
      </c>
      <c r="D5">
        <v>-3</v>
      </c>
      <c r="E5">
        <v>-200</v>
      </c>
      <c r="F5">
        <v>396</v>
      </c>
      <c r="G5" t="s">
        <v>13</v>
      </c>
      <c r="H5" t="s">
        <v>12</v>
      </c>
      <c r="I5" t="s">
        <v>21</v>
      </c>
      <c r="J5" t="s">
        <v>34</v>
      </c>
      <c r="L5" s="2">
        <v>44575.75</v>
      </c>
      <c r="M5">
        <v>8.9000000000005741</v>
      </c>
    </row>
    <row r="6" spans="1:13" x14ac:dyDescent="0.35">
      <c r="A6" t="s">
        <v>10</v>
      </c>
      <c r="B6">
        <v>36</v>
      </c>
      <c r="C6">
        <v>-590</v>
      </c>
      <c r="D6">
        <v>-16</v>
      </c>
      <c r="E6">
        <v>-255</v>
      </c>
      <c r="F6">
        <v>363</v>
      </c>
      <c r="G6" t="s">
        <v>14</v>
      </c>
      <c r="H6" t="s">
        <v>12</v>
      </c>
      <c r="I6" t="s">
        <v>22</v>
      </c>
      <c r="J6" t="s">
        <v>34</v>
      </c>
      <c r="L6" s="2">
        <v>44581.083333333343</v>
      </c>
      <c r="M6">
        <v>26.70000000000061</v>
      </c>
    </row>
    <row r="7" spans="1:13" x14ac:dyDescent="0.35">
      <c r="A7" t="s">
        <v>10</v>
      </c>
      <c r="B7">
        <v>53</v>
      </c>
      <c r="C7">
        <v>-604</v>
      </c>
      <c r="D7">
        <v>-11</v>
      </c>
      <c r="E7">
        <v>-177</v>
      </c>
      <c r="F7">
        <v>377</v>
      </c>
      <c r="G7" t="s">
        <v>11</v>
      </c>
      <c r="H7" t="s">
        <v>15</v>
      </c>
      <c r="I7" t="s">
        <v>23</v>
      </c>
      <c r="J7" t="s">
        <v>34</v>
      </c>
      <c r="L7" s="2">
        <v>44600.583333333343</v>
      </c>
      <c r="M7">
        <v>395.50000000000091</v>
      </c>
    </row>
    <row r="8" spans="1:13" x14ac:dyDescent="0.35">
      <c r="A8" t="s">
        <v>10</v>
      </c>
      <c r="B8">
        <v>38</v>
      </c>
      <c r="C8">
        <v>-616</v>
      </c>
      <c r="D8">
        <v>-16</v>
      </c>
      <c r="E8">
        <v>-148</v>
      </c>
      <c r="F8">
        <v>367</v>
      </c>
      <c r="G8" t="s">
        <v>14</v>
      </c>
      <c r="H8" t="s">
        <v>16</v>
      </c>
      <c r="I8" t="s">
        <v>24</v>
      </c>
      <c r="J8" t="s">
        <v>34</v>
      </c>
      <c r="L8" s="2">
        <v>44665.208333333343</v>
      </c>
      <c r="M8">
        <v>297.50000000000063</v>
      </c>
    </row>
    <row r="9" spans="1:13" x14ac:dyDescent="0.35">
      <c r="A9" t="s">
        <v>10</v>
      </c>
      <c r="B9">
        <v>107</v>
      </c>
      <c r="C9">
        <v>-649</v>
      </c>
      <c r="D9">
        <v>-6</v>
      </c>
      <c r="E9">
        <v>-178</v>
      </c>
      <c r="F9">
        <v>327</v>
      </c>
      <c r="G9" t="s">
        <v>12</v>
      </c>
      <c r="H9" t="s">
        <v>15</v>
      </c>
      <c r="I9" t="s">
        <v>25</v>
      </c>
      <c r="J9" t="s">
        <v>34</v>
      </c>
      <c r="L9" s="2">
        <v>44672.208333333343</v>
      </c>
      <c r="M9">
        <v>164.30000000000061</v>
      </c>
    </row>
    <row r="10" spans="1:13" x14ac:dyDescent="0.35">
      <c r="A10" t="s">
        <v>10</v>
      </c>
      <c r="B10">
        <v>79</v>
      </c>
      <c r="C10">
        <v>-692</v>
      </c>
      <c r="D10">
        <v>-8</v>
      </c>
      <c r="E10">
        <v>-181</v>
      </c>
      <c r="F10">
        <v>397</v>
      </c>
      <c r="G10" t="s">
        <v>11</v>
      </c>
      <c r="H10" t="s">
        <v>17</v>
      </c>
      <c r="I10" t="s">
        <v>26</v>
      </c>
      <c r="J10" t="s">
        <v>34</v>
      </c>
      <c r="L10" s="2">
        <v>44679.208333333343</v>
      </c>
      <c r="M10">
        <v>138.4000000000008</v>
      </c>
    </row>
    <row r="11" spans="1:13" x14ac:dyDescent="0.35">
      <c r="A11" t="s">
        <v>10</v>
      </c>
      <c r="B11">
        <v>44</v>
      </c>
      <c r="C11">
        <v>-700</v>
      </c>
      <c r="D11">
        <v>-15</v>
      </c>
      <c r="E11">
        <v>-177</v>
      </c>
      <c r="F11">
        <v>346</v>
      </c>
      <c r="G11" t="s">
        <v>13</v>
      </c>
      <c r="H11" t="s">
        <v>15</v>
      </c>
      <c r="I11" t="s">
        <v>27</v>
      </c>
      <c r="J11" t="s">
        <v>34</v>
      </c>
      <c r="L11" s="2">
        <v>44690.208333333343</v>
      </c>
      <c r="M11">
        <v>92.40000000000029</v>
      </c>
    </row>
    <row r="12" spans="1:13" x14ac:dyDescent="0.35">
      <c r="A12" t="s">
        <v>10</v>
      </c>
      <c r="B12">
        <v>46</v>
      </c>
      <c r="C12">
        <v>-716</v>
      </c>
      <c r="D12">
        <v>-15</v>
      </c>
      <c r="E12">
        <v>-154</v>
      </c>
      <c r="F12">
        <v>392</v>
      </c>
      <c r="G12" t="s">
        <v>14</v>
      </c>
      <c r="H12" t="s">
        <v>15</v>
      </c>
      <c r="I12" t="s">
        <v>28</v>
      </c>
      <c r="J12" t="s">
        <v>34</v>
      </c>
      <c r="L12" s="2">
        <v>44697.041666666657</v>
      </c>
      <c r="M12">
        <v>43.299999999999493</v>
      </c>
    </row>
    <row r="13" spans="1:13" x14ac:dyDescent="0.35">
      <c r="A13" t="s">
        <v>10</v>
      </c>
      <c r="B13">
        <v>44</v>
      </c>
      <c r="C13">
        <v>-920</v>
      </c>
      <c r="D13">
        <v>-20</v>
      </c>
      <c r="E13">
        <v>-190</v>
      </c>
      <c r="F13">
        <v>374</v>
      </c>
      <c r="G13" t="s">
        <v>13</v>
      </c>
      <c r="H13" t="s">
        <v>16</v>
      </c>
      <c r="I13" t="s">
        <v>29</v>
      </c>
      <c r="J13" t="s">
        <v>34</v>
      </c>
      <c r="L13" s="2">
        <v>44715.375</v>
      </c>
      <c r="M13">
        <v>-102.2000000000011</v>
      </c>
    </row>
    <row r="14" spans="1:13" x14ac:dyDescent="0.35">
      <c r="A14" t="s">
        <v>10</v>
      </c>
      <c r="B14">
        <v>62</v>
      </c>
      <c r="C14">
        <v>-1188</v>
      </c>
      <c r="D14">
        <v>-19</v>
      </c>
      <c r="E14">
        <v>-186</v>
      </c>
      <c r="F14">
        <v>338</v>
      </c>
      <c r="G14" t="s">
        <v>14</v>
      </c>
      <c r="H14" t="s">
        <v>17</v>
      </c>
      <c r="I14" t="s">
        <v>30</v>
      </c>
      <c r="J14" t="s">
        <v>34</v>
      </c>
      <c r="L14" s="2">
        <v>44728.708333333343</v>
      </c>
      <c r="M14">
        <v>97.299999999999088</v>
      </c>
    </row>
    <row r="15" spans="1:13" x14ac:dyDescent="0.35">
      <c r="A15" t="s">
        <v>10</v>
      </c>
      <c r="B15">
        <v>68</v>
      </c>
      <c r="C15">
        <v>-1360</v>
      </c>
      <c r="D15">
        <v>-20</v>
      </c>
      <c r="E15">
        <v>-181</v>
      </c>
      <c r="F15">
        <v>336</v>
      </c>
      <c r="G15" t="s">
        <v>13</v>
      </c>
      <c r="H15" t="s">
        <v>17</v>
      </c>
      <c r="I15" t="s">
        <v>31</v>
      </c>
      <c r="J15" t="s">
        <v>34</v>
      </c>
      <c r="L15" s="2">
        <v>44754.041666666657</v>
      </c>
      <c r="M15">
        <v>89.699999999999264</v>
      </c>
    </row>
    <row r="16" spans="1:13" x14ac:dyDescent="0.35">
      <c r="A16" t="s">
        <v>10</v>
      </c>
      <c r="B16">
        <v>136</v>
      </c>
      <c r="C16">
        <v>-1369</v>
      </c>
      <c r="D16">
        <v>-10</v>
      </c>
      <c r="E16">
        <v>-152</v>
      </c>
      <c r="F16">
        <v>371</v>
      </c>
      <c r="G16" t="s">
        <v>12</v>
      </c>
      <c r="H16" t="s">
        <v>17</v>
      </c>
      <c r="I16" t="s">
        <v>32</v>
      </c>
      <c r="J16" t="s">
        <v>34</v>
      </c>
      <c r="L16" s="2">
        <v>44775.875</v>
      </c>
      <c r="M16">
        <v>-0.90000000000141256</v>
      </c>
    </row>
    <row r="17" spans="1:13" x14ac:dyDescent="0.35">
      <c r="A17" t="s">
        <v>10</v>
      </c>
      <c r="B17">
        <v>232</v>
      </c>
      <c r="C17">
        <v>-1796</v>
      </c>
      <c r="D17">
        <v>-7</v>
      </c>
      <c r="E17">
        <v>-183</v>
      </c>
      <c r="F17">
        <v>228</v>
      </c>
      <c r="G17" t="s">
        <v>15</v>
      </c>
      <c r="H17" t="s">
        <v>17</v>
      </c>
      <c r="I17" t="s">
        <v>33</v>
      </c>
      <c r="J17" t="s">
        <v>34</v>
      </c>
      <c r="L17" s="2">
        <v>44785.208333333343</v>
      </c>
      <c r="M17">
        <v>-95.100000000002353</v>
      </c>
    </row>
    <row r="18" spans="1:13" x14ac:dyDescent="0.35">
      <c r="L18" s="2">
        <v>44792.375</v>
      </c>
      <c r="M18">
        <v>-140.90000000000259</v>
      </c>
    </row>
    <row r="19" spans="1:13" x14ac:dyDescent="0.35">
      <c r="L19" s="2">
        <v>44801.875</v>
      </c>
      <c r="M19">
        <v>-181.50000000000219</v>
      </c>
    </row>
    <row r="20" spans="1:13" x14ac:dyDescent="0.35">
      <c r="L20" s="2">
        <v>44811.708333333343</v>
      </c>
      <c r="M20">
        <v>81.199999999997999</v>
      </c>
    </row>
    <row r="21" spans="1:13" x14ac:dyDescent="0.35">
      <c r="L21" s="2">
        <v>44859.375</v>
      </c>
      <c r="M21">
        <v>109.6999999999982</v>
      </c>
    </row>
    <row r="22" spans="1:13" x14ac:dyDescent="0.35">
      <c r="L22" s="2">
        <v>44875.916666666657</v>
      </c>
      <c r="M22">
        <v>98.899999999998499</v>
      </c>
    </row>
    <row r="23" spans="1:13" x14ac:dyDescent="0.35">
      <c r="L23" s="2">
        <v>44895.583333333343</v>
      </c>
      <c r="M23">
        <v>28.499999999998039</v>
      </c>
    </row>
    <row r="24" spans="1:13" x14ac:dyDescent="0.35">
      <c r="L24" s="2">
        <v>44904.25</v>
      </c>
      <c r="M24">
        <v>34.69999999999758</v>
      </c>
    </row>
    <row r="25" spans="1:13" x14ac:dyDescent="0.35">
      <c r="L25" s="2">
        <v>44928.583333333343</v>
      </c>
      <c r="M25">
        <v>152.19999999999791</v>
      </c>
    </row>
    <row r="26" spans="1:13" x14ac:dyDescent="0.35">
      <c r="L26" s="2">
        <v>44964.25</v>
      </c>
      <c r="M26">
        <v>424.29999999999859</v>
      </c>
    </row>
    <row r="27" spans="1:13" x14ac:dyDescent="0.35">
      <c r="L27" s="2">
        <v>45008.208333333343</v>
      </c>
      <c r="M27">
        <v>406.29999999999939</v>
      </c>
    </row>
    <row r="28" spans="1:13" x14ac:dyDescent="0.35">
      <c r="L28" s="2">
        <v>45014.375</v>
      </c>
      <c r="M28">
        <v>511.50000000000028</v>
      </c>
    </row>
    <row r="29" spans="1:13" x14ac:dyDescent="0.35">
      <c r="L29" s="2">
        <v>45054.541666666657</v>
      </c>
      <c r="M29">
        <v>462.80000000000098</v>
      </c>
    </row>
    <row r="30" spans="1:13" x14ac:dyDescent="0.35">
      <c r="L30" s="2">
        <v>45065.708333333343</v>
      </c>
      <c r="M30">
        <v>399.90000000000191</v>
      </c>
    </row>
    <row r="31" spans="1:13" x14ac:dyDescent="0.35">
      <c r="L31" s="2">
        <v>45083.375</v>
      </c>
      <c r="M31">
        <v>344.10000000000281</v>
      </c>
    </row>
    <row r="32" spans="1:13" x14ac:dyDescent="0.35">
      <c r="L32" s="2">
        <v>45100.708333333343</v>
      </c>
      <c r="M32">
        <v>642.10000000000321</v>
      </c>
    </row>
    <row r="33" spans="12:13" x14ac:dyDescent="0.35">
      <c r="L33" s="2">
        <v>45167.875</v>
      </c>
      <c r="M33">
        <v>730.40000000000327</v>
      </c>
    </row>
    <row r="34" spans="12:13" x14ac:dyDescent="0.35">
      <c r="L34" s="2">
        <v>45208.041666666657</v>
      </c>
      <c r="M34">
        <v>741.30000000000359</v>
      </c>
    </row>
    <row r="35" spans="12:13" x14ac:dyDescent="0.35">
      <c r="L35" s="2">
        <v>45230.708333333343</v>
      </c>
      <c r="M35">
        <v>747.10000000000389</v>
      </c>
    </row>
    <row r="36" spans="12:13" x14ac:dyDescent="0.35">
      <c r="L36" s="2">
        <v>45244.916666666657</v>
      </c>
      <c r="M36">
        <v>733.90000000000396</v>
      </c>
    </row>
    <row r="37" spans="12:13" x14ac:dyDescent="0.35">
      <c r="L37" s="2">
        <v>45252.916666666657</v>
      </c>
      <c r="M37">
        <v>708.80000000000382</v>
      </c>
    </row>
    <row r="38" spans="12:13" x14ac:dyDescent="0.35">
      <c r="L38" s="2">
        <v>45266.083333333343</v>
      </c>
      <c r="M38">
        <v>643.60000000000298</v>
      </c>
    </row>
    <row r="39" spans="12:13" x14ac:dyDescent="0.35">
      <c r="L39" s="2">
        <v>45275.583333333343</v>
      </c>
      <c r="M39">
        <v>552.10000000000309</v>
      </c>
    </row>
    <row r="40" spans="12:13" x14ac:dyDescent="0.35">
      <c r="L40" s="2">
        <v>45289.583333333343</v>
      </c>
      <c r="M40">
        <v>601.90000000000293</v>
      </c>
    </row>
    <row r="41" spans="12:13" x14ac:dyDescent="0.35">
      <c r="L41" s="2">
        <v>45316.25</v>
      </c>
      <c r="M41">
        <v>572.30000000000223</v>
      </c>
    </row>
    <row r="42" spans="12:13" x14ac:dyDescent="0.35">
      <c r="L42" s="2">
        <v>45322.75</v>
      </c>
      <c r="M42">
        <v>510.3000000000024</v>
      </c>
    </row>
    <row r="43" spans="12:13" x14ac:dyDescent="0.35">
      <c r="L43" s="2">
        <v>45334.916666666657</v>
      </c>
      <c r="M43">
        <v>554.5000000000033</v>
      </c>
    </row>
    <row r="44" spans="12:13" x14ac:dyDescent="0.35">
      <c r="L44" s="2">
        <v>45354.916666666657</v>
      </c>
      <c r="M44">
        <v>493.90000000000367</v>
      </c>
    </row>
    <row r="45" spans="12:13" x14ac:dyDescent="0.35">
      <c r="L45" s="2">
        <v>45359.25</v>
      </c>
      <c r="M45">
        <v>517.00000000000409</v>
      </c>
    </row>
    <row r="46" spans="12:13" x14ac:dyDescent="0.35">
      <c r="L46" s="2">
        <v>45399.541666666657</v>
      </c>
      <c r="M46">
        <v>374.90000000000458</v>
      </c>
    </row>
    <row r="47" spans="12:13" x14ac:dyDescent="0.35">
      <c r="L47" s="2">
        <v>45411.041666666657</v>
      </c>
      <c r="M47">
        <v>406.30000000000501</v>
      </c>
    </row>
    <row r="48" spans="12:13" x14ac:dyDescent="0.35">
      <c r="L48" s="2">
        <v>45443.375</v>
      </c>
      <c r="M48">
        <v>406.30000000000501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0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43</v>
      </c>
      <c r="B2">
        <v>49</v>
      </c>
      <c r="C2">
        <v>1821</v>
      </c>
      <c r="D2">
        <v>37</v>
      </c>
      <c r="E2">
        <v>-492</v>
      </c>
      <c r="F2">
        <v>1460</v>
      </c>
      <c r="G2" t="s">
        <v>11</v>
      </c>
      <c r="H2" t="s">
        <v>16</v>
      </c>
      <c r="I2" t="s">
        <v>20</v>
      </c>
      <c r="J2" t="s">
        <v>34</v>
      </c>
      <c r="L2" s="2">
        <v>44553.583333333343</v>
      </c>
      <c r="M2">
        <v>40.999999999999922</v>
      </c>
    </row>
    <row r="3" spans="1:13" x14ac:dyDescent="0.35">
      <c r="A3" t="s">
        <v>43</v>
      </c>
      <c r="B3">
        <v>83</v>
      </c>
      <c r="C3">
        <v>635</v>
      </c>
      <c r="D3">
        <v>7</v>
      </c>
      <c r="E3">
        <v>-289</v>
      </c>
      <c r="F3">
        <v>1407</v>
      </c>
      <c r="G3" t="s">
        <v>11</v>
      </c>
      <c r="H3" t="s">
        <v>17</v>
      </c>
      <c r="I3" t="s">
        <v>26</v>
      </c>
      <c r="J3" t="s">
        <v>34</v>
      </c>
      <c r="L3" s="2">
        <v>44558.416666666657</v>
      </c>
      <c r="M3">
        <v>-5.9999999999993392</v>
      </c>
    </row>
    <row r="4" spans="1:13" x14ac:dyDescent="0.35">
      <c r="A4" t="s">
        <v>43</v>
      </c>
      <c r="B4">
        <v>53</v>
      </c>
      <c r="C4">
        <v>370</v>
      </c>
      <c r="D4">
        <v>6</v>
      </c>
      <c r="E4">
        <v>-665</v>
      </c>
      <c r="F4">
        <v>1311</v>
      </c>
      <c r="G4" t="s">
        <v>11</v>
      </c>
      <c r="H4" t="s">
        <v>12</v>
      </c>
      <c r="I4" t="s">
        <v>18</v>
      </c>
      <c r="J4" t="s">
        <v>34</v>
      </c>
      <c r="L4" s="2">
        <v>44560.083333333343</v>
      </c>
      <c r="M4">
        <v>320.50000000000142</v>
      </c>
    </row>
    <row r="5" spans="1:13" x14ac:dyDescent="0.35">
      <c r="A5" t="s">
        <v>43</v>
      </c>
      <c r="B5">
        <v>61</v>
      </c>
      <c r="C5">
        <v>-37</v>
      </c>
      <c r="D5">
        <v>0</v>
      </c>
      <c r="E5">
        <v>-494</v>
      </c>
      <c r="F5">
        <v>1318</v>
      </c>
      <c r="G5" t="s">
        <v>11</v>
      </c>
      <c r="H5" t="s">
        <v>15</v>
      </c>
      <c r="I5" t="s">
        <v>23</v>
      </c>
      <c r="J5" t="s">
        <v>34</v>
      </c>
      <c r="L5" s="2">
        <v>44585.583333333343</v>
      </c>
      <c r="M5">
        <v>223.20000000000121</v>
      </c>
    </row>
    <row r="6" spans="1:13" x14ac:dyDescent="0.35">
      <c r="A6" t="s">
        <v>43</v>
      </c>
      <c r="B6">
        <v>142</v>
      </c>
      <c r="C6">
        <v>-116</v>
      </c>
      <c r="D6">
        <v>0</v>
      </c>
      <c r="E6">
        <v>-513</v>
      </c>
      <c r="F6">
        <v>873</v>
      </c>
      <c r="G6" t="s">
        <v>12</v>
      </c>
      <c r="H6" t="s">
        <v>16</v>
      </c>
      <c r="I6" t="s">
        <v>19</v>
      </c>
      <c r="J6" t="s">
        <v>34</v>
      </c>
      <c r="L6" s="2">
        <v>44588.75</v>
      </c>
      <c r="M6">
        <v>122.4000000000003</v>
      </c>
    </row>
    <row r="7" spans="1:13" x14ac:dyDescent="0.35">
      <c r="A7" t="s">
        <v>43</v>
      </c>
      <c r="B7">
        <v>49</v>
      </c>
      <c r="C7">
        <v>-601</v>
      </c>
      <c r="D7">
        <v>-12</v>
      </c>
      <c r="E7">
        <v>-489</v>
      </c>
      <c r="F7">
        <v>1268</v>
      </c>
      <c r="G7" t="s">
        <v>14</v>
      </c>
      <c r="H7" t="s">
        <v>16</v>
      </c>
      <c r="I7" t="s">
        <v>24</v>
      </c>
      <c r="J7" t="s">
        <v>34</v>
      </c>
      <c r="L7" s="2">
        <v>44602.75</v>
      </c>
      <c r="M7">
        <v>1583.0000000000009</v>
      </c>
    </row>
    <row r="8" spans="1:13" x14ac:dyDescent="0.35">
      <c r="A8" t="s">
        <v>43</v>
      </c>
      <c r="B8">
        <v>51</v>
      </c>
      <c r="C8">
        <v>-880</v>
      </c>
      <c r="D8">
        <v>-17</v>
      </c>
      <c r="E8">
        <v>-376</v>
      </c>
      <c r="F8">
        <v>1217</v>
      </c>
      <c r="G8" t="s">
        <v>14</v>
      </c>
      <c r="H8" t="s">
        <v>15</v>
      </c>
      <c r="I8" t="s">
        <v>28</v>
      </c>
      <c r="J8" t="s">
        <v>34</v>
      </c>
      <c r="L8" s="2">
        <v>44664.041666666657</v>
      </c>
      <c r="M8">
        <v>1879.100000000002</v>
      </c>
    </row>
    <row r="9" spans="1:13" x14ac:dyDescent="0.35">
      <c r="A9" t="s">
        <v>43</v>
      </c>
      <c r="B9">
        <v>59</v>
      </c>
      <c r="C9">
        <v>-1324</v>
      </c>
      <c r="D9">
        <v>-22</v>
      </c>
      <c r="E9">
        <v>-400</v>
      </c>
      <c r="F9">
        <v>1263</v>
      </c>
      <c r="G9" t="s">
        <v>14</v>
      </c>
      <c r="H9" t="s">
        <v>17</v>
      </c>
      <c r="I9" t="s">
        <v>30</v>
      </c>
      <c r="J9" t="s">
        <v>34</v>
      </c>
      <c r="L9" s="2">
        <v>44683.541666666657</v>
      </c>
      <c r="M9">
        <v>1866.800000000004</v>
      </c>
    </row>
    <row r="10" spans="1:13" x14ac:dyDescent="0.35">
      <c r="A10" t="s">
        <v>43</v>
      </c>
      <c r="B10">
        <v>49</v>
      </c>
      <c r="C10">
        <v>-1423</v>
      </c>
      <c r="D10">
        <v>-29</v>
      </c>
      <c r="E10">
        <v>-553</v>
      </c>
      <c r="F10">
        <v>1391</v>
      </c>
      <c r="G10" t="s">
        <v>13</v>
      </c>
      <c r="H10" t="s">
        <v>16</v>
      </c>
      <c r="I10" t="s">
        <v>29</v>
      </c>
      <c r="J10" t="s">
        <v>34</v>
      </c>
      <c r="L10" s="2">
        <v>44693.541666666657</v>
      </c>
      <c r="M10">
        <v>1838.3000000000061</v>
      </c>
    </row>
    <row r="11" spans="1:13" x14ac:dyDescent="0.35">
      <c r="A11" t="s">
        <v>43</v>
      </c>
      <c r="B11">
        <v>39</v>
      </c>
      <c r="C11">
        <v>-1540</v>
      </c>
      <c r="D11">
        <v>-39</v>
      </c>
      <c r="E11">
        <v>-822</v>
      </c>
      <c r="F11">
        <v>1287</v>
      </c>
      <c r="G11" t="s">
        <v>14</v>
      </c>
      <c r="H11" t="s">
        <v>12</v>
      </c>
      <c r="I11" t="s">
        <v>22</v>
      </c>
      <c r="J11" t="s">
        <v>34</v>
      </c>
      <c r="L11" s="2">
        <v>44707.208333333343</v>
      </c>
      <c r="M11">
        <v>2117.4000000000069</v>
      </c>
    </row>
    <row r="12" spans="1:13" x14ac:dyDescent="0.35">
      <c r="A12" t="s">
        <v>43</v>
      </c>
      <c r="B12">
        <v>53</v>
      </c>
      <c r="C12">
        <v>-1599</v>
      </c>
      <c r="D12">
        <v>-30</v>
      </c>
      <c r="E12">
        <v>-518</v>
      </c>
      <c r="F12">
        <v>1244</v>
      </c>
      <c r="G12" t="s">
        <v>13</v>
      </c>
      <c r="H12" t="s">
        <v>15</v>
      </c>
      <c r="I12" t="s">
        <v>27</v>
      </c>
      <c r="J12" t="s">
        <v>34</v>
      </c>
      <c r="L12" s="2">
        <v>44726.708333333343</v>
      </c>
      <c r="M12">
        <v>2238.7000000000071</v>
      </c>
    </row>
    <row r="13" spans="1:13" x14ac:dyDescent="0.35">
      <c r="A13" t="s">
        <v>43</v>
      </c>
      <c r="B13">
        <v>71</v>
      </c>
      <c r="C13">
        <v>-1724</v>
      </c>
      <c r="D13">
        <v>-24</v>
      </c>
      <c r="E13">
        <v>-364</v>
      </c>
      <c r="F13">
        <v>1290</v>
      </c>
      <c r="G13" t="s">
        <v>13</v>
      </c>
      <c r="H13" t="s">
        <v>17</v>
      </c>
      <c r="I13" t="s">
        <v>31</v>
      </c>
      <c r="J13" t="s">
        <v>34</v>
      </c>
      <c r="L13" s="2">
        <v>44747.875</v>
      </c>
      <c r="M13">
        <v>2180.200000000008</v>
      </c>
    </row>
    <row r="14" spans="1:13" x14ac:dyDescent="0.35">
      <c r="A14" t="s">
        <v>43</v>
      </c>
      <c r="B14">
        <v>45</v>
      </c>
      <c r="C14">
        <v>-2162</v>
      </c>
      <c r="D14">
        <v>-48</v>
      </c>
      <c r="E14">
        <v>-1042</v>
      </c>
      <c r="F14">
        <v>1265</v>
      </c>
      <c r="G14" t="s">
        <v>13</v>
      </c>
      <c r="H14" t="s">
        <v>12</v>
      </c>
      <c r="I14" t="s">
        <v>21</v>
      </c>
      <c r="J14" t="s">
        <v>34</v>
      </c>
      <c r="L14" s="2">
        <v>44775.375</v>
      </c>
      <c r="M14">
        <v>1881.9000000000101</v>
      </c>
    </row>
    <row r="15" spans="1:13" x14ac:dyDescent="0.35">
      <c r="A15" t="s">
        <v>43</v>
      </c>
      <c r="B15">
        <v>126</v>
      </c>
      <c r="C15">
        <v>-2299</v>
      </c>
      <c r="D15">
        <v>-18</v>
      </c>
      <c r="E15">
        <v>-521</v>
      </c>
      <c r="F15">
        <v>791</v>
      </c>
      <c r="G15" t="s">
        <v>12</v>
      </c>
      <c r="H15" t="s">
        <v>15</v>
      </c>
      <c r="I15" t="s">
        <v>25</v>
      </c>
      <c r="J15" t="s">
        <v>34</v>
      </c>
      <c r="L15" s="2">
        <v>44783.208333333343</v>
      </c>
      <c r="M15">
        <v>2183.8000000000111</v>
      </c>
    </row>
    <row r="16" spans="1:13" x14ac:dyDescent="0.35">
      <c r="A16" t="s">
        <v>43</v>
      </c>
      <c r="B16">
        <v>218</v>
      </c>
      <c r="C16">
        <v>-2698</v>
      </c>
      <c r="D16">
        <v>-12</v>
      </c>
      <c r="E16">
        <v>-328</v>
      </c>
      <c r="F16">
        <v>830</v>
      </c>
      <c r="G16" t="s">
        <v>15</v>
      </c>
      <c r="H16" t="s">
        <v>17</v>
      </c>
      <c r="I16" t="s">
        <v>33</v>
      </c>
      <c r="J16" t="s">
        <v>34</v>
      </c>
      <c r="L16" s="2">
        <v>44812.708333333343</v>
      </c>
      <c r="M16">
        <v>2161.2000000000121</v>
      </c>
    </row>
    <row r="17" spans="1:13" x14ac:dyDescent="0.35">
      <c r="A17" t="s">
        <v>43</v>
      </c>
      <c r="B17">
        <v>140</v>
      </c>
      <c r="C17">
        <v>-4027</v>
      </c>
      <c r="D17">
        <v>-28</v>
      </c>
      <c r="E17">
        <v>-376</v>
      </c>
      <c r="F17">
        <v>819</v>
      </c>
      <c r="G17" t="s">
        <v>12</v>
      </c>
      <c r="H17" t="s">
        <v>17</v>
      </c>
      <c r="I17" t="s">
        <v>32</v>
      </c>
      <c r="J17" t="s">
        <v>34</v>
      </c>
      <c r="L17" s="2">
        <v>44826.375</v>
      </c>
      <c r="M17">
        <v>1805.4000000000119</v>
      </c>
    </row>
    <row r="18" spans="1:13" x14ac:dyDescent="0.35">
      <c r="L18" s="2">
        <v>44837.708333333343</v>
      </c>
      <c r="M18">
        <v>1962.900000000014</v>
      </c>
    </row>
    <row r="19" spans="1:13" x14ac:dyDescent="0.35">
      <c r="L19" s="2">
        <v>44869.541666666657</v>
      </c>
      <c r="M19">
        <v>1582.200000000016</v>
      </c>
    </row>
    <row r="20" spans="1:13" x14ac:dyDescent="0.35">
      <c r="L20" s="2">
        <v>44886.916666666657</v>
      </c>
      <c r="M20">
        <v>1687.3000000000161</v>
      </c>
    </row>
    <row r="21" spans="1:13" x14ac:dyDescent="0.35">
      <c r="L21" s="2">
        <v>44918.083333333343</v>
      </c>
      <c r="M21">
        <v>1766.800000000015</v>
      </c>
    </row>
    <row r="22" spans="1:13" x14ac:dyDescent="0.35">
      <c r="L22" s="2">
        <v>44945.75</v>
      </c>
      <c r="M22">
        <v>1274.4000000000151</v>
      </c>
    </row>
    <row r="23" spans="1:13" x14ac:dyDescent="0.35">
      <c r="L23" s="2">
        <v>44952.583333333343</v>
      </c>
      <c r="M23">
        <v>1265.0000000000159</v>
      </c>
    </row>
    <row r="24" spans="1:13" x14ac:dyDescent="0.35">
      <c r="L24" s="2">
        <v>44971.583333333343</v>
      </c>
      <c r="M24">
        <v>2280.600000000014</v>
      </c>
    </row>
    <row r="25" spans="1:13" x14ac:dyDescent="0.35">
      <c r="L25" s="2">
        <v>45034.541666666657</v>
      </c>
      <c r="M25">
        <v>2037.700000000013</v>
      </c>
    </row>
    <row r="26" spans="1:13" x14ac:dyDescent="0.35">
      <c r="L26" s="2">
        <v>45041.875</v>
      </c>
      <c r="M26">
        <v>1937.5000000000121</v>
      </c>
    </row>
    <row r="27" spans="1:13" x14ac:dyDescent="0.35">
      <c r="L27" s="2">
        <v>45054.875</v>
      </c>
      <c r="M27">
        <v>1782.8000000000111</v>
      </c>
    </row>
    <row r="28" spans="1:13" x14ac:dyDescent="0.35">
      <c r="L28" s="2">
        <v>45064.375</v>
      </c>
      <c r="M28">
        <v>1654.20000000001</v>
      </c>
    </row>
    <row r="29" spans="1:13" x14ac:dyDescent="0.35">
      <c r="L29" s="2">
        <v>45084.375</v>
      </c>
      <c r="M29">
        <v>1447.600000000009</v>
      </c>
    </row>
    <row r="30" spans="1:13" x14ac:dyDescent="0.35">
      <c r="L30" s="2">
        <v>45098.375</v>
      </c>
      <c r="M30">
        <v>1717.3000000000079</v>
      </c>
    </row>
    <row r="31" spans="1:13" x14ac:dyDescent="0.35">
      <c r="L31" s="2">
        <v>45126.208333333343</v>
      </c>
      <c r="M31">
        <v>1680.400000000008</v>
      </c>
    </row>
    <row r="32" spans="1:13" x14ac:dyDescent="0.35">
      <c r="L32" s="2">
        <v>45138.375</v>
      </c>
      <c r="M32">
        <v>2160.8000000000088</v>
      </c>
    </row>
    <row r="33" spans="12:13" x14ac:dyDescent="0.35">
      <c r="L33" s="2">
        <v>45166.875</v>
      </c>
      <c r="M33">
        <v>2668.3000000000102</v>
      </c>
    </row>
    <row r="34" spans="12:13" x14ac:dyDescent="0.35">
      <c r="L34" s="2">
        <v>45205.041666666657</v>
      </c>
      <c r="M34">
        <v>2679.6000000000108</v>
      </c>
    </row>
    <row r="35" spans="12:13" x14ac:dyDescent="0.35">
      <c r="L35" s="2">
        <v>45226.541666666657</v>
      </c>
      <c r="M35">
        <v>2600.3000000000111</v>
      </c>
    </row>
    <row r="36" spans="12:13" x14ac:dyDescent="0.35">
      <c r="L36" s="2">
        <v>45240.25</v>
      </c>
      <c r="M36">
        <v>2509.400000000011</v>
      </c>
    </row>
    <row r="37" spans="12:13" x14ac:dyDescent="0.35">
      <c r="L37" s="2">
        <v>45251.583333333343</v>
      </c>
      <c r="M37">
        <v>2368.400000000011</v>
      </c>
    </row>
    <row r="38" spans="12:13" x14ac:dyDescent="0.35">
      <c r="L38" s="2">
        <v>45265.416666666657</v>
      </c>
      <c r="M38">
        <v>2111.4000000000101</v>
      </c>
    </row>
    <row r="39" spans="12:13" x14ac:dyDescent="0.35">
      <c r="L39" s="2">
        <v>45268.25</v>
      </c>
      <c r="M39">
        <v>2044.30000000001</v>
      </c>
    </row>
    <row r="40" spans="12:13" x14ac:dyDescent="0.35">
      <c r="L40" s="2">
        <v>45268.75</v>
      </c>
      <c r="M40">
        <v>2122.1000000000108</v>
      </c>
    </row>
    <row r="41" spans="12:13" x14ac:dyDescent="0.35">
      <c r="L41" s="2">
        <v>45272.75</v>
      </c>
      <c r="M41">
        <v>2324.300000000012</v>
      </c>
    </row>
    <row r="42" spans="12:13" x14ac:dyDescent="0.35">
      <c r="L42" s="2">
        <v>45296.583333333343</v>
      </c>
      <c r="M42">
        <v>2636.3000000000138</v>
      </c>
    </row>
    <row r="43" spans="12:13" x14ac:dyDescent="0.35">
      <c r="L43" s="2">
        <v>45341.583333333343</v>
      </c>
      <c r="M43">
        <v>2431.200000000013</v>
      </c>
    </row>
    <row r="44" spans="12:13" x14ac:dyDescent="0.35">
      <c r="L44" s="2">
        <v>45350.416666666657</v>
      </c>
      <c r="M44">
        <v>2280.100000000014</v>
      </c>
    </row>
    <row r="45" spans="12:13" x14ac:dyDescent="0.35">
      <c r="L45" s="2">
        <v>45363.375</v>
      </c>
      <c r="M45">
        <v>2127.000000000015</v>
      </c>
    </row>
    <row r="46" spans="12:13" x14ac:dyDescent="0.35">
      <c r="L46" s="2">
        <v>45371.375</v>
      </c>
      <c r="M46">
        <v>1994.2000000000151</v>
      </c>
    </row>
    <row r="47" spans="12:13" x14ac:dyDescent="0.35">
      <c r="L47" s="2">
        <v>45377.041666666657</v>
      </c>
      <c r="M47">
        <v>1918.000000000015</v>
      </c>
    </row>
    <row r="48" spans="12:13" x14ac:dyDescent="0.35">
      <c r="L48" s="2">
        <v>45398.708333333343</v>
      </c>
      <c r="M48">
        <v>1688.200000000016</v>
      </c>
    </row>
    <row r="49" spans="12:13" x14ac:dyDescent="0.35">
      <c r="L49" s="2">
        <v>45406.708333333343</v>
      </c>
      <c r="M49">
        <v>1821.5000000000159</v>
      </c>
    </row>
    <row r="50" spans="12:13" x14ac:dyDescent="0.35">
      <c r="L50" s="2">
        <v>45433.375</v>
      </c>
      <c r="M50">
        <v>1821.5000000000159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7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44</v>
      </c>
      <c r="B2">
        <v>76</v>
      </c>
      <c r="C2">
        <v>976</v>
      </c>
      <c r="D2">
        <v>12</v>
      </c>
      <c r="E2">
        <v>-173</v>
      </c>
      <c r="F2">
        <v>635</v>
      </c>
      <c r="G2" t="s">
        <v>11</v>
      </c>
      <c r="H2" t="s">
        <v>17</v>
      </c>
      <c r="I2" t="s">
        <v>26</v>
      </c>
      <c r="J2" t="s">
        <v>34</v>
      </c>
      <c r="L2" s="2">
        <v>44552.25</v>
      </c>
      <c r="M2">
        <v>185.4</v>
      </c>
    </row>
    <row r="3" spans="1:13" x14ac:dyDescent="0.35">
      <c r="A3" t="s">
        <v>44</v>
      </c>
      <c r="B3">
        <v>125</v>
      </c>
      <c r="C3">
        <v>956</v>
      </c>
      <c r="D3">
        <v>7</v>
      </c>
      <c r="E3">
        <v>-241</v>
      </c>
      <c r="F3">
        <v>331</v>
      </c>
      <c r="G3" t="s">
        <v>12</v>
      </c>
      <c r="H3" t="s">
        <v>16</v>
      </c>
      <c r="I3" t="s">
        <v>19</v>
      </c>
      <c r="J3" t="s">
        <v>34</v>
      </c>
      <c r="L3" s="2">
        <v>44580.25</v>
      </c>
      <c r="M3">
        <v>170.29999999999879</v>
      </c>
    </row>
    <row r="4" spans="1:13" x14ac:dyDescent="0.35">
      <c r="A4" t="s">
        <v>44</v>
      </c>
      <c r="B4">
        <v>196</v>
      </c>
      <c r="C4">
        <v>695</v>
      </c>
      <c r="D4">
        <v>3</v>
      </c>
      <c r="E4">
        <v>-231</v>
      </c>
      <c r="F4">
        <v>349</v>
      </c>
      <c r="G4" t="s">
        <v>15</v>
      </c>
      <c r="H4" t="s">
        <v>17</v>
      </c>
      <c r="I4" t="s">
        <v>33</v>
      </c>
      <c r="J4" t="s">
        <v>34</v>
      </c>
      <c r="L4" s="2">
        <v>44589.75</v>
      </c>
      <c r="M4">
        <v>152.99999999999869</v>
      </c>
    </row>
    <row r="5" spans="1:13" x14ac:dyDescent="0.35">
      <c r="A5" t="s">
        <v>44</v>
      </c>
      <c r="B5">
        <v>105</v>
      </c>
      <c r="C5">
        <v>479</v>
      </c>
      <c r="D5">
        <v>4</v>
      </c>
      <c r="E5">
        <v>-273</v>
      </c>
      <c r="F5">
        <v>354</v>
      </c>
      <c r="G5" t="s">
        <v>12</v>
      </c>
      <c r="H5" t="s">
        <v>15</v>
      </c>
      <c r="I5" t="s">
        <v>25</v>
      </c>
      <c r="J5" t="s">
        <v>34</v>
      </c>
      <c r="L5" s="2">
        <v>44613.583333333343</v>
      </c>
      <c r="M5">
        <v>349.39999999999969</v>
      </c>
    </row>
    <row r="6" spans="1:13" x14ac:dyDescent="0.35">
      <c r="A6" t="s">
        <v>44</v>
      </c>
      <c r="B6">
        <v>112</v>
      </c>
      <c r="C6">
        <v>-98</v>
      </c>
      <c r="D6">
        <v>0</v>
      </c>
      <c r="E6">
        <v>-292</v>
      </c>
      <c r="F6">
        <v>409</v>
      </c>
      <c r="G6" t="s">
        <v>12</v>
      </c>
      <c r="H6" t="s">
        <v>17</v>
      </c>
      <c r="I6" t="s">
        <v>32</v>
      </c>
      <c r="J6" t="s">
        <v>34</v>
      </c>
      <c r="L6" s="2">
        <v>44636.041666666657</v>
      </c>
      <c r="M6">
        <v>352.30000000000092</v>
      </c>
    </row>
    <row r="7" spans="1:13" x14ac:dyDescent="0.35">
      <c r="A7" t="s">
        <v>44</v>
      </c>
      <c r="B7">
        <v>65</v>
      </c>
      <c r="C7">
        <v>-814</v>
      </c>
      <c r="D7">
        <v>-12</v>
      </c>
      <c r="E7">
        <v>-234</v>
      </c>
      <c r="F7">
        <v>345</v>
      </c>
      <c r="G7" t="s">
        <v>11</v>
      </c>
      <c r="H7" t="s">
        <v>15</v>
      </c>
      <c r="I7" t="s">
        <v>23</v>
      </c>
      <c r="J7" t="s">
        <v>34</v>
      </c>
      <c r="L7" s="2">
        <v>44645.541666666657</v>
      </c>
      <c r="M7">
        <v>368.6000000000011</v>
      </c>
    </row>
    <row r="8" spans="1:13" x14ac:dyDescent="0.35">
      <c r="A8" t="s">
        <v>44</v>
      </c>
      <c r="B8">
        <v>52</v>
      </c>
      <c r="C8">
        <v>-929</v>
      </c>
      <c r="D8">
        <v>-17</v>
      </c>
      <c r="E8">
        <v>-252</v>
      </c>
      <c r="F8">
        <v>335</v>
      </c>
      <c r="G8" t="s">
        <v>13</v>
      </c>
      <c r="H8" t="s">
        <v>15</v>
      </c>
      <c r="I8" t="s">
        <v>27</v>
      </c>
      <c r="J8" t="s">
        <v>34</v>
      </c>
      <c r="L8" s="2">
        <v>44665.041666666657</v>
      </c>
      <c r="M8">
        <v>339.89999999999958</v>
      </c>
    </row>
    <row r="9" spans="1:13" x14ac:dyDescent="0.35">
      <c r="A9" t="s">
        <v>44</v>
      </c>
      <c r="B9">
        <v>58</v>
      </c>
      <c r="C9">
        <v>-1010</v>
      </c>
      <c r="D9">
        <v>-17</v>
      </c>
      <c r="E9">
        <v>-197</v>
      </c>
      <c r="F9">
        <v>470</v>
      </c>
      <c r="G9" t="s">
        <v>14</v>
      </c>
      <c r="H9" t="s">
        <v>17</v>
      </c>
      <c r="I9" t="s">
        <v>30</v>
      </c>
      <c r="J9" t="s">
        <v>34</v>
      </c>
      <c r="L9" s="2">
        <v>44676.708333333343</v>
      </c>
      <c r="M9">
        <v>293.19999999999777</v>
      </c>
    </row>
    <row r="10" spans="1:13" x14ac:dyDescent="0.35">
      <c r="A10" t="s">
        <v>44</v>
      </c>
      <c r="B10">
        <v>55</v>
      </c>
      <c r="C10">
        <v>-1251</v>
      </c>
      <c r="D10">
        <v>-22</v>
      </c>
      <c r="E10">
        <v>-372</v>
      </c>
      <c r="F10">
        <v>316</v>
      </c>
      <c r="G10" t="s">
        <v>11</v>
      </c>
      <c r="H10" t="s">
        <v>16</v>
      </c>
      <c r="I10" t="s">
        <v>20</v>
      </c>
      <c r="J10" t="s">
        <v>34</v>
      </c>
      <c r="L10" s="2">
        <v>44686.208333333343</v>
      </c>
      <c r="M10">
        <v>192.99999999999639</v>
      </c>
    </row>
    <row r="11" spans="1:13" x14ac:dyDescent="0.35">
      <c r="A11" t="s">
        <v>44</v>
      </c>
      <c r="B11">
        <v>46</v>
      </c>
      <c r="C11">
        <v>-1453</v>
      </c>
      <c r="D11">
        <v>-31</v>
      </c>
      <c r="E11">
        <v>-252</v>
      </c>
      <c r="F11">
        <v>462</v>
      </c>
      <c r="G11" t="s">
        <v>14</v>
      </c>
      <c r="H11" t="s">
        <v>15</v>
      </c>
      <c r="I11" t="s">
        <v>28</v>
      </c>
      <c r="J11" t="s">
        <v>34</v>
      </c>
      <c r="L11" s="2">
        <v>44686.375</v>
      </c>
      <c r="M11">
        <v>111.1999999999957</v>
      </c>
    </row>
    <row r="12" spans="1:13" x14ac:dyDescent="0.35">
      <c r="A12" t="s">
        <v>44</v>
      </c>
      <c r="B12">
        <v>46</v>
      </c>
      <c r="C12">
        <v>-1671</v>
      </c>
      <c r="D12">
        <v>-36</v>
      </c>
      <c r="E12">
        <v>-325</v>
      </c>
      <c r="F12">
        <v>416</v>
      </c>
      <c r="G12" t="s">
        <v>13</v>
      </c>
      <c r="H12" t="s">
        <v>16</v>
      </c>
      <c r="I12" t="s">
        <v>29</v>
      </c>
      <c r="J12" t="s">
        <v>34</v>
      </c>
      <c r="L12" s="2">
        <v>44691.208333333343</v>
      </c>
      <c r="M12">
        <v>91.99999999999423</v>
      </c>
    </row>
    <row r="13" spans="1:13" x14ac:dyDescent="0.35">
      <c r="A13" t="s">
        <v>44</v>
      </c>
      <c r="B13">
        <v>72</v>
      </c>
      <c r="C13">
        <v>-1697</v>
      </c>
      <c r="D13">
        <v>-23</v>
      </c>
      <c r="E13">
        <v>-182</v>
      </c>
      <c r="F13">
        <v>476</v>
      </c>
      <c r="G13" t="s">
        <v>13</v>
      </c>
      <c r="H13" t="s">
        <v>17</v>
      </c>
      <c r="I13" t="s">
        <v>31</v>
      </c>
      <c r="J13" t="s">
        <v>34</v>
      </c>
      <c r="L13" s="2">
        <v>44693.541666666657</v>
      </c>
      <c r="M13">
        <v>110.9999999999921</v>
      </c>
    </row>
    <row r="14" spans="1:13" x14ac:dyDescent="0.35">
      <c r="A14" t="s">
        <v>44</v>
      </c>
      <c r="B14">
        <v>51</v>
      </c>
      <c r="C14">
        <v>-1934</v>
      </c>
      <c r="D14">
        <v>-37</v>
      </c>
      <c r="E14">
        <v>-360</v>
      </c>
      <c r="F14">
        <v>406</v>
      </c>
      <c r="G14" t="s">
        <v>11</v>
      </c>
      <c r="H14" t="s">
        <v>12</v>
      </c>
      <c r="I14" t="s">
        <v>18</v>
      </c>
      <c r="J14" t="s">
        <v>34</v>
      </c>
      <c r="L14" s="2">
        <v>44694.375</v>
      </c>
      <c r="M14">
        <v>34.59999999999124</v>
      </c>
    </row>
    <row r="15" spans="1:13" x14ac:dyDescent="0.35">
      <c r="A15" t="s">
        <v>44</v>
      </c>
      <c r="B15">
        <v>40</v>
      </c>
      <c r="C15">
        <v>-2036</v>
      </c>
      <c r="D15">
        <v>-50</v>
      </c>
      <c r="E15">
        <v>-388</v>
      </c>
      <c r="F15">
        <v>860</v>
      </c>
      <c r="G15" t="s">
        <v>13</v>
      </c>
      <c r="H15" t="s">
        <v>12</v>
      </c>
      <c r="I15" t="s">
        <v>21</v>
      </c>
      <c r="J15" t="s">
        <v>34</v>
      </c>
      <c r="L15" s="2">
        <v>44700.541666666657</v>
      </c>
      <c r="M15">
        <v>-17.40000000000969</v>
      </c>
    </row>
    <row r="16" spans="1:13" x14ac:dyDescent="0.35">
      <c r="A16" t="s">
        <v>44</v>
      </c>
      <c r="B16">
        <v>48</v>
      </c>
      <c r="C16">
        <v>-2288</v>
      </c>
      <c r="D16">
        <v>-47</v>
      </c>
      <c r="E16">
        <v>-317</v>
      </c>
      <c r="F16">
        <v>393</v>
      </c>
      <c r="G16" t="s">
        <v>14</v>
      </c>
      <c r="H16" t="s">
        <v>16</v>
      </c>
      <c r="I16" t="s">
        <v>24</v>
      </c>
      <c r="J16" t="s">
        <v>34</v>
      </c>
      <c r="L16" s="2">
        <v>44719.208333333343</v>
      </c>
      <c r="M16">
        <v>-191.20000000001141</v>
      </c>
    </row>
    <row r="17" spans="1:13" x14ac:dyDescent="0.35">
      <c r="A17" t="s">
        <v>44</v>
      </c>
      <c r="B17">
        <v>46</v>
      </c>
      <c r="C17">
        <v>-2874</v>
      </c>
      <c r="D17">
        <v>-62</v>
      </c>
      <c r="E17">
        <v>-405</v>
      </c>
      <c r="F17">
        <v>561</v>
      </c>
      <c r="G17" t="s">
        <v>14</v>
      </c>
      <c r="H17" t="s">
        <v>12</v>
      </c>
      <c r="I17" t="s">
        <v>22</v>
      </c>
      <c r="J17" t="s">
        <v>34</v>
      </c>
      <c r="L17" s="2">
        <v>44726.208333333343</v>
      </c>
      <c r="M17">
        <v>75.099999999987915</v>
      </c>
    </row>
    <row r="18" spans="1:13" x14ac:dyDescent="0.35">
      <c r="L18" s="2">
        <v>44750.708333333343</v>
      </c>
      <c r="M18">
        <v>-71.000000000012193</v>
      </c>
    </row>
    <row r="19" spans="1:13" x14ac:dyDescent="0.35">
      <c r="L19" s="2">
        <v>44756.541666666657</v>
      </c>
      <c r="M19">
        <v>-140.70000000001141</v>
      </c>
    </row>
    <row r="20" spans="1:13" x14ac:dyDescent="0.35">
      <c r="L20" s="2">
        <v>44761.041666666657</v>
      </c>
      <c r="M20">
        <v>-166.70000000001079</v>
      </c>
    </row>
    <row r="21" spans="1:13" x14ac:dyDescent="0.35">
      <c r="L21" s="2">
        <v>44762.541666666657</v>
      </c>
      <c r="M21">
        <v>-120.4000000000116</v>
      </c>
    </row>
    <row r="22" spans="1:13" x14ac:dyDescent="0.35">
      <c r="L22" s="2">
        <v>44770.541666666657</v>
      </c>
      <c r="M22">
        <v>-136.20000000001301</v>
      </c>
    </row>
    <row r="23" spans="1:13" x14ac:dyDescent="0.35">
      <c r="L23" s="2">
        <v>44771.541666666657</v>
      </c>
      <c r="M23">
        <v>-150.30000000001431</v>
      </c>
    </row>
    <row r="24" spans="1:13" x14ac:dyDescent="0.35">
      <c r="L24" s="2">
        <v>44775.208333333343</v>
      </c>
      <c r="M24">
        <v>-146.30000000001479</v>
      </c>
    </row>
    <row r="25" spans="1:13" x14ac:dyDescent="0.35">
      <c r="L25" s="2">
        <v>44778.708333333343</v>
      </c>
      <c r="M25">
        <v>488.69999999998629</v>
      </c>
    </row>
    <row r="26" spans="1:13" x14ac:dyDescent="0.35">
      <c r="L26" s="2">
        <v>44836.875</v>
      </c>
      <c r="M26">
        <v>851.59999999998786</v>
      </c>
    </row>
    <row r="27" spans="1:13" x14ac:dyDescent="0.35">
      <c r="L27" s="2">
        <v>44869.041666666657</v>
      </c>
      <c r="M27">
        <v>862.7999999999879</v>
      </c>
    </row>
    <row r="28" spans="1:13" x14ac:dyDescent="0.35">
      <c r="L28" s="2">
        <v>44883.583333333343</v>
      </c>
      <c r="M28">
        <v>859.59999999998695</v>
      </c>
    </row>
    <row r="29" spans="1:13" x14ac:dyDescent="0.35">
      <c r="L29" s="2">
        <v>44910.583333333343</v>
      </c>
      <c r="M29">
        <v>937.99999999998545</v>
      </c>
    </row>
    <row r="30" spans="1:13" x14ac:dyDescent="0.35">
      <c r="L30" s="2">
        <v>44935.25</v>
      </c>
      <c r="M30">
        <v>979.79999999998392</v>
      </c>
    </row>
    <row r="31" spans="1:13" x14ac:dyDescent="0.35">
      <c r="L31" s="2">
        <v>44958.25</v>
      </c>
      <c r="M31">
        <v>1025.1999999999839</v>
      </c>
    </row>
    <row r="32" spans="1:13" x14ac:dyDescent="0.35">
      <c r="L32" s="2">
        <v>44978.75</v>
      </c>
      <c r="M32">
        <v>983.39999999998543</v>
      </c>
    </row>
    <row r="33" spans="12:13" x14ac:dyDescent="0.35">
      <c r="L33" s="2">
        <v>44992.416666666657</v>
      </c>
      <c r="M33">
        <v>923.59999999998672</v>
      </c>
    </row>
    <row r="34" spans="12:13" x14ac:dyDescent="0.35">
      <c r="L34" s="2">
        <v>45001.708333333343</v>
      </c>
      <c r="M34">
        <v>945.79999999998779</v>
      </c>
    </row>
    <row r="35" spans="12:13" x14ac:dyDescent="0.35">
      <c r="L35" s="2">
        <v>45022.208333333343</v>
      </c>
      <c r="M35">
        <v>1054.799999999989</v>
      </c>
    </row>
    <row r="36" spans="12:13" x14ac:dyDescent="0.35">
      <c r="L36" s="2">
        <v>45044.041666666657</v>
      </c>
      <c r="M36">
        <v>997.39999999999043</v>
      </c>
    </row>
    <row r="37" spans="12:13" x14ac:dyDescent="0.35">
      <c r="L37" s="2">
        <v>45050.041666666657</v>
      </c>
      <c r="M37">
        <v>865.49999999999227</v>
      </c>
    </row>
    <row r="38" spans="12:13" x14ac:dyDescent="0.35">
      <c r="L38" s="2">
        <v>45051.208333333343</v>
      </c>
      <c r="M38">
        <v>810.79999999999359</v>
      </c>
    </row>
    <row r="39" spans="12:13" x14ac:dyDescent="0.35">
      <c r="L39" s="2">
        <v>45061.041666666657</v>
      </c>
      <c r="M39">
        <v>791.19999999999402</v>
      </c>
    </row>
    <row r="40" spans="12:13" x14ac:dyDescent="0.35">
      <c r="L40" s="2">
        <v>45061.541666666657</v>
      </c>
      <c r="M40">
        <v>771.39999999999304</v>
      </c>
    </row>
    <row r="41" spans="12:13" x14ac:dyDescent="0.35">
      <c r="L41" s="2">
        <v>45063.208333333343</v>
      </c>
      <c r="M41">
        <v>726.99999999999307</v>
      </c>
    </row>
    <row r="42" spans="12:13" x14ac:dyDescent="0.35">
      <c r="L42" s="2">
        <v>45063.541666666657</v>
      </c>
      <c r="M42">
        <v>669.99999999999488</v>
      </c>
    </row>
    <row r="43" spans="12:13" x14ac:dyDescent="0.35">
      <c r="L43" s="2">
        <v>45068.375</v>
      </c>
      <c r="M43">
        <v>594.09999999999502</v>
      </c>
    </row>
    <row r="44" spans="12:13" x14ac:dyDescent="0.35">
      <c r="L44" s="2">
        <v>45076.875</v>
      </c>
      <c r="M44">
        <v>732.59999999999422</v>
      </c>
    </row>
    <row r="45" spans="12:13" x14ac:dyDescent="0.35">
      <c r="L45" s="2">
        <v>45103.875</v>
      </c>
      <c r="M45">
        <v>704.79999999999416</v>
      </c>
    </row>
    <row r="46" spans="12:13" x14ac:dyDescent="0.35">
      <c r="L46" s="2">
        <v>45112.708333333343</v>
      </c>
      <c r="M46">
        <v>658.79999999999472</v>
      </c>
    </row>
    <row r="47" spans="12:13" x14ac:dyDescent="0.35">
      <c r="L47" s="2">
        <v>45118.541666666657</v>
      </c>
      <c r="M47">
        <v>841.69999999999618</v>
      </c>
    </row>
    <row r="48" spans="12:13" x14ac:dyDescent="0.35">
      <c r="L48" s="2">
        <v>45138.708333333343</v>
      </c>
      <c r="M48">
        <v>743.19999999999709</v>
      </c>
    </row>
    <row r="49" spans="12:13" x14ac:dyDescent="0.35">
      <c r="L49" s="2">
        <v>45141.375</v>
      </c>
      <c r="M49">
        <v>683.39999999999839</v>
      </c>
    </row>
    <row r="50" spans="12:13" x14ac:dyDescent="0.35">
      <c r="L50" s="2">
        <v>45146.041666666657</v>
      </c>
      <c r="M50">
        <v>676.99999999999864</v>
      </c>
    </row>
    <row r="51" spans="12:13" x14ac:dyDescent="0.35">
      <c r="L51" s="2">
        <v>45148.375</v>
      </c>
      <c r="M51">
        <v>619.29999999999814</v>
      </c>
    </row>
    <row r="52" spans="12:13" x14ac:dyDescent="0.35">
      <c r="L52" s="2">
        <v>45154.208333333343</v>
      </c>
      <c r="M52">
        <v>574.3999999999993</v>
      </c>
    </row>
    <row r="53" spans="12:13" x14ac:dyDescent="0.35">
      <c r="L53" s="2">
        <v>45162.375</v>
      </c>
      <c r="M53">
        <v>542.00000000000023</v>
      </c>
    </row>
    <row r="54" spans="12:13" x14ac:dyDescent="0.35">
      <c r="L54" s="2">
        <v>45169.875</v>
      </c>
      <c r="M54">
        <v>508.80000000000041</v>
      </c>
    </row>
    <row r="55" spans="12:13" x14ac:dyDescent="0.35">
      <c r="L55" s="2">
        <v>45173.041666666657</v>
      </c>
      <c r="M55">
        <v>488.80000000000041</v>
      </c>
    </row>
    <row r="56" spans="12:13" x14ac:dyDescent="0.35">
      <c r="L56" s="2">
        <v>45175.208333333343</v>
      </c>
      <c r="M56">
        <v>457.79999999999927</v>
      </c>
    </row>
    <row r="57" spans="12:13" x14ac:dyDescent="0.35">
      <c r="L57" s="2">
        <v>45175.708333333343</v>
      </c>
      <c r="M57">
        <v>460.39999999999861</v>
      </c>
    </row>
    <row r="58" spans="12:13" x14ac:dyDescent="0.35">
      <c r="L58" s="2">
        <v>45175.875</v>
      </c>
      <c r="M58">
        <v>448.6999999999997</v>
      </c>
    </row>
    <row r="59" spans="12:13" x14ac:dyDescent="0.35">
      <c r="L59" s="2">
        <v>45176.208333333343</v>
      </c>
      <c r="M59">
        <v>457.60000000000031</v>
      </c>
    </row>
    <row r="60" spans="12:13" x14ac:dyDescent="0.35">
      <c r="L60" s="2">
        <v>45195.375</v>
      </c>
      <c r="M60">
        <v>454.49999999999989</v>
      </c>
    </row>
    <row r="61" spans="12:13" x14ac:dyDescent="0.35">
      <c r="L61" s="2">
        <v>45202.208333333343</v>
      </c>
      <c r="M61">
        <v>439.099999999999</v>
      </c>
    </row>
    <row r="62" spans="12:13" x14ac:dyDescent="0.35">
      <c r="L62" s="2">
        <v>45203.708333333343</v>
      </c>
      <c r="M62">
        <v>417.79999999999711</v>
      </c>
    </row>
    <row r="63" spans="12:13" x14ac:dyDescent="0.35">
      <c r="L63" s="2">
        <v>45204.041666666657</v>
      </c>
      <c r="M63">
        <v>567.99999999999523</v>
      </c>
    </row>
    <row r="64" spans="12:13" x14ac:dyDescent="0.35">
      <c r="L64" s="2">
        <v>45229.541666666657</v>
      </c>
      <c r="M64">
        <v>644.99999999999341</v>
      </c>
    </row>
    <row r="65" spans="12:13" x14ac:dyDescent="0.35">
      <c r="L65" s="2">
        <v>45246.416666666657</v>
      </c>
      <c r="M65">
        <v>598.29999999999166</v>
      </c>
    </row>
    <row r="66" spans="12:13" x14ac:dyDescent="0.35">
      <c r="L66" s="2">
        <v>45251.583333333343</v>
      </c>
      <c r="M66">
        <v>572.49999999999136</v>
      </c>
    </row>
    <row r="67" spans="12:13" x14ac:dyDescent="0.35">
      <c r="L67" s="2">
        <v>45260.916666666657</v>
      </c>
      <c r="M67">
        <v>583.59999999999297</v>
      </c>
    </row>
    <row r="68" spans="12:13" x14ac:dyDescent="0.35">
      <c r="L68" s="2">
        <v>45275.416666666657</v>
      </c>
      <c r="M68">
        <v>502.19999999999482</v>
      </c>
    </row>
    <row r="69" spans="12:13" x14ac:dyDescent="0.35">
      <c r="L69" s="2">
        <v>45278.75</v>
      </c>
      <c r="M69">
        <v>637.59999999999582</v>
      </c>
    </row>
    <row r="70" spans="12:13" x14ac:dyDescent="0.35">
      <c r="L70" s="2">
        <v>45300.916666666657</v>
      </c>
      <c r="M70">
        <v>753.99999999999682</v>
      </c>
    </row>
    <row r="71" spans="12:13" x14ac:dyDescent="0.35">
      <c r="L71" s="2">
        <v>45321.083333333343</v>
      </c>
      <c r="M71">
        <v>658.79999999999711</v>
      </c>
    </row>
    <row r="72" spans="12:13" x14ac:dyDescent="0.35">
      <c r="L72" s="2">
        <v>45329.75</v>
      </c>
      <c r="M72">
        <v>974.39999999999736</v>
      </c>
    </row>
    <row r="73" spans="12:13" x14ac:dyDescent="0.35">
      <c r="L73" s="2">
        <v>45394.541666666657</v>
      </c>
      <c r="M73">
        <v>932.89999999999861</v>
      </c>
    </row>
    <row r="74" spans="12:13" x14ac:dyDescent="0.35">
      <c r="L74" s="2">
        <v>45407.041666666657</v>
      </c>
      <c r="M74">
        <v>915.59999999999854</v>
      </c>
    </row>
    <row r="75" spans="12:13" x14ac:dyDescent="0.35">
      <c r="L75" s="2">
        <v>45418.541666666657</v>
      </c>
      <c r="M75">
        <v>887.89999999999691</v>
      </c>
    </row>
    <row r="76" spans="12:13" x14ac:dyDescent="0.35">
      <c r="L76" s="2">
        <v>45427.041666666657</v>
      </c>
      <c r="M76">
        <v>976.19999999999584</v>
      </c>
    </row>
    <row r="77" spans="12:13" x14ac:dyDescent="0.35">
      <c r="L77" s="2">
        <v>45443.041666666657</v>
      </c>
      <c r="M77">
        <v>976.19999999999584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7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45</v>
      </c>
      <c r="B2">
        <v>76</v>
      </c>
      <c r="C2">
        <v>1801</v>
      </c>
      <c r="D2">
        <v>23</v>
      </c>
      <c r="E2">
        <v>-427</v>
      </c>
      <c r="F2">
        <v>1131</v>
      </c>
      <c r="G2" t="s">
        <v>11</v>
      </c>
      <c r="H2" t="s">
        <v>17</v>
      </c>
      <c r="I2" t="s">
        <v>26</v>
      </c>
      <c r="J2" t="s">
        <v>34</v>
      </c>
      <c r="L2" s="2">
        <v>44551.916666666657</v>
      </c>
      <c r="M2">
        <v>501.2</v>
      </c>
    </row>
    <row r="3" spans="1:13" x14ac:dyDescent="0.35">
      <c r="A3" t="s">
        <v>45</v>
      </c>
      <c r="B3">
        <v>209</v>
      </c>
      <c r="C3">
        <v>1084</v>
      </c>
      <c r="D3">
        <v>5</v>
      </c>
      <c r="E3">
        <v>-324</v>
      </c>
      <c r="F3">
        <v>783</v>
      </c>
      <c r="G3" t="s">
        <v>15</v>
      </c>
      <c r="H3" t="s">
        <v>17</v>
      </c>
      <c r="I3" t="s">
        <v>33</v>
      </c>
      <c r="J3" t="s">
        <v>34</v>
      </c>
      <c r="L3" s="2">
        <v>44577.916666666657</v>
      </c>
      <c r="M3">
        <v>623.79999999999995</v>
      </c>
    </row>
    <row r="4" spans="1:13" x14ac:dyDescent="0.35">
      <c r="A4" t="s">
        <v>45</v>
      </c>
      <c r="B4">
        <v>33</v>
      </c>
      <c r="C4">
        <v>-341</v>
      </c>
      <c r="D4">
        <v>-10</v>
      </c>
      <c r="E4">
        <v>-953</v>
      </c>
      <c r="F4">
        <v>1765</v>
      </c>
      <c r="G4" t="s">
        <v>13</v>
      </c>
      <c r="H4" t="s">
        <v>12</v>
      </c>
      <c r="I4" t="s">
        <v>21</v>
      </c>
      <c r="J4" t="s">
        <v>34</v>
      </c>
      <c r="L4" s="2">
        <v>44594.583333333343</v>
      </c>
      <c r="M4">
        <v>683.5000000000008</v>
      </c>
    </row>
    <row r="5" spans="1:13" x14ac:dyDescent="0.35">
      <c r="A5" t="s">
        <v>45</v>
      </c>
      <c r="B5">
        <v>55</v>
      </c>
      <c r="C5">
        <v>-709</v>
      </c>
      <c r="D5">
        <v>-12</v>
      </c>
      <c r="E5">
        <v>-817</v>
      </c>
      <c r="F5">
        <v>889</v>
      </c>
      <c r="G5" t="s">
        <v>11</v>
      </c>
      <c r="H5" t="s">
        <v>12</v>
      </c>
      <c r="I5" t="s">
        <v>18</v>
      </c>
      <c r="J5" t="s">
        <v>34</v>
      </c>
      <c r="L5" s="2">
        <v>44613.916666666657</v>
      </c>
      <c r="M5">
        <v>887.30000000000189</v>
      </c>
    </row>
    <row r="6" spans="1:13" x14ac:dyDescent="0.35">
      <c r="A6" t="s">
        <v>45</v>
      </c>
      <c r="B6">
        <v>37</v>
      </c>
      <c r="C6">
        <v>-769</v>
      </c>
      <c r="D6">
        <v>-20</v>
      </c>
      <c r="E6">
        <v>-636</v>
      </c>
      <c r="F6">
        <v>1483</v>
      </c>
      <c r="G6" t="s">
        <v>13</v>
      </c>
      <c r="H6" t="s">
        <v>16</v>
      </c>
      <c r="I6" t="s">
        <v>29</v>
      </c>
      <c r="J6" t="s">
        <v>34</v>
      </c>
      <c r="L6" s="2">
        <v>44634.875</v>
      </c>
      <c r="M6">
        <v>1833.100000000002</v>
      </c>
    </row>
    <row r="7" spans="1:13" x14ac:dyDescent="0.35">
      <c r="A7" t="s">
        <v>45</v>
      </c>
      <c r="B7">
        <v>29</v>
      </c>
      <c r="C7">
        <v>-1143</v>
      </c>
      <c r="D7">
        <v>-39</v>
      </c>
      <c r="E7">
        <v>-849</v>
      </c>
      <c r="F7">
        <v>1729</v>
      </c>
      <c r="G7" t="s">
        <v>14</v>
      </c>
      <c r="H7" t="s">
        <v>12</v>
      </c>
      <c r="I7" t="s">
        <v>22</v>
      </c>
      <c r="J7" t="s">
        <v>34</v>
      </c>
      <c r="L7" s="2">
        <v>44676.708333333343</v>
      </c>
      <c r="M7">
        <v>2265.6</v>
      </c>
    </row>
    <row r="8" spans="1:13" x14ac:dyDescent="0.35">
      <c r="A8" t="s">
        <v>45</v>
      </c>
      <c r="B8">
        <v>63</v>
      </c>
      <c r="C8">
        <v>-1657</v>
      </c>
      <c r="D8">
        <v>-26</v>
      </c>
      <c r="E8">
        <v>-423</v>
      </c>
      <c r="F8">
        <v>1768</v>
      </c>
      <c r="G8" t="s">
        <v>13</v>
      </c>
      <c r="H8" t="s">
        <v>17</v>
      </c>
      <c r="I8" t="s">
        <v>31</v>
      </c>
      <c r="J8" t="s">
        <v>34</v>
      </c>
      <c r="L8" s="2">
        <v>44699.541666666657</v>
      </c>
      <c r="M8">
        <v>2199.7000000000012</v>
      </c>
    </row>
    <row r="9" spans="1:13" x14ac:dyDescent="0.35">
      <c r="A9" t="s">
        <v>45</v>
      </c>
      <c r="B9">
        <v>129</v>
      </c>
      <c r="C9">
        <v>-2056</v>
      </c>
      <c r="D9">
        <v>-15</v>
      </c>
      <c r="E9">
        <v>-542</v>
      </c>
      <c r="F9">
        <v>1048</v>
      </c>
      <c r="G9" t="s">
        <v>12</v>
      </c>
      <c r="H9" t="s">
        <v>16</v>
      </c>
      <c r="I9" t="s">
        <v>19</v>
      </c>
      <c r="J9" t="s">
        <v>34</v>
      </c>
      <c r="L9" s="2">
        <v>44699.708333333343</v>
      </c>
      <c r="M9">
        <v>1926.900000000003</v>
      </c>
    </row>
    <row r="10" spans="1:13" x14ac:dyDescent="0.35">
      <c r="A10" t="s">
        <v>45</v>
      </c>
      <c r="B10">
        <v>113</v>
      </c>
      <c r="C10">
        <v>-2356</v>
      </c>
      <c r="D10">
        <v>-20</v>
      </c>
      <c r="E10">
        <v>-579</v>
      </c>
      <c r="F10">
        <v>1285</v>
      </c>
      <c r="G10" t="s">
        <v>12</v>
      </c>
      <c r="H10" t="s">
        <v>15</v>
      </c>
      <c r="I10" t="s">
        <v>25</v>
      </c>
      <c r="J10" t="s">
        <v>34</v>
      </c>
      <c r="L10" s="2">
        <v>44704.708333333343</v>
      </c>
      <c r="M10">
        <v>1744.900000000004</v>
      </c>
    </row>
    <row r="11" spans="1:13" x14ac:dyDescent="0.35">
      <c r="A11" t="s">
        <v>45</v>
      </c>
      <c r="B11">
        <v>57</v>
      </c>
      <c r="C11">
        <v>-2578</v>
      </c>
      <c r="D11">
        <v>-45</v>
      </c>
      <c r="E11">
        <v>-398</v>
      </c>
      <c r="F11">
        <v>1677</v>
      </c>
      <c r="G11" t="s">
        <v>14</v>
      </c>
      <c r="H11" t="s">
        <v>17</v>
      </c>
      <c r="I11" t="s">
        <v>30</v>
      </c>
      <c r="J11" t="s">
        <v>34</v>
      </c>
      <c r="L11" s="2">
        <v>44706.041666666657</v>
      </c>
      <c r="M11">
        <v>1683.300000000002</v>
      </c>
    </row>
    <row r="12" spans="1:13" x14ac:dyDescent="0.35">
      <c r="A12" t="s">
        <v>45</v>
      </c>
      <c r="B12">
        <v>63</v>
      </c>
      <c r="C12">
        <v>-2768</v>
      </c>
      <c r="D12">
        <v>-43</v>
      </c>
      <c r="E12">
        <v>-662</v>
      </c>
      <c r="F12">
        <v>938</v>
      </c>
      <c r="G12" t="s">
        <v>11</v>
      </c>
      <c r="H12" t="s">
        <v>15</v>
      </c>
      <c r="I12" t="s">
        <v>23</v>
      </c>
      <c r="J12" t="s">
        <v>34</v>
      </c>
      <c r="L12" s="2">
        <v>44707.375</v>
      </c>
      <c r="M12">
        <v>1957.900000000001</v>
      </c>
    </row>
    <row r="13" spans="1:13" x14ac:dyDescent="0.35">
      <c r="A13" t="s">
        <v>45</v>
      </c>
      <c r="B13">
        <v>57</v>
      </c>
      <c r="C13">
        <v>-2838</v>
      </c>
      <c r="D13">
        <v>-49</v>
      </c>
      <c r="E13">
        <v>-669</v>
      </c>
      <c r="F13">
        <v>956</v>
      </c>
      <c r="G13" t="s">
        <v>11</v>
      </c>
      <c r="H13" t="s">
        <v>16</v>
      </c>
      <c r="I13" t="s">
        <v>20</v>
      </c>
      <c r="J13" t="s">
        <v>34</v>
      </c>
      <c r="L13" s="2">
        <v>44726.375</v>
      </c>
      <c r="M13">
        <v>1698.400000000001</v>
      </c>
    </row>
    <row r="14" spans="1:13" x14ac:dyDescent="0.35">
      <c r="A14" t="s">
        <v>45</v>
      </c>
      <c r="B14">
        <v>123</v>
      </c>
      <c r="C14">
        <v>-2926</v>
      </c>
      <c r="D14">
        <v>-23</v>
      </c>
      <c r="E14">
        <v>-415</v>
      </c>
      <c r="F14">
        <v>887</v>
      </c>
      <c r="G14" t="s">
        <v>12</v>
      </c>
      <c r="H14" t="s">
        <v>17</v>
      </c>
      <c r="I14" t="s">
        <v>32</v>
      </c>
      <c r="J14" t="s">
        <v>34</v>
      </c>
      <c r="L14" s="2">
        <v>44732.041666666657</v>
      </c>
      <c r="M14">
        <v>1583.800000000002</v>
      </c>
    </row>
    <row r="15" spans="1:13" x14ac:dyDescent="0.35">
      <c r="A15" t="s">
        <v>45</v>
      </c>
      <c r="B15">
        <v>43</v>
      </c>
      <c r="C15">
        <v>-2997</v>
      </c>
      <c r="D15">
        <v>-69</v>
      </c>
      <c r="E15">
        <v>-572</v>
      </c>
      <c r="F15">
        <v>1619</v>
      </c>
      <c r="G15" t="s">
        <v>13</v>
      </c>
      <c r="H15" t="s">
        <v>15</v>
      </c>
      <c r="I15" t="s">
        <v>27</v>
      </c>
      <c r="J15" t="s">
        <v>34</v>
      </c>
      <c r="L15" s="2">
        <v>44743.208333333343</v>
      </c>
      <c r="M15">
        <v>1558.9000000000019</v>
      </c>
    </row>
    <row r="16" spans="1:13" x14ac:dyDescent="0.35">
      <c r="A16" t="s">
        <v>45</v>
      </c>
      <c r="B16">
        <v>35</v>
      </c>
      <c r="C16">
        <v>-3168</v>
      </c>
      <c r="D16">
        <v>-90</v>
      </c>
      <c r="E16">
        <v>-722</v>
      </c>
      <c r="F16">
        <v>1725</v>
      </c>
      <c r="G16" t="s">
        <v>14</v>
      </c>
      <c r="H16" t="s">
        <v>16</v>
      </c>
      <c r="I16" t="s">
        <v>24</v>
      </c>
      <c r="J16" t="s">
        <v>34</v>
      </c>
      <c r="L16" s="2">
        <v>44756.875</v>
      </c>
      <c r="M16">
        <v>1609.700000000003</v>
      </c>
    </row>
    <row r="17" spans="1:13" x14ac:dyDescent="0.35">
      <c r="A17" t="s">
        <v>45</v>
      </c>
      <c r="B17">
        <v>41</v>
      </c>
      <c r="C17">
        <v>-3366</v>
      </c>
      <c r="D17">
        <v>-82</v>
      </c>
      <c r="E17">
        <v>-602</v>
      </c>
      <c r="F17">
        <v>1737</v>
      </c>
      <c r="G17" t="s">
        <v>14</v>
      </c>
      <c r="H17" t="s">
        <v>15</v>
      </c>
      <c r="I17" t="s">
        <v>28</v>
      </c>
      <c r="J17" t="s">
        <v>34</v>
      </c>
      <c r="L17" s="2">
        <v>44767.541666666657</v>
      </c>
      <c r="M17">
        <v>1698.1000000000049</v>
      </c>
    </row>
    <row r="18" spans="1:13" x14ac:dyDescent="0.35">
      <c r="L18" s="2">
        <v>44768.375</v>
      </c>
      <c r="M18">
        <v>1569.700000000006</v>
      </c>
    </row>
    <row r="19" spans="1:13" x14ac:dyDescent="0.35">
      <c r="L19" s="2">
        <v>44771.041666666657</v>
      </c>
      <c r="M19">
        <v>1510.500000000007</v>
      </c>
    </row>
    <row r="20" spans="1:13" x14ac:dyDescent="0.35">
      <c r="L20" s="2">
        <v>44782.541666666657</v>
      </c>
      <c r="M20">
        <v>1404.300000000009</v>
      </c>
    </row>
    <row r="21" spans="1:13" x14ac:dyDescent="0.35">
      <c r="L21" s="2">
        <v>44783.875</v>
      </c>
      <c r="M21">
        <v>1311.3000000000079</v>
      </c>
    </row>
    <row r="22" spans="1:13" x14ac:dyDescent="0.35">
      <c r="L22" s="2">
        <v>44790.541666666657</v>
      </c>
      <c r="M22">
        <v>1203.500000000008</v>
      </c>
    </row>
    <row r="23" spans="1:13" x14ac:dyDescent="0.35">
      <c r="L23" s="2">
        <v>44792.708333333343</v>
      </c>
      <c r="M23">
        <v>1171.7000000000089</v>
      </c>
    </row>
    <row r="24" spans="1:13" x14ac:dyDescent="0.35">
      <c r="L24" s="2">
        <v>44802.875</v>
      </c>
      <c r="M24">
        <v>1073.70000000001</v>
      </c>
    </row>
    <row r="25" spans="1:13" x14ac:dyDescent="0.35">
      <c r="L25" s="2">
        <v>44804.375</v>
      </c>
      <c r="M25">
        <v>803.40000000000998</v>
      </c>
    </row>
    <row r="26" spans="1:13" x14ac:dyDescent="0.35">
      <c r="L26" s="2">
        <v>44810.208333333343</v>
      </c>
      <c r="M26">
        <v>725.20000000000891</v>
      </c>
    </row>
    <row r="27" spans="1:13" x14ac:dyDescent="0.35">
      <c r="L27" s="2">
        <v>44820.708333333343</v>
      </c>
      <c r="M27">
        <v>967.10000000000719</v>
      </c>
    </row>
    <row r="28" spans="1:13" x14ac:dyDescent="0.35">
      <c r="L28" s="2">
        <v>44837.041666666657</v>
      </c>
      <c r="M28">
        <v>1701.500000000007</v>
      </c>
    </row>
    <row r="29" spans="1:13" x14ac:dyDescent="0.35">
      <c r="L29" s="2">
        <v>44868.041666666657</v>
      </c>
      <c r="M29">
        <v>1883.900000000008</v>
      </c>
    </row>
    <row r="30" spans="1:13" x14ac:dyDescent="0.35">
      <c r="L30" s="2">
        <v>44886.083333333343</v>
      </c>
      <c r="M30">
        <v>1866.500000000007</v>
      </c>
    </row>
    <row r="31" spans="1:13" x14ac:dyDescent="0.35">
      <c r="L31" s="2">
        <v>44894.416666666657</v>
      </c>
      <c r="M31">
        <v>1773.800000000005</v>
      </c>
    </row>
    <row r="32" spans="1:13" x14ac:dyDescent="0.35">
      <c r="L32" s="2">
        <v>44903.583333333343</v>
      </c>
      <c r="M32">
        <v>1642.100000000004</v>
      </c>
    </row>
    <row r="33" spans="12:13" x14ac:dyDescent="0.35">
      <c r="L33" s="2">
        <v>44914.083333333343</v>
      </c>
      <c r="M33">
        <v>2113.3000000000029</v>
      </c>
    </row>
    <row r="34" spans="12:13" x14ac:dyDescent="0.35">
      <c r="L34" s="2">
        <v>44935.25</v>
      </c>
      <c r="M34">
        <v>1764.0000000000009</v>
      </c>
    </row>
    <row r="35" spans="12:13" x14ac:dyDescent="0.35">
      <c r="L35" s="2">
        <v>44938.916666666657</v>
      </c>
      <c r="M35">
        <v>1656.899999999998</v>
      </c>
    </row>
    <row r="36" spans="12:13" x14ac:dyDescent="0.35">
      <c r="L36" s="2">
        <v>44944.916666666657</v>
      </c>
      <c r="M36">
        <v>1730.3999999999969</v>
      </c>
    </row>
    <row r="37" spans="12:13" x14ac:dyDescent="0.35">
      <c r="L37" s="2">
        <v>44959.083333333343</v>
      </c>
      <c r="M37">
        <v>1632.6999999999971</v>
      </c>
    </row>
    <row r="38" spans="12:13" x14ac:dyDescent="0.35">
      <c r="L38" s="2">
        <v>44970.916666666657</v>
      </c>
      <c r="M38">
        <v>1805.899999999996</v>
      </c>
    </row>
    <row r="39" spans="12:13" x14ac:dyDescent="0.35">
      <c r="L39" s="2">
        <v>44993.416666666657</v>
      </c>
      <c r="M39">
        <v>1743.7999999999961</v>
      </c>
    </row>
    <row r="40" spans="12:13" x14ac:dyDescent="0.35">
      <c r="L40" s="2">
        <v>45014.208333333343</v>
      </c>
      <c r="M40">
        <v>2128.099999999994</v>
      </c>
    </row>
    <row r="41" spans="12:13" x14ac:dyDescent="0.35">
      <c r="L41" s="2">
        <v>45042.875</v>
      </c>
      <c r="M41">
        <v>2085.2999999999952</v>
      </c>
    </row>
    <row r="42" spans="12:13" x14ac:dyDescent="0.35">
      <c r="L42" s="2">
        <v>45043.208333333343</v>
      </c>
      <c r="M42">
        <v>2230.0999999999949</v>
      </c>
    </row>
    <row r="43" spans="12:13" x14ac:dyDescent="0.35">
      <c r="L43" s="2">
        <v>45057.875</v>
      </c>
      <c r="M43">
        <v>2037.699999999995</v>
      </c>
    </row>
    <row r="44" spans="12:13" x14ac:dyDescent="0.35">
      <c r="L44" s="2">
        <v>45061.875</v>
      </c>
      <c r="M44">
        <v>3169.099999999994</v>
      </c>
    </row>
    <row r="45" spans="12:13" x14ac:dyDescent="0.35">
      <c r="L45" s="2">
        <v>45117.375</v>
      </c>
      <c r="M45">
        <v>3201.2999999999938</v>
      </c>
    </row>
    <row r="46" spans="12:13" x14ac:dyDescent="0.35">
      <c r="L46" s="2">
        <v>45131.541666666657</v>
      </c>
      <c r="M46">
        <v>2915.8999999999928</v>
      </c>
    </row>
    <row r="47" spans="12:13" x14ac:dyDescent="0.35">
      <c r="L47" s="2">
        <v>45134.708333333343</v>
      </c>
      <c r="M47">
        <v>2488.299999999992</v>
      </c>
    </row>
    <row r="48" spans="12:13" x14ac:dyDescent="0.35">
      <c r="L48" s="2">
        <v>45138.541666666657</v>
      </c>
      <c r="M48">
        <v>2343.9999999999909</v>
      </c>
    </row>
    <row r="49" spans="12:13" x14ac:dyDescent="0.35">
      <c r="L49" s="2">
        <v>45142.541666666657</v>
      </c>
      <c r="M49">
        <v>2194.099999999989</v>
      </c>
    </row>
    <row r="50" spans="12:13" x14ac:dyDescent="0.35">
      <c r="L50" s="2">
        <v>45146.041666666657</v>
      </c>
      <c r="M50">
        <v>2329.699999999988</v>
      </c>
    </row>
    <row r="51" spans="12:13" x14ac:dyDescent="0.35">
      <c r="L51" s="2">
        <v>45162.541666666657</v>
      </c>
      <c r="M51">
        <v>2140.099999999989</v>
      </c>
    </row>
    <row r="52" spans="12:13" x14ac:dyDescent="0.35">
      <c r="L52" s="2">
        <v>45168.708333333343</v>
      </c>
      <c r="M52">
        <v>1973.699999999991</v>
      </c>
    </row>
    <row r="53" spans="12:13" x14ac:dyDescent="0.35">
      <c r="L53" s="2">
        <v>45170.208333333343</v>
      </c>
      <c r="M53">
        <v>1843.699999999993</v>
      </c>
    </row>
    <row r="54" spans="12:13" x14ac:dyDescent="0.35">
      <c r="L54" s="2">
        <v>45174.541666666657</v>
      </c>
      <c r="M54">
        <v>1630.499999999995</v>
      </c>
    </row>
    <row r="55" spans="12:13" x14ac:dyDescent="0.35">
      <c r="L55" s="2">
        <v>45176.375</v>
      </c>
      <c r="M55">
        <v>1823.099999999997</v>
      </c>
    </row>
    <row r="56" spans="12:13" x14ac:dyDescent="0.35">
      <c r="L56" s="2">
        <v>45208.208333333343</v>
      </c>
      <c r="M56">
        <v>1845.399999999998</v>
      </c>
    </row>
    <row r="57" spans="12:13" x14ac:dyDescent="0.35">
      <c r="L57" s="2">
        <v>45219.041666666657</v>
      </c>
      <c r="M57">
        <v>1803.5</v>
      </c>
    </row>
    <row r="58" spans="12:13" x14ac:dyDescent="0.35">
      <c r="L58" s="2">
        <v>45221.875</v>
      </c>
      <c r="M58">
        <v>1770.900000000001</v>
      </c>
    </row>
    <row r="59" spans="12:13" x14ac:dyDescent="0.35">
      <c r="L59" s="2">
        <v>45224.708333333343</v>
      </c>
      <c r="M59">
        <v>1535.8000000000011</v>
      </c>
    </row>
    <row r="60" spans="12:13" x14ac:dyDescent="0.35">
      <c r="L60" s="2">
        <v>45230.708333333343</v>
      </c>
      <c r="M60">
        <v>1624.600000000001</v>
      </c>
    </row>
    <row r="61" spans="12:13" x14ac:dyDescent="0.35">
      <c r="L61" s="2">
        <v>45251.25</v>
      </c>
      <c r="M61">
        <v>1471.900000000003</v>
      </c>
    </row>
    <row r="62" spans="12:13" x14ac:dyDescent="0.35">
      <c r="L62" s="2">
        <v>45252.583333333343</v>
      </c>
      <c r="M62">
        <v>1472.300000000005</v>
      </c>
    </row>
    <row r="63" spans="12:13" x14ac:dyDescent="0.35">
      <c r="L63" s="2">
        <v>45260.416666666657</v>
      </c>
      <c r="M63">
        <v>1825.500000000005</v>
      </c>
    </row>
    <row r="64" spans="12:13" x14ac:dyDescent="0.35">
      <c r="L64" s="2">
        <v>45295.416666666657</v>
      </c>
      <c r="M64">
        <v>2248.7000000000048</v>
      </c>
    </row>
    <row r="65" spans="12:13" x14ac:dyDescent="0.35">
      <c r="L65" s="2">
        <v>45322.416666666657</v>
      </c>
      <c r="M65">
        <v>2142.7000000000048</v>
      </c>
    </row>
    <row r="66" spans="12:13" x14ac:dyDescent="0.35">
      <c r="L66" s="2">
        <v>45330.583333333343</v>
      </c>
      <c r="M66">
        <v>2322.500000000005</v>
      </c>
    </row>
    <row r="67" spans="12:13" x14ac:dyDescent="0.35">
      <c r="L67" s="2">
        <v>45352.416666666657</v>
      </c>
      <c r="M67">
        <v>2316.9000000000042</v>
      </c>
    </row>
    <row r="68" spans="12:13" x14ac:dyDescent="0.35">
      <c r="L68" s="2">
        <v>45355.083333333343</v>
      </c>
      <c r="M68">
        <v>2211.9000000000028</v>
      </c>
    </row>
    <row r="69" spans="12:13" x14ac:dyDescent="0.35">
      <c r="L69" s="2">
        <v>45358.083333333343</v>
      </c>
      <c r="M69">
        <v>2140.300000000002</v>
      </c>
    </row>
    <row r="70" spans="12:13" x14ac:dyDescent="0.35">
      <c r="L70" s="2">
        <v>45369.375</v>
      </c>
      <c r="M70">
        <v>2173.3000000000011</v>
      </c>
    </row>
    <row r="71" spans="12:13" x14ac:dyDescent="0.35">
      <c r="L71" s="2">
        <v>45383.875</v>
      </c>
      <c r="M71">
        <v>1993.0000000000009</v>
      </c>
    </row>
    <row r="72" spans="12:13" x14ac:dyDescent="0.35">
      <c r="L72" s="2">
        <v>45386.208333333343</v>
      </c>
      <c r="M72">
        <v>1913.4000000000019</v>
      </c>
    </row>
    <row r="73" spans="12:13" x14ac:dyDescent="0.35">
      <c r="L73" s="2">
        <v>45404.208333333343</v>
      </c>
      <c r="M73">
        <v>1760.500000000003</v>
      </c>
    </row>
    <row r="74" spans="12:13" x14ac:dyDescent="0.35">
      <c r="L74" s="2">
        <v>45406.041666666657</v>
      </c>
      <c r="M74">
        <v>1715.7000000000021</v>
      </c>
    </row>
    <row r="75" spans="12:13" x14ac:dyDescent="0.35">
      <c r="L75" s="2">
        <v>45415.208333333343</v>
      </c>
      <c r="M75">
        <v>1489.3000000000011</v>
      </c>
    </row>
    <row r="76" spans="12:13" x14ac:dyDescent="0.35">
      <c r="L76" s="2">
        <v>45421.375</v>
      </c>
      <c r="M76">
        <v>1801.8000000000011</v>
      </c>
    </row>
    <row r="77" spans="12:13" x14ac:dyDescent="0.35">
      <c r="L77" s="2">
        <v>45447.708333333343</v>
      </c>
      <c r="M77">
        <v>1801.8000000000011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8"/>
  <sheetViews>
    <sheetView topLeftCell="I1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46</v>
      </c>
      <c r="B2">
        <v>47</v>
      </c>
      <c r="C2">
        <v>2646</v>
      </c>
      <c r="D2">
        <v>56</v>
      </c>
      <c r="E2">
        <v>-255</v>
      </c>
      <c r="F2">
        <v>840</v>
      </c>
      <c r="G2" t="s">
        <v>11</v>
      </c>
      <c r="H2" t="s">
        <v>12</v>
      </c>
      <c r="I2" t="s">
        <v>18</v>
      </c>
      <c r="J2" t="s">
        <v>34</v>
      </c>
      <c r="L2" s="2">
        <v>44551.083333333343</v>
      </c>
      <c r="M2">
        <v>274.2</v>
      </c>
    </row>
    <row r="3" spans="1:13" x14ac:dyDescent="0.35">
      <c r="A3" t="s">
        <v>46</v>
      </c>
      <c r="B3">
        <v>33</v>
      </c>
      <c r="C3">
        <v>2423</v>
      </c>
      <c r="D3">
        <v>73</v>
      </c>
      <c r="E3">
        <v>-260</v>
      </c>
      <c r="F3">
        <v>825</v>
      </c>
      <c r="G3" t="s">
        <v>13</v>
      </c>
      <c r="H3" t="s">
        <v>12</v>
      </c>
      <c r="I3" t="s">
        <v>21</v>
      </c>
      <c r="J3" t="s">
        <v>34</v>
      </c>
      <c r="L3" s="2">
        <v>44585.75</v>
      </c>
      <c r="M3">
        <v>230.39999999999949</v>
      </c>
    </row>
    <row r="4" spans="1:13" x14ac:dyDescent="0.35">
      <c r="A4" t="s">
        <v>46</v>
      </c>
      <c r="B4">
        <v>37</v>
      </c>
      <c r="C4">
        <v>2253</v>
      </c>
      <c r="D4">
        <v>60</v>
      </c>
      <c r="E4">
        <v>-266</v>
      </c>
      <c r="F4">
        <v>798</v>
      </c>
      <c r="G4" t="s">
        <v>13</v>
      </c>
      <c r="H4" t="s">
        <v>15</v>
      </c>
      <c r="I4" t="s">
        <v>27</v>
      </c>
      <c r="J4" t="s">
        <v>34</v>
      </c>
      <c r="L4" s="2">
        <v>44599.916666666657</v>
      </c>
      <c r="M4">
        <v>78.699999999998226</v>
      </c>
    </row>
    <row r="5" spans="1:13" x14ac:dyDescent="0.35">
      <c r="A5" t="s">
        <v>46</v>
      </c>
      <c r="B5">
        <v>52</v>
      </c>
      <c r="C5">
        <v>2035</v>
      </c>
      <c r="D5">
        <v>39</v>
      </c>
      <c r="E5">
        <v>-282</v>
      </c>
      <c r="F5">
        <v>748</v>
      </c>
      <c r="G5" t="s">
        <v>11</v>
      </c>
      <c r="H5" t="s">
        <v>15</v>
      </c>
      <c r="I5" t="s">
        <v>23</v>
      </c>
      <c r="J5" t="s">
        <v>34</v>
      </c>
      <c r="L5" s="2">
        <v>44617.583333333343</v>
      </c>
      <c r="M5">
        <v>239.7999999999989</v>
      </c>
    </row>
    <row r="6" spans="1:13" x14ac:dyDescent="0.35">
      <c r="A6" t="s">
        <v>46</v>
      </c>
      <c r="B6">
        <v>23</v>
      </c>
      <c r="C6">
        <v>1988</v>
      </c>
      <c r="D6">
        <v>86</v>
      </c>
      <c r="E6">
        <v>-409</v>
      </c>
      <c r="F6">
        <v>830</v>
      </c>
      <c r="G6" t="s">
        <v>14</v>
      </c>
      <c r="H6" t="s">
        <v>16</v>
      </c>
      <c r="I6" t="s">
        <v>24</v>
      </c>
      <c r="J6" t="s">
        <v>34</v>
      </c>
      <c r="L6" s="2">
        <v>44643.208333333343</v>
      </c>
      <c r="M6">
        <v>145.99999999999949</v>
      </c>
    </row>
    <row r="7" spans="1:13" x14ac:dyDescent="0.35">
      <c r="A7" t="s">
        <v>46</v>
      </c>
      <c r="B7">
        <v>27</v>
      </c>
      <c r="C7">
        <v>1930</v>
      </c>
      <c r="D7">
        <v>71</v>
      </c>
      <c r="E7">
        <v>-314</v>
      </c>
      <c r="F7">
        <v>856</v>
      </c>
      <c r="G7" t="s">
        <v>14</v>
      </c>
      <c r="H7" t="s">
        <v>15</v>
      </c>
      <c r="I7" t="s">
        <v>28</v>
      </c>
      <c r="J7" t="s">
        <v>34</v>
      </c>
      <c r="L7" s="2">
        <v>44652.208333333343</v>
      </c>
      <c r="M7">
        <v>728.99999999999955</v>
      </c>
    </row>
    <row r="8" spans="1:13" x14ac:dyDescent="0.35">
      <c r="A8" t="s">
        <v>46</v>
      </c>
      <c r="B8">
        <v>35</v>
      </c>
      <c r="C8">
        <v>1712</v>
      </c>
      <c r="D8">
        <v>48</v>
      </c>
      <c r="E8">
        <v>-296</v>
      </c>
      <c r="F8">
        <v>781</v>
      </c>
      <c r="G8" t="s">
        <v>13</v>
      </c>
      <c r="H8" t="s">
        <v>16</v>
      </c>
      <c r="I8" t="s">
        <v>29</v>
      </c>
      <c r="J8" t="s">
        <v>34</v>
      </c>
      <c r="L8" s="2">
        <v>44704.041666666657</v>
      </c>
      <c r="M8">
        <v>740.3000000000003</v>
      </c>
    </row>
    <row r="9" spans="1:13" x14ac:dyDescent="0.35">
      <c r="A9" t="s">
        <v>46</v>
      </c>
      <c r="B9">
        <v>23</v>
      </c>
      <c r="C9">
        <v>1643</v>
      </c>
      <c r="D9">
        <v>71</v>
      </c>
      <c r="E9">
        <v>-413</v>
      </c>
      <c r="F9">
        <v>843</v>
      </c>
      <c r="G9" t="s">
        <v>14</v>
      </c>
      <c r="H9" t="s">
        <v>12</v>
      </c>
      <c r="I9" t="s">
        <v>22</v>
      </c>
      <c r="J9" t="s">
        <v>34</v>
      </c>
      <c r="L9" s="2">
        <v>44720.041666666657</v>
      </c>
      <c r="M9">
        <v>1013.200000000001</v>
      </c>
    </row>
    <row r="10" spans="1:13" x14ac:dyDescent="0.35">
      <c r="A10" t="s">
        <v>46</v>
      </c>
      <c r="B10">
        <v>53</v>
      </c>
      <c r="C10">
        <v>807</v>
      </c>
      <c r="D10">
        <v>15</v>
      </c>
      <c r="E10">
        <v>-333</v>
      </c>
      <c r="F10">
        <v>706</v>
      </c>
      <c r="G10" t="s">
        <v>13</v>
      </c>
      <c r="H10" t="s">
        <v>17</v>
      </c>
      <c r="I10" t="s">
        <v>31</v>
      </c>
      <c r="J10" t="s">
        <v>34</v>
      </c>
      <c r="L10" s="2">
        <v>44740.208333333343</v>
      </c>
      <c r="M10">
        <v>774.40000000000168</v>
      </c>
    </row>
    <row r="11" spans="1:13" x14ac:dyDescent="0.35">
      <c r="A11" t="s">
        <v>46</v>
      </c>
      <c r="B11">
        <v>102</v>
      </c>
      <c r="C11">
        <v>789</v>
      </c>
      <c r="D11">
        <v>7</v>
      </c>
      <c r="E11">
        <v>-344</v>
      </c>
      <c r="F11">
        <v>631</v>
      </c>
      <c r="G11" t="s">
        <v>12</v>
      </c>
      <c r="H11" t="s">
        <v>15</v>
      </c>
      <c r="I11" t="s">
        <v>25</v>
      </c>
      <c r="J11" t="s">
        <v>34</v>
      </c>
      <c r="L11" s="2">
        <v>44743.541666666657</v>
      </c>
      <c r="M11">
        <v>797.60000000000264</v>
      </c>
    </row>
    <row r="12" spans="1:13" x14ac:dyDescent="0.35">
      <c r="A12" t="s">
        <v>46</v>
      </c>
      <c r="B12">
        <v>50</v>
      </c>
      <c r="C12">
        <v>752</v>
      </c>
      <c r="D12">
        <v>15</v>
      </c>
      <c r="E12">
        <v>-420</v>
      </c>
      <c r="F12">
        <v>652</v>
      </c>
      <c r="G12" t="s">
        <v>11</v>
      </c>
      <c r="H12" t="s">
        <v>16</v>
      </c>
      <c r="I12" t="s">
        <v>20</v>
      </c>
      <c r="J12" t="s">
        <v>34</v>
      </c>
      <c r="L12" s="2">
        <v>44764.541666666657</v>
      </c>
      <c r="M12">
        <v>1017.400000000004</v>
      </c>
    </row>
    <row r="13" spans="1:13" x14ac:dyDescent="0.35">
      <c r="A13" t="s">
        <v>46</v>
      </c>
      <c r="B13">
        <v>114</v>
      </c>
      <c r="C13">
        <v>652</v>
      </c>
      <c r="D13">
        <v>5</v>
      </c>
      <c r="E13">
        <v>-268</v>
      </c>
      <c r="F13">
        <v>509</v>
      </c>
      <c r="G13" t="s">
        <v>12</v>
      </c>
      <c r="H13" t="s">
        <v>17</v>
      </c>
      <c r="I13" t="s">
        <v>32</v>
      </c>
      <c r="J13" t="s">
        <v>34</v>
      </c>
      <c r="L13" s="2">
        <v>44784.208333333343</v>
      </c>
      <c r="M13">
        <v>1857.7000000000039</v>
      </c>
    </row>
    <row r="14" spans="1:13" x14ac:dyDescent="0.35">
      <c r="A14" t="s">
        <v>46</v>
      </c>
      <c r="B14">
        <v>118</v>
      </c>
      <c r="C14">
        <v>528</v>
      </c>
      <c r="D14">
        <v>4</v>
      </c>
      <c r="E14">
        <v>-331</v>
      </c>
      <c r="F14">
        <v>695</v>
      </c>
      <c r="G14" t="s">
        <v>12</v>
      </c>
      <c r="H14" t="s">
        <v>16</v>
      </c>
      <c r="I14" t="s">
        <v>19</v>
      </c>
      <c r="J14" t="s">
        <v>34</v>
      </c>
      <c r="L14" s="2">
        <v>44823.041666666657</v>
      </c>
      <c r="M14">
        <v>1887.000000000003</v>
      </c>
    </row>
    <row r="15" spans="1:13" x14ac:dyDescent="0.35">
      <c r="A15" t="s">
        <v>46</v>
      </c>
      <c r="B15">
        <v>49</v>
      </c>
      <c r="C15">
        <v>481</v>
      </c>
      <c r="D15">
        <v>9</v>
      </c>
      <c r="E15">
        <v>-311</v>
      </c>
      <c r="F15">
        <v>799</v>
      </c>
      <c r="G15" t="s">
        <v>14</v>
      </c>
      <c r="H15" t="s">
        <v>17</v>
      </c>
      <c r="I15" t="s">
        <v>30</v>
      </c>
      <c r="J15" t="s">
        <v>34</v>
      </c>
      <c r="L15" s="2">
        <v>44823.875</v>
      </c>
      <c r="M15">
        <v>2029.400000000001</v>
      </c>
    </row>
    <row r="16" spans="1:13" x14ac:dyDescent="0.35">
      <c r="A16" t="s">
        <v>46</v>
      </c>
      <c r="B16">
        <v>80</v>
      </c>
      <c r="C16">
        <v>11</v>
      </c>
      <c r="D16">
        <v>0</v>
      </c>
      <c r="E16">
        <v>-305</v>
      </c>
      <c r="F16">
        <v>568</v>
      </c>
      <c r="G16" t="s">
        <v>11</v>
      </c>
      <c r="H16" t="s">
        <v>17</v>
      </c>
      <c r="I16" t="s">
        <v>26</v>
      </c>
      <c r="J16" t="s">
        <v>34</v>
      </c>
      <c r="L16" s="2">
        <v>44840.208333333343</v>
      </c>
      <c r="M16">
        <v>1965.6</v>
      </c>
    </row>
    <row r="17" spans="1:13" x14ac:dyDescent="0.35">
      <c r="A17" t="s">
        <v>46</v>
      </c>
      <c r="B17">
        <v>230</v>
      </c>
      <c r="C17">
        <v>-611</v>
      </c>
      <c r="D17">
        <v>-2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44850.875</v>
      </c>
      <c r="M17">
        <v>1935.600000000002</v>
      </c>
    </row>
    <row r="18" spans="1:13" x14ac:dyDescent="0.35">
      <c r="L18" s="2">
        <v>44854.375</v>
      </c>
      <c r="M18">
        <v>2258.7000000000021</v>
      </c>
    </row>
    <row r="19" spans="1:13" x14ac:dyDescent="0.35">
      <c r="L19" s="2">
        <v>44873.583333333343</v>
      </c>
      <c r="M19">
        <v>2078.6000000000008</v>
      </c>
    </row>
    <row r="20" spans="1:13" x14ac:dyDescent="0.35">
      <c r="L20" s="2">
        <v>44879.416666666657</v>
      </c>
      <c r="M20">
        <v>2431.800000000002</v>
      </c>
    </row>
    <row r="21" spans="1:13" x14ac:dyDescent="0.35">
      <c r="L21" s="2">
        <v>44916.916666666657</v>
      </c>
      <c r="M21">
        <v>2410.700000000003</v>
      </c>
    </row>
    <row r="22" spans="1:13" x14ac:dyDescent="0.35">
      <c r="L22" s="2">
        <v>44937.25</v>
      </c>
      <c r="M22">
        <v>2406.0000000000032</v>
      </c>
    </row>
    <row r="23" spans="1:13" x14ac:dyDescent="0.35">
      <c r="L23" s="2">
        <v>44960.416666666657</v>
      </c>
      <c r="M23">
        <v>2455.600000000004</v>
      </c>
    </row>
    <row r="24" spans="1:13" x14ac:dyDescent="0.35">
      <c r="L24" s="2">
        <v>45001.208333333343</v>
      </c>
      <c r="M24">
        <v>2807.6000000000049</v>
      </c>
    </row>
    <row r="25" spans="1:13" x14ac:dyDescent="0.35">
      <c r="L25" s="2">
        <v>45037.541666666657</v>
      </c>
      <c r="M25">
        <v>2770.000000000005</v>
      </c>
    </row>
    <row r="26" spans="1:13" x14ac:dyDescent="0.35">
      <c r="L26" s="2">
        <v>45042.541666666657</v>
      </c>
      <c r="M26">
        <v>2729.7000000000062</v>
      </c>
    </row>
    <row r="27" spans="1:13" x14ac:dyDescent="0.35">
      <c r="L27" s="2">
        <v>45063.208333333343</v>
      </c>
      <c r="M27">
        <v>2723.6000000000058</v>
      </c>
    </row>
    <row r="28" spans="1:13" x14ac:dyDescent="0.35">
      <c r="L28" s="2">
        <v>45082.708333333343</v>
      </c>
      <c r="M28">
        <v>2907.500000000005</v>
      </c>
    </row>
    <row r="29" spans="1:13" x14ac:dyDescent="0.35">
      <c r="L29" s="2">
        <v>45106.875</v>
      </c>
      <c r="M29">
        <v>2706.500000000005</v>
      </c>
    </row>
    <row r="30" spans="1:13" x14ac:dyDescent="0.35">
      <c r="L30" s="2">
        <v>45117.208333333343</v>
      </c>
      <c r="M30">
        <v>2790.0000000000059</v>
      </c>
    </row>
    <row r="31" spans="1:13" x14ac:dyDescent="0.35">
      <c r="L31" s="2">
        <v>45132.708333333343</v>
      </c>
      <c r="M31">
        <v>2957.5000000000059</v>
      </c>
    </row>
    <row r="32" spans="1:13" x14ac:dyDescent="0.35">
      <c r="L32" s="2">
        <v>45160.875</v>
      </c>
      <c r="M32">
        <v>2842.800000000007</v>
      </c>
    </row>
    <row r="33" spans="12:13" x14ac:dyDescent="0.35">
      <c r="L33" s="2">
        <v>45163.375</v>
      </c>
      <c r="M33">
        <v>3165.9000000000078</v>
      </c>
    </row>
    <row r="34" spans="12:13" x14ac:dyDescent="0.35">
      <c r="L34" s="2">
        <v>45210.541666666657</v>
      </c>
      <c r="M34">
        <v>2993.2000000000071</v>
      </c>
    </row>
    <row r="35" spans="12:13" x14ac:dyDescent="0.35">
      <c r="L35" s="2">
        <v>45219.208333333343</v>
      </c>
      <c r="M35">
        <v>2737.7000000000048</v>
      </c>
    </row>
    <row r="36" spans="12:13" x14ac:dyDescent="0.35">
      <c r="L36" s="2">
        <v>45233.708333333343</v>
      </c>
      <c r="M36">
        <v>2939.3000000000038</v>
      </c>
    </row>
    <row r="37" spans="12:13" x14ac:dyDescent="0.35">
      <c r="L37" s="2">
        <v>45271.416666666657</v>
      </c>
      <c r="M37">
        <v>2862.2000000000048</v>
      </c>
    </row>
    <row r="38" spans="12:13" x14ac:dyDescent="0.35">
      <c r="L38" s="2">
        <v>45279.083333333343</v>
      </c>
      <c r="M38">
        <v>2959.0000000000059</v>
      </c>
    </row>
    <row r="39" spans="12:13" x14ac:dyDescent="0.35">
      <c r="L39" s="2">
        <v>45299.583333333343</v>
      </c>
      <c r="M39">
        <v>2941.1000000000072</v>
      </c>
    </row>
    <row r="40" spans="12:13" x14ac:dyDescent="0.35">
      <c r="L40" s="2">
        <v>45303.083333333343</v>
      </c>
      <c r="M40">
        <v>2877.4000000000069</v>
      </c>
    </row>
    <row r="41" spans="12:13" x14ac:dyDescent="0.35">
      <c r="L41" s="2">
        <v>45312.916666666657</v>
      </c>
      <c r="M41">
        <v>2886.2000000000071</v>
      </c>
    </row>
    <row r="42" spans="12:13" x14ac:dyDescent="0.35">
      <c r="L42" s="2">
        <v>45319.916666666657</v>
      </c>
      <c r="M42">
        <v>2797.0000000000059</v>
      </c>
    </row>
    <row r="43" spans="12:13" x14ac:dyDescent="0.35">
      <c r="L43" s="2">
        <v>45326.916666666657</v>
      </c>
      <c r="M43">
        <v>2745.400000000006</v>
      </c>
    </row>
    <row r="44" spans="12:13" x14ac:dyDescent="0.35">
      <c r="L44" s="2">
        <v>45344.916666666657</v>
      </c>
      <c r="M44">
        <v>2869.1000000000058</v>
      </c>
    </row>
    <row r="45" spans="12:13" x14ac:dyDescent="0.35">
      <c r="L45" s="2">
        <v>45371.708333333343</v>
      </c>
      <c r="M45">
        <v>2961.200000000008</v>
      </c>
    </row>
    <row r="46" spans="12:13" x14ac:dyDescent="0.35">
      <c r="L46" s="2">
        <v>45392.208333333343</v>
      </c>
      <c r="M46">
        <v>2716.0000000000091</v>
      </c>
    </row>
    <row r="47" spans="12:13" x14ac:dyDescent="0.35">
      <c r="L47" s="2">
        <v>45394.708333333343</v>
      </c>
      <c r="M47">
        <v>2646.600000000009</v>
      </c>
    </row>
    <row r="48" spans="12:13" x14ac:dyDescent="0.35">
      <c r="L48" s="2">
        <v>45412.375</v>
      </c>
      <c r="M48">
        <v>2646.600000000009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9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47</v>
      </c>
      <c r="B2">
        <v>108</v>
      </c>
      <c r="C2">
        <v>928</v>
      </c>
      <c r="D2">
        <v>8</v>
      </c>
      <c r="E2">
        <v>-159</v>
      </c>
      <c r="F2">
        <v>434</v>
      </c>
      <c r="G2" t="s">
        <v>12</v>
      </c>
      <c r="H2" t="s">
        <v>15</v>
      </c>
      <c r="I2" t="s">
        <v>25</v>
      </c>
      <c r="J2" t="s">
        <v>34</v>
      </c>
      <c r="L2" s="2">
        <v>44552.583333333343</v>
      </c>
      <c r="M2">
        <v>-7.4000000000007393</v>
      </c>
    </row>
    <row r="3" spans="1:13" x14ac:dyDescent="0.35">
      <c r="A3" t="s">
        <v>47</v>
      </c>
      <c r="B3">
        <v>58</v>
      </c>
      <c r="C3">
        <v>724</v>
      </c>
      <c r="D3">
        <v>12</v>
      </c>
      <c r="E3">
        <v>-202</v>
      </c>
      <c r="F3">
        <v>387</v>
      </c>
      <c r="G3" t="s">
        <v>11</v>
      </c>
      <c r="H3" t="s">
        <v>15</v>
      </c>
      <c r="I3" t="s">
        <v>23</v>
      </c>
      <c r="J3" t="s">
        <v>34</v>
      </c>
      <c r="L3" s="2">
        <v>44553.083333333343</v>
      </c>
      <c r="M3">
        <v>11.19999999999899</v>
      </c>
    </row>
    <row r="4" spans="1:13" x14ac:dyDescent="0.35">
      <c r="A4" t="s">
        <v>47</v>
      </c>
      <c r="B4">
        <v>196</v>
      </c>
      <c r="C4">
        <v>646</v>
      </c>
      <c r="D4">
        <v>3</v>
      </c>
      <c r="E4">
        <v>-183</v>
      </c>
      <c r="F4">
        <v>573</v>
      </c>
      <c r="G4" t="s">
        <v>15</v>
      </c>
      <c r="H4" t="s">
        <v>17</v>
      </c>
      <c r="I4" t="s">
        <v>33</v>
      </c>
      <c r="J4" t="s">
        <v>34</v>
      </c>
      <c r="L4" s="2">
        <v>44566.75</v>
      </c>
      <c r="M4">
        <v>-54.200000000000919</v>
      </c>
    </row>
    <row r="5" spans="1:13" x14ac:dyDescent="0.35">
      <c r="A5" t="s">
        <v>47</v>
      </c>
      <c r="B5">
        <v>45</v>
      </c>
      <c r="C5">
        <v>356</v>
      </c>
      <c r="D5">
        <v>7</v>
      </c>
      <c r="E5">
        <v>-295</v>
      </c>
      <c r="F5">
        <v>596</v>
      </c>
      <c r="G5" t="s">
        <v>11</v>
      </c>
      <c r="H5" t="s">
        <v>12</v>
      </c>
      <c r="I5" t="s">
        <v>18</v>
      </c>
      <c r="J5" t="s">
        <v>34</v>
      </c>
      <c r="L5" s="2">
        <v>44574.916666666657</v>
      </c>
      <c r="M5">
        <v>-101.7000000000012</v>
      </c>
    </row>
    <row r="6" spans="1:13" x14ac:dyDescent="0.35">
      <c r="A6" t="s">
        <v>47</v>
      </c>
      <c r="B6">
        <v>115</v>
      </c>
      <c r="C6">
        <v>336</v>
      </c>
      <c r="D6">
        <v>2</v>
      </c>
      <c r="E6">
        <v>-196</v>
      </c>
      <c r="F6">
        <v>401</v>
      </c>
      <c r="G6" t="s">
        <v>12</v>
      </c>
      <c r="H6" t="s">
        <v>16</v>
      </c>
      <c r="I6" t="s">
        <v>19</v>
      </c>
      <c r="J6" t="s">
        <v>34</v>
      </c>
      <c r="L6" s="2">
        <v>44581.25</v>
      </c>
      <c r="M6">
        <v>-125.50000000000171</v>
      </c>
    </row>
    <row r="7" spans="1:13" x14ac:dyDescent="0.35">
      <c r="A7" t="s">
        <v>47</v>
      </c>
      <c r="B7">
        <v>49</v>
      </c>
      <c r="C7">
        <v>242</v>
      </c>
      <c r="D7">
        <v>4</v>
      </c>
      <c r="E7">
        <v>-303</v>
      </c>
      <c r="F7">
        <v>478</v>
      </c>
      <c r="G7" t="s">
        <v>11</v>
      </c>
      <c r="H7" t="s">
        <v>16</v>
      </c>
      <c r="I7" t="s">
        <v>20</v>
      </c>
      <c r="J7" t="s">
        <v>34</v>
      </c>
      <c r="L7" s="2">
        <v>44585.583333333343</v>
      </c>
      <c r="M7">
        <v>-203.8000000000018</v>
      </c>
    </row>
    <row r="8" spans="1:13" x14ac:dyDescent="0.35">
      <c r="A8" t="s">
        <v>47</v>
      </c>
      <c r="B8">
        <v>40</v>
      </c>
      <c r="C8">
        <v>214</v>
      </c>
      <c r="D8">
        <v>5</v>
      </c>
      <c r="E8">
        <v>-280</v>
      </c>
      <c r="F8">
        <v>484</v>
      </c>
      <c r="G8" t="s">
        <v>13</v>
      </c>
      <c r="H8" t="s">
        <v>15</v>
      </c>
      <c r="I8" t="s">
        <v>27</v>
      </c>
      <c r="J8" t="s">
        <v>34</v>
      </c>
      <c r="L8" s="2">
        <v>44587.583333333343</v>
      </c>
      <c r="M8">
        <v>-220.00000000000131</v>
      </c>
    </row>
    <row r="9" spans="1:13" x14ac:dyDescent="0.35">
      <c r="A9" t="s">
        <v>47</v>
      </c>
      <c r="B9">
        <v>52</v>
      </c>
      <c r="C9">
        <v>99</v>
      </c>
      <c r="D9">
        <v>1</v>
      </c>
      <c r="E9">
        <v>-165</v>
      </c>
      <c r="F9">
        <v>548</v>
      </c>
      <c r="G9" t="s">
        <v>13</v>
      </c>
      <c r="H9" t="s">
        <v>17</v>
      </c>
      <c r="I9" t="s">
        <v>31</v>
      </c>
      <c r="J9" t="s">
        <v>34</v>
      </c>
      <c r="L9" s="2">
        <v>44594.916666666657</v>
      </c>
      <c r="M9">
        <v>-277.90000000000089</v>
      </c>
    </row>
    <row r="10" spans="1:13" x14ac:dyDescent="0.35">
      <c r="A10" t="s">
        <v>47</v>
      </c>
      <c r="B10">
        <v>81</v>
      </c>
      <c r="C10">
        <v>89</v>
      </c>
      <c r="D10">
        <v>1</v>
      </c>
      <c r="E10">
        <v>-199</v>
      </c>
      <c r="F10">
        <v>430</v>
      </c>
      <c r="G10" t="s">
        <v>11</v>
      </c>
      <c r="H10" t="s">
        <v>17</v>
      </c>
      <c r="I10" t="s">
        <v>26</v>
      </c>
      <c r="J10" t="s">
        <v>34</v>
      </c>
      <c r="L10" s="2">
        <v>44600.75</v>
      </c>
      <c r="M10">
        <v>-310.00000000000028</v>
      </c>
    </row>
    <row r="11" spans="1:13" x14ac:dyDescent="0.35">
      <c r="A11" t="s">
        <v>47</v>
      </c>
      <c r="B11">
        <v>127</v>
      </c>
      <c r="C11">
        <v>71</v>
      </c>
      <c r="D11">
        <v>0</v>
      </c>
      <c r="E11">
        <v>-174</v>
      </c>
      <c r="F11">
        <v>588</v>
      </c>
      <c r="G11" t="s">
        <v>12</v>
      </c>
      <c r="H11" t="s">
        <v>17</v>
      </c>
      <c r="I11" t="s">
        <v>32</v>
      </c>
      <c r="J11" t="s">
        <v>34</v>
      </c>
      <c r="L11" s="2">
        <v>44608.583333333343</v>
      </c>
      <c r="M11">
        <v>-320.39999999999958</v>
      </c>
    </row>
    <row r="12" spans="1:13" x14ac:dyDescent="0.35">
      <c r="A12" t="s">
        <v>47</v>
      </c>
      <c r="B12">
        <v>34</v>
      </c>
      <c r="C12">
        <v>-126</v>
      </c>
      <c r="D12">
        <v>-3</v>
      </c>
      <c r="E12">
        <v>-339</v>
      </c>
      <c r="F12">
        <v>669</v>
      </c>
      <c r="G12" t="s">
        <v>13</v>
      </c>
      <c r="H12" t="s">
        <v>12</v>
      </c>
      <c r="I12" t="s">
        <v>21</v>
      </c>
      <c r="J12" t="s">
        <v>34</v>
      </c>
      <c r="L12" s="2">
        <v>44617.083333333343</v>
      </c>
      <c r="M12">
        <v>-347.599999999999</v>
      </c>
    </row>
    <row r="13" spans="1:13" x14ac:dyDescent="0.35">
      <c r="A13" t="s">
        <v>47</v>
      </c>
      <c r="B13">
        <v>50</v>
      </c>
      <c r="C13">
        <v>-261</v>
      </c>
      <c r="D13">
        <v>-5</v>
      </c>
      <c r="E13">
        <v>-253</v>
      </c>
      <c r="F13">
        <v>587</v>
      </c>
      <c r="G13" t="s">
        <v>14</v>
      </c>
      <c r="H13" t="s">
        <v>17</v>
      </c>
      <c r="I13" t="s">
        <v>30</v>
      </c>
      <c r="J13" t="s">
        <v>34</v>
      </c>
      <c r="L13" s="2">
        <v>44622.75</v>
      </c>
      <c r="M13">
        <v>-405.99999999999858</v>
      </c>
    </row>
    <row r="14" spans="1:13" x14ac:dyDescent="0.35">
      <c r="A14" t="s">
        <v>47</v>
      </c>
      <c r="B14">
        <v>34</v>
      </c>
      <c r="C14">
        <v>-577</v>
      </c>
      <c r="D14">
        <v>-16</v>
      </c>
      <c r="E14">
        <v>-266</v>
      </c>
      <c r="F14">
        <v>617</v>
      </c>
      <c r="G14" t="s">
        <v>14</v>
      </c>
      <c r="H14" t="s">
        <v>16</v>
      </c>
      <c r="I14" t="s">
        <v>24</v>
      </c>
      <c r="J14" t="s">
        <v>34</v>
      </c>
      <c r="L14" s="2">
        <v>44628.083333333343</v>
      </c>
      <c r="M14">
        <v>-351.99999999999898</v>
      </c>
    </row>
    <row r="15" spans="1:13" x14ac:dyDescent="0.35">
      <c r="A15" t="s">
        <v>47</v>
      </c>
      <c r="B15">
        <v>34</v>
      </c>
      <c r="C15">
        <v>-598</v>
      </c>
      <c r="D15">
        <v>-17</v>
      </c>
      <c r="E15">
        <v>-277</v>
      </c>
      <c r="F15">
        <v>466</v>
      </c>
      <c r="G15" t="s">
        <v>13</v>
      </c>
      <c r="H15" t="s">
        <v>16</v>
      </c>
      <c r="I15" t="s">
        <v>29</v>
      </c>
      <c r="J15" t="s">
        <v>34</v>
      </c>
      <c r="L15" s="2">
        <v>44641.541666666657</v>
      </c>
      <c r="M15">
        <v>-363.69999999999902</v>
      </c>
    </row>
    <row r="16" spans="1:13" x14ac:dyDescent="0.35">
      <c r="A16" t="s">
        <v>47</v>
      </c>
      <c r="B16">
        <v>32</v>
      </c>
      <c r="C16">
        <v>-785</v>
      </c>
      <c r="D16">
        <v>-24</v>
      </c>
      <c r="E16">
        <v>-353</v>
      </c>
      <c r="F16">
        <v>588</v>
      </c>
      <c r="G16" t="s">
        <v>14</v>
      </c>
      <c r="H16" t="s">
        <v>12</v>
      </c>
      <c r="I16" t="s">
        <v>22</v>
      </c>
      <c r="J16" t="s">
        <v>34</v>
      </c>
      <c r="L16" s="2">
        <v>44657.541666666657</v>
      </c>
      <c r="M16">
        <v>-361.99999999999898</v>
      </c>
    </row>
    <row r="17" spans="1:13" x14ac:dyDescent="0.35">
      <c r="A17" t="s">
        <v>47</v>
      </c>
      <c r="B17">
        <v>40</v>
      </c>
      <c r="C17">
        <v>-799</v>
      </c>
      <c r="D17">
        <v>-19</v>
      </c>
      <c r="E17">
        <v>-261</v>
      </c>
      <c r="F17">
        <v>482</v>
      </c>
      <c r="G17" t="s">
        <v>14</v>
      </c>
      <c r="H17" t="s">
        <v>15</v>
      </c>
      <c r="I17" t="s">
        <v>28</v>
      </c>
      <c r="J17" t="s">
        <v>34</v>
      </c>
      <c r="L17" s="2">
        <v>44665.041666666657</v>
      </c>
      <c r="M17">
        <v>-458.49999999999937</v>
      </c>
    </row>
    <row r="18" spans="1:13" x14ac:dyDescent="0.35">
      <c r="L18" s="2">
        <v>44665.708333333343</v>
      </c>
      <c r="M18">
        <v>-23.79999999999939</v>
      </c>
    </row>
    <row r="19" spans="1:13" x14ac:dyDescent="0.35">
      <c r="L19" s="2">
        <v>44700.041666666657</v>
      </c>
      <c r="M19">
        <v>227.40000000000089</v>
      </c>
    </row>
    <row r="20" spans="1:13" x14ac:dyDescent="0.35">
      <c r="L20" s="2">
        <v>44714.208333333343</v>
      </c>
      <c r="M20">
        <v>334.30000000000069</v>
      </c>
    </row>
    <row r="21" spans="1:13" x14ac:dyDescent="0.35">
      <c r="L21" s="2">
        <v>44729.541666666657</v>
      </c>
      <c r="M21">
        <v>437.70000000000078</v>
      </c>
    </row>
    <row r="22" spans="1:13" x14ac:dyDescent="0.35">
      <c r="L22" s="2">
        <v>44746.541666666657</v>
      </c>
      <c r="M22">
        <v>601.90000000000191</v>
      </c>
    </row>
    <row r="23" spans="1:13" x14ac:dyDescent="0.35">
      <c r="L23" s="2">
        <v>44760.375</v>
      </c>
      <c r="M23">
        <v>827.60000000000286</v>
      </c>
    </row>
    <row r="24" spans="1:13" x14ac:dyDescent="0.35">
      <c r="L24" s="2">
        <v>44777.708333333343</v>
      </c>
      <c r="M24">
        <v>707.60000000000275</v>
      </c>
    </row>
    <row r="25" spans="1:13" x14ac:dyDescent="0.35">
      <c r="L25" s="2">
        <v>44783.375</v>
      </c>
      <c r="M25">
        <v>604.90000000000271</v>
      </c>
    </row>
    <row r="26" spans="1:13" x14ac:dyDescent="0.35">
      <c r="L26" s="2">
        <v>44790.541666666657</v>
      </c>
      <c r="M26">
        <v>793.80000000000337</v>
      </c>
    </row>
    <row r="27" spans="1:13" x14ac:dyDescent="0.35">
      <c r="L27" s="2">
        <v>44812.541666666657</v>
      </c>
      <c r="M27">
        <v>862.40000000000316</v>
      </c>
    </row>
    <row r="28" spans="1:13" x14ac:dyDescent="0.35">
      <c r="L28" s="2">
        <v>44820.541666666657</v>
      </c>
      <c r="M28">
        <v>1082.4000000000019</v>
      </c>
    </row>
    <row r="29" spans="1:13" x14ac:dyDescent="0.35">
      <c r="L29" s="2">
        <v>44834.708333333343</v>
      </c>
      <c r="M29">
        <v>1127.100000000002</v>
      </c>
    </row>
    <row r="30" spans="1:13" x14ac:dyDescent="0.35">
      <c r="L30" s="2">
        <v>44839.375</v>
      </c>
      <c r="M30">
        <v>1361.6000000000031</v>
      </c>
    </row>
    <row r="31" spans="1:13" x14ac:dyDescent="0.35">
      <c r="L31" s="2">
        <v>44854.208333333343</v>
      </c>
      <c r="M31">
        <v>1363.600000000002</v>
      </c>
    </row>
    <row r="32" spans="1:13" x14ac:dyDescent="0.35">
      <c r="L32" s="2">
        <v>44855.041666666657</v>
      </c>
      <c r="M32">
        <v>1219.400000000001</v>
      </c>
    </row>
    <row r="33" spans="12:13" x14ac:dyDescent="0.35">
      <c r="L33" s="2">
        <v>44860.375</v>
      </c>
      <c r="M33">
        <v>1130.8000000000011</v>
      </c>
    </row>
    <row r="34" spans="12:13" x14ac:dyDescent="0.35">
      <c r="L34" s="2">
        <v>44866.541666666657</v>
      </c>
      <c r="M34">
        <v>971.80000000000041</v>
      </c>
    </row>
    <row r="35" spans="12:13" x14ac:dyDescent="0.35">
      <c r="L35" s="2">
        <v>44873.583333333343</v>
      </c>
      <c r="M35">
        <v>1225.400000000001</v>
      </c>
    </row>
    <row r="36" spans="12:13" x14ac:dyDescent="0.35">
      <c r="L36" s="2">
        <v>44886.25</v>
      </c>
      <c r="M36">
        <v>1065.600000000001</v>
      </c>
    </row>
    <row r="37" spans="12:13" x14ac:dyDescent="0.35">
      <c r="L37" s="2">
        <v>44889.75</v>
      </c>
      <c r="M37">
        <v>980.50000000000091</v>
      </c>
    </row>
    <row r="38" spans="12:13" x14ac:dyDescent="0.35">
      <c r="L38" s="2">
        <v>44895.416666666657</v>
      </c>
      <c r="M38">
        <v>838.50000000000102</v>
      </c>
    </row>
    <row r="39" spans="12:13" x14ac:dyDescent="0.35">
      <c r="L39" s="2">
        <v>44897.583333333343</v>
      </c>
      <c r="M39">
        <v>851.40000000000111</v>
      </c>
    </row>
    <row r="40" spans="12:13" x14ac:dyDescent="0.35">
      <c r="L40" s="2">
        <v>44903.75</v>
      </c>
      <c r="M40">
        <v>819.80000000000064</v>
      </c>
    </row>
    <row r="41" spans="12:13" x14ac:dyDescent="0.35">
      <c r="L41" s="2">
        <v>44904.583333333343</v>
      </c>
      <c r="M41">
        <v>887.90000000000043</v>
      </c>
    </row>
    <row r="42" spans="12:13" x14ac:dyDescent="0.35">
      <c r="L42" s="2">
        <v>44916.25</v>
      </c>
      <c r="M42">
        <v>865.2000000000005</v>
      </c>
    </row>
    <row r="43" spans="12:13" x14ac:dyDescent="0.35">
      <c r="L43" s="2">
        <v>44917.083333333343</v>
      </c>
      <c r="M43">
        <v>812.20000000000084</v>
      </c>
    </row>
    <row r="44" spans="12:13" x14ac:dyDescent="0.35">
      <c r="L44" s="2">
        <v>44922.75</v>
      </c>
      <c r="M44">
        <v>748.80000000000075</v>
      </c>
    </row>
    <row r="45" spans="12:13" x14ac:dyDescent="0.35">
      <c r="L45" s="2">
        <v>44924.916666666657</v>
      </c>
      <c r="M45">
        <v>706.79999999999984</v>
      </c>
    </row>
    <row r="46" spans="12:13" x14ac:dyDescent="0.35">
      <c r="L46" s="2">
        <v>44930.25</v>
      </c>
      <c r="M46">
        <v>633.39999999999975</v>
      </c>
    </row>
    <row r="47" spans="12:13" x14ac:dyDescent="0.35">
      <c r="L47" s="2">
        <v>44936.25</v>
      </c>
      <c r="M47">
        <v>592.00000000000057</v>
      </c>
    </row>
    <row r="48" spans="12:13" x14ac:dyDescent="0.35">
      <c r="L48" s="2">
        <v>44942.083333333343</v>
      </c>
      <c r="M48">
        <v>580.30000000000052</v>
      </c>
    </row>
    <row r="49" spans="12:13" x14ac:dyDescent="0.35">
      <c r="L49" s="2">
        <v>44944.083333333343</v>
      </c>
      <c r="M49">
        <v>586.00000000000011</v>
      </c>
    </row>
    <row r="50" spans="12:13" x14ac:dyDescent="0.35">
      <c r="L50" s="2">
        <v>44950.916666666657</v>
      </c>
      <c r="M50">
        <v>557.10000000000059</v>
      </c>
    </row>
    <row r="51" spans="12:13" x14ac:dyDescent="0.35">
      <c r="L51" s="2">
        <v>44956.25</v>
      </c>
      <c r="M51">
        <v>483.70000000000039</v>
      </c>
    </row>
    <row r="52" spans="12:13" x14ac:dyDescent="0.35">
      <c r="L52" s="2">
        <v>44957.25</v>
      </c>
      <c r="M52">
        <v>368.80000000000052</v>
      </c>
    </row>
    <row r="53" spans="12:13" x14ac:dyDescent="0.35">
      <c r="L53" s="2">
        <v>44958.416666666657</v>
      </c>
      <c r="M53">
        <v>259.400000000001</v>
      </c>
    </row>
    <row r="54" spans="12:13" x14ac:dyDescent="0.35">
      <c r="L54" s="2">
        <v>44964.25</v>
      </c>
      <c r="M54">
        <v>234.60000000000059</v>
      </c>
    </row>
    <row r="55" spans="12:13" x14ac:dyDescent="0.35">
      <c r="L55" s="2">
        <v>44967.75</v>
      </c>
      <c r="M55">
        <v>227.40000000000009</v>
      </c>
    </row>
    <row r="56" spans="12:13" x14ac:dyDescent="0.35">
      <c r="L56" s="2">
        <v>44972.416666666657</v>
      </c>
      <c r="M56">
        <v>290.49999999999937</v>
      </c>
    </row>
    <row r="57" spans="12:13" x14ac:dyDescent="0.35">
      <c r="L57" s="2">
        <v>44991.75</v>
      </c>
      <c r="M57">
        <v>311.19999999999851</v>
      </c>
    </row>
    <row r="58" spans="12:13" x14ac:dyDescent="0.35">
      <c r="L58" s="2">
        <v>45002.541666666657</v>
      </c>
      <c r="M58">
        <v>176.99999999999861</v>
      </c>
    </row>
    <row r="59" spans="12:13" x14ac:dyDescent="0.35">
      <c r="L59" s="2">
        <v>45008.041666666657</v>
      </c>
      <c r="M59">
        <v>167.79999999999939</v>
      </c>
    </row>
    <row r="60" spans="12:13" x14ac:dyDescent="0.35">
      <c r="L60" s="2">
        <v>45016.208333333343</v>
      </c>
      <c r="M60">
        <v>174.49999999999989</v>
      </c>
    </row>
    <row r="61" spans="12:13" x14ac:dyDescent="0.35">
      <c r="L61" s="2">
        <v>45018.875</v>
      </c>
      <c r="M61">
        <v>366.7</v>
      </c>
    </row>
    <row r="62" spans="12:13" x14ac:dyDescent="0.35">
      <c r="L62" s="2">
        <v>45035.708333333343</v>
      </c>
      <c r="M62">
        <v>283.39999999999952</v>
      </c>
    </row>
    <row r="63" spans="12:13" x14ac:dyDescent="0.35">
      <c r="L63" s="2">
        <v>45040.208333333343</v>
      </c>
      <c r="M63">
        <v>227.79999999999939</v>
      </c>
    </row>
    <row r="64" spans="12:13" x14ac:dyDescent="0.35">
      <c r="L64" s="2">
        <v>45044.375</v>
      </c>
      <c r="M64">
        <v>110.59999999999989</v>
      </c>
    </row>
    <row r="65" spans="12:13" x14ac:dyDescent="0.35">
      <c r="L65" s="2">
        <v>45050.041666666657</v>
      </c>
      <c r="M65">
        <v>35.400000000000162</v>
      </c>
    </row>
    <row r="66" spans="12:13" x14ac:dyDescent="0.35">
      <c r="L66" s="2">
        <v>45056.208333333343</v>
      </c>
      <c r="M66">
        <v>195.9999999999998</v>
      </c>
    </row>
    <row r="67" spans="12:13" x14ac:dyDescent="0.35">
      <c r="L67" s="2">
        <v>45083.875</v>
      </c>
      <c r="M67">
        <v>165.59999999999931</v>
      </c>
    </row>
    <row r="68" spans="12:13" x14ac:dyDescent="0.35">
      <c r="L68" s="2">
        <v>45084.541666666657</v>
      </c>
      <c r="M68">
        <v>161.5999999999998</v>
      </c>
    </row>
    <row r="69" spans="12:13" x14ac:dyDescent="0.35">
      <c r="L69" s="2">
        <v>45085.041666666657</v>
      </c>
      <c r="M69">
        <v>303.20000000000039</v>
      </c>
    </row>
    <row r="70" spans="12:13" x14ac:dyDescent="0.35">
      <c r="L70" s="2">
        <v>45099.875</v>
      </c>
      <c r="M70">
        <v>300.20000000000073</v>
      </c>
    </row>
    <row r="71" spans="12:13" x14ac:dyDescent="0.35">
      <c r="L71" s="2">
        <v>45103.541666666657</v>
      </c>
      <c r="M71">
        <v>252.80000000000109</v>
      </c>
    </row>
    <row r="72" spans="12:13" x14ac:dyDescent="0.35">
      <c r="L72" s="2">
        <v>45106.708333333343</v>
      </c>
      <c r="M72">
        <v>244.60000000000181</v>
      </c>
    </row>
    <row r="73" spans="12:13" x14ac:dyDescent="0.35">
      <c r="L73" s="2">
        <v>45112.708333333343</v>
      </c>
      <c r="M73">
        <v>244.90000000000259</v>
      </c>
    </row>
    <row r="74" spans="12:13" x14ac:dyDescent="0.35">
      <c r="L74" s="2">
        <v>45112.875</v>
      </c>
      <c r="M74">
        <v>221.40000000000299</v>
      </c>
    </row>
    <row r="75" spans="12:13" x14ac:dyDescent="0.35">
      <c r="L75" s="2">
        <v>45113.541666666657</v>
      </c>
      <c r="M75">
        <v>535.60000000000309</v>
      </c>
    </row>
    <row r="76" spans="12:13" x14ac:dyDescent="0.35">
      <c r="L76" s="2">
        <v>45128.375</v>
      </c>
      <c r="M76">
        <v>568.70000000000346</v>
      </c>
    </row>
    <row r="77" spans="12:13" x14ac:dyDescent="0.35">
      <c r="L77" s="2">
        <v>45135.375</v>
      </c>
      <c r="M77">
        <v>557.00000000000341</v>
      </c>
    </row>
    <row r="78" spans="12:13" x14ac:dyDescent="0.35">
      <c r="L78" s="2">
        <v>45138.541666666657</v>
      </c>
      <c r="M78">
        <v>638.20000000000357</v>
      </c>
    </row>
    <row r="79" spans="12:13" x14ac:dyDescent="0.35">
      <c r="L79" s="2">
        <v>45146.375</v>
      </c>
      <c r="M79">
        <v>650.20000000000448</v>
      </c>
    </row>
    <row r="80" spans="12:13" x14ac:dyDescent="0.35">
      <c r="L80" s="2">
        <v>45149.041666666657</v>
      </c>
      <c r="M80">
        <v>659.40000000000475</v>
      </c>
    </row>
    <row r="81" spans="12:13" x14ac:dyDescent="0.35">
      <c r="L81" s="2">
        <v>45162.041666666657</v>
      </c>
      <c r="M81">
        <v>569.00000000000432</v>
      </c>
    </row>
    <row r="82" spans="12:13" x14ac:dyDescent="0.35">
      <c r="L82" s="2">
        <v>45163.041666666657</v>
      </c>
      <c r="M82">
        <v>491.10000000000349</v>
      </c>
    </row>
    <row r="83" spans="12:13" x14ac:dyDescent="0.35">
      <c r="L83" s="2">
        <v>45169.041666666657</v>
      </c>
      <c r="M83">
        <v>431.20000000000312</v>
      </c>
    </row>
    <row r="84" spans="12:13" x14ac:dyDescent="0.35">
      <c r="L84" s="2">
        <v>45173.875</v>
      </c>
      <c r="M84">
        <v>684.80000000000246</v>
      </c>
    </row>
    <row r="85" spans="12:13" x14ac:dyDescent="0.35">
      <c r="L85" s="2">
        <v>45205.708333333343</v>
      </c>
      <c r="M85">
        <v>791.60000000000161</v>
      </c>
    </row>
    <row r="86" spans="12:13" x14ac:dyDescent="0.35">
      <c r="L86" s="2">
        <v>45225.875</v>
      </c>
      <c r="M86">
        <v>781.40000000000146</v>
      </c>
    </row>
    <row r="87" spans="12:13" x14ac:dyDescent="0.35">
      <c r="L87" s="2">
        <v>45236.416666666657</v>
      </c>
      <c r="M87">
        <v>739.50000000000114</v>
      </c>
    </row>
    <row r="88" spans="12:13" x14ac:dyDescent="0.35">
      <c r="L88" s="2">
        <v>45240.75</v>
      </c>
      <c r="M88">
        <v>603.20000000000084</v>
      </c>
    </row>
    <row r="89" spans="12:13" x14ac:dyDescent="0.35">
      <c r="L89" s="2">
        <v>45245.083333333343</v>
      </c>
      <c r="M89">
        <v>752.40000000000123</v>
      </c>
    </row>
    <row r="90" spans="12:13" x14ac:dyDescent="0.35">
      <c r="L90" s="2">
        <v>45267.583333333343</v>
      </c>
      <c r="M90">
        <v>710.70000000000118</v>
      </c>
    </row>
    <row r="91" spans="12:13" x14ac:dyDescent="0.35">
      <c r="L91" s="2">
        <v>45274.416666666657</v>
      </c>
      <c r="M91">
        <v>893.20000000000107</v>
      </c>
    </row>
    <row r="92" spans="12:13" x14ac:dyDescent="0.35">
      <c r="L92" s="2">
        <v>45295.583333333343</v>
      </c>
      <c r="M92">
        <v>887.20000000000175</v>
      </c>
    </row>
    <row r="93" spans="12:13" x14ac:dyDescent="0.35">
      <c r="L93" s="2">
        <v>45301.75</v>
      </c>
      <c r="M93">
        <v>877.00000000000261</v>
      </c>
    </row>
    <row r="94" spans="12:13" x14ac:dyDescent="0.35">
      <c r="L94" s="2">
        <v>45302.75</v>
      </c>
      <c r="M94">
        <v>1033.6000000000031</v>
      </c>
    </row>
    <row r="95" spans="12:13" x14ac:dyDescent="0.35">
      <c r="L95" s="2">
        <v>45316.583333333343</v>
      </c>
      <c r="M95">
        <v>1007.300000000002</v>
      </c>
    </row>
    <row r="96" spans="12:13" x14ac:dyDescent="0.35">
      <c r="L96" s="2">
        <v>45327.583333333343</v>
      </c>
      <c r="M96">
        <v>1103.400000000003</v>
      </c>
    </row>
    <row r="97" spans="12:13" x14ac:dyDescent="0.35">
      <c r="L97" s="2">
        <v>45342.416666666657</v>
      </c>
      <c r="M97">
        <v>1058.800000000002</v>
      </c>
    </row>
    <row r="98" spans="12:13" x14ac:dyDescent="0.35">
      <c r="L98" s="2">
        <v>45351.916666666657</v>
      </c>
      <c r="M98">
        <v>989.40000000000191</v>
      </c>
    </row>
    <row r="99" spans="12:13" x14ac:dyDescent="0.35">
      <c r="L99" s="2">
        <v>45359.083333333343</v>
      </c>
      <c r="M99">
        <v>913.80000000000177</v>
      </c>
    </row>
    <row r="100" spans="12:13" x14ac:dyDescent="0.35">
      <c r="L100" s="2">
        <v>45365.875</v>
      </c>
      <c r="M100">
        <v>1114.300000000002</v>
      </c>
    </row>
    <row r="101" spans="12:13" x14ac:dyDescent="0.35">
      <c r="L101" s="2">
        <v>45390.375</v>
      </c>
      <c r="M101">
        <v>1031.4000000000019</v>
      </c>
    </row>
    <row r="102" spans="12:13" x14ac:dyDescent="0.35">
      <c r="L102" s="2">
        <v>45392.875</v>
      </c>
      <c r="M102">
        <v>1023.000000000002</v>
      </c>
    </row>
    <row r="103" spans="12:13" x14ac:dyDescent="0.35">
      <c r="L103" s="2">
        <v>45400.708333333343</v>
      </c>
      <c r="M103">
        <v>1007.000000000003</v>
      </c>
    </row>
    <row r="104" spans="12:13" x14ac:dyDescent="0.35">
      <c r="L104" s="2">
        <v>45406.541666666657</v>
      </c>
      <c r="M104">
        <v>928.00000000000296</v>
      </c>
    </row>
    <row r="105" spans="12:13" x14ac:dyDescent="0.35">
      <c r="L105" s="2">
        <v>45418.041666666657</v>
      </c>
      <c r="M105">
        <v>923.20000000000255</v>
      </c>
    </row>
    <row r="106" spans="12:13" x14ac:dyDescent="0.35">
      <c r="L106" s="2">
        <v>45422.708333333343</v>
      </c>
      <c r="M106">
        <v>932.20000000000266</v>
      </c>
    </row>
    <row r="107" spans="12:13" x14ac:dyDescent="0.35">
      <c r="L107" s="2">
        <v>45426.375</v>
      </c>
      <c r="M107">
        <v>899.40000000000316</v>
      </c>
    </row>
    <row r="108" spans="12:13" x14ac:dyDescent="0.35">
      <c r="L108" s="2">
        <v>45432.875</v>
      </c>
      <c r="M108">
        <v>928.40000000000327</v>
      </c>
    </row>
    <row r="109" spans="12:13" x14ac:dyDescent="0.35">
      <c r="L109" s="2">
        <v>45441.541666666657</v>
      </c>
      <c r="M109">
        <v>928.40000000000327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7"/>
  <sheetViews>
    <sheetView tabSelected="1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48</v>
      </c>
      <c r="B2">
        <v>26</v>
      </c>
      <c r="C2">
        <v>5806</v>
      </c>
      <c r="D2">
        <v>223</v>
      </c>
      <c r="E2">
        <v>-298</v>
      </c>
      <c r="F2">
        <v>1409</v>
      </c>
      <c r="G2" t="s">
        <v>13</v>
      </c>
      <c r="H2" t="s">
        <v>16</v>
      </c>
      <c r="I2" t="s">
        <v>29</v>
      </c>
      <c r="J2" t="s">
        <v>34</v>
      </c>
      <c r="L2" s="2">
        <v>44551.416666666657</v>
      </c>
      <c r="M2">
        <v>36.199999999999477</v>
      </c>
    </row>
    <row r="3" spans="1:13" x14ac:dyDescent="0.35">
      <c r="A3" t="s">
        <v>48</v>
      </c>
      <c r="B3">
        <v>30</v>
      </c>
      <c r="C3">
        <v>5753</v>
      </c>
      <c r="D3">
        <v>191</v>
      </c>
      <c r="E3">
        <v>-216</v>
      </c>
      <c r="F3">
        <v>1494</v>
      </c>
      <c r="G3" t="s">
        <v>13</v>
      </c>
      <c r="H3" t="s">
        <v>15</v>
      </c>
      <c r="I3" t="s">
        <v>27</v>
      </c>
      <c r="J3" t="s">
        <v>34</v>
      </c>
      <c r="L3" s="2">
        <v>44575.583333333343</v>
      </c>
      <c r="M3">
        <v>-50.600000000000023</v>
      </c>
    </row>
    <row r="4" spans="1:13" x14ac:dyDescent="0.35">
      <c r="A4" t="s">
        <v>48</v>
      </c>
      <c r="B4">
        <v>25</v>
      </c>
      <c r="C4">
        <v>5469</v>
      </c>
      <c r="D4">
        <v>218</v>
      </c>
      <c r="E4">
        <v>-337</v>
      </c>
      <c r="F4">
        <v>1449</v>
      </c>
      <c r="G4" t="s">
        <v>14</v>
      </c>
      <c r="H4" t="s">
        <v>15</v>
      </c>
      <c r="I4" t="s">
        <v>28</v>
      </c>
      <c r="J4" t="s">
        <v>34</v>
      </c>
      <c r="L4" s="2">
        <v>44593.083333333343</v>
      </c>
      <c r="M4">
        <v>-57.399999999999807</v>
      </c>
    </row>
    <row r="5" spans="1:13" x14ac:dyDescent="0.35">
      <c r="A5" t="s">
        <v>48</v>
      </c>
      <c r="B5">
        <v>24</v>
      </c>
      <c r="C5">
        <v>5461</v>
      </c>
      <c r="D5">
        <v>227</v>
      </c>
      <c r="E5">
        <v>-475</v>
      </c>
      <c r="F5">
        <v>1564</v>
      </c>
      <c r="G5" t="s">
        <v>14</v>
      </c>
      <c r="H5" t="s">
        <v>16</v>
      </c>
      <c r="I5" t="s">
        <v>24</v>
      </c>
      <c r="J5" t="s">
        <v>34</v>
      </c>
      <c r="L5" s="2">
        <v>44614.583333333343</v>
      </c>
      <c r="M5">
        <v>-143.20000000000019</v>
      </c>
    </row>
    <row r="6" spans="1:13" x14ac:dyDescent="0.35">
      <c r="A6" t="s">
        <v>48</v>
      </c>
      <c r="B6">
        <v>24</v>
      </c>
      <c r="C6">
        <v>5218</v>
      </c>
      <c r="D6">
        <v>217</v>
      </c>
      <c r="E6">
        <v>-371</v>
      </c>
      <c r="F6">
        <v>1511</v>
      </c>
      <c r="G6" t="s">
        <v>13</v>
      </c>
      <c r="H6" t="s">
        <v>12</v>
      </c>
      <c r="I6" t="s">
        <v>21</v>
      </c>
      <c r="J6" t="s">
        <v>34</v>
      </c>
      <c r="L6" s="2">
        <v>44623.25</v>
      </c>
      <c r="M6">
        <v>-244.7000000000003</v>
      </c>
    </row>
    <row r="7" spans="1:13" x14ac:dyDescent="0.35">
      <c r="A7" t="s">
        <v>48</v>
      </c>
      <c r="B7">
        <v>41</v>
      </c>
      <c r="C7">
        <v>4877</v>
      </c>
      <c r="D7">
        <v>118</v>
      </c>
      <c r="E7">
        <v>-235</v>
      </c>
      <c r="F7">
        <v>1491</v>
      </c>
      <c r="G7" t="s">
        <v>13</v>
      </c>
      <c r="H7" t="s">
        <v>17</v>
      </c>
      <c r="I7" t="s">
        <v>31</v>
      </c>
      <c r="J7" t="s">
        <v>34</v>
      </c>
      <c r="L7" s="2">
        <v>44624.583333333343</v>
      </c>
      <c r="M7">
        <v>-337.30000000000052</v>
      </c>
    </row>
    <row r="8" spans="1:13" x14ac:dyDescent="0.35">
      <c r="A8" t="s">
        <v>48</v>
      </c>
      <c r="B8">
        <v>35</v>
      </c>
      <c r="C8">
        <v>4776</v>
      </c>
      <c r="D8">
        <v>136</v>
      </c>
      <c r="E8">
        <v>-551</v>
      </c>
      <c r="F8">
        <v>1351</v>
      </c>
      <c r="G8" t="s">
        <v>11</v>
      </c>
      <c r="H8" t="s">
        <v>12</v>
      </c>
      <c r="I8" t="s">
        <v>18</v>
      </c>
      <c r="J8" t="s">
        <v>34</v>
      </c>
      <c r="L8" s="2">
        <v>44628.416666666657</v>
      </c>
      <c r="M8">
        <v>1029.299999999999</v>
      </c>
    </row>
    <row r="9" spans="1:13" x14ac:dyDescent="0.35">
      <c r="A9" t="s">
        <v>48</v>
      </c>
      <c r="B9">
        <v>41</v>
      </c>
      <c r="C9">
        <v>4624</v>
      </c>
      <c r="D9">
        <v>112</v>
      </c>
      <c r="E9">
        <v>-230</v>
      </c>
      <c r="F9">
        <v>1437</v>
      </c>
      <c r="G9" t="s">
        <v>14</v>
      </c>
      <c r="H9" t="s">
        <v>17</v>
      </c>
      <c r="I9" t="s">
        <v>30</v>
      </c>
      <c r="J9" t="s">
        <v>34</v>
      </c>
      <c r="L9" s="2">
        <v>44698.708333333343</v>
      </c>
      <c r="M9">
        <v>968.39999999999839</v>
      </c>
    </row>
    <row r="10" spans="1:13" x14ac:dyDescent="0.35">
      <c r="A10" t="s">
        <v>48</v>
      </c>
      <c r="B10">
        <v>39</v>
      </c>
      <c r="C10">
        <v>4213</v>
      </c>
      <c r="D10">
        <v>108</v>
      </c>
      <c r="E10">
        <v>-435</v>
      </c>
      <c r="F10">
        <v>1396</v>
      </c>
      <c r="G10" t="s">
        <v>11</v>
      </c>
      <c r="H10" t="s">
        <v>16</v>
      </c>
      <c r="I10" t="s">
        <v>20</v>
      </c>
      <c r="J10" t="s">
        <v>34</v>
      </c>
      <c r="L10" s="2">
        <v>44715.208333333343</v>
      </c>
      <c r="M10">
        <v>1517.399999999996</v>
      </c>
    </row>
    <row r="11" spans="1:13" x14ac:dyDescent="0.35">
      <c r="A11" t="s">
        <v>48</v>
      </c>
      <c r="B11">
        <v>23</v>
      </c>
      <c r="C11">
        <v>4144</v>
      </c>
      <c r="D11">
        <v>180</v>
      </c>
      <c r="E11">
        <v>-531</v>
      </c>
      <c r="F11">
        <v>1438</v>
      </c>
      <c r="G11" t="s">
        <v>14</v>
      </c>
      <c r="H11" t="s">
        <v>12</v>
      </c>
      <c r="I11" t="s">
        <v>22</v>
      </c>
      <c r="J11" t="s">
        <v>34</v>
      </c>
      <c r="L11" s="2">
        <v>44770.041666666657</v>
      </c>
      <c r="M11">
        <v>1415.6999999999939</v>
      </c>
    </row>
    <row r="12" spans="1:13" x14ac:dyDescent="0.35">
      <c r="A12" t="s">
        <v>48</v>
      </c>
      <c r="B12">
        <v>55</v>
      </c>
      <c r="C12">
        <v>3264</v>
      </c>
      <c r="D12">
        <v>59</v>
      </c>
      <c r="E12">
        <v>-560</v>
      </c>
      <c r="F12">
        <v>1354</v>
      </c>
      <c r="G12" t="s">
        <v>11</v>
      </c>
      <c r="H12" t="s">
        <v>15</v>
      </c>
      <c r="I12" t="s">
        <v>23</v>
      </c>
      <c r="J12" t="s">
        <v>34</v>
      </c>
      <c r="L12" s="2">
        <v>44792.208333333343</v>
      </c>
      <c r="M12">
        <v>2585.4999999999918</v>
      </c>
    </row>
    <row r="13" spans="1:13" x14ac:dyDescent="0.35">
      <c r="A13" t="s">
        <v>48</v>
      </c>
      <c r="B13">
        <v>119</v>
      </c>
      <c r="C13">
        <v>1815</v>
      </c>
      <c r="D13">
        <v>15</v>
      </c>
      <c r="E13">
        <v>-373</v>
      </c>
      <c r="F13">
        <v>797</v>
      </c>
      <c r="G13" t="s">
        <v>12</v>
      </c>
      <c r="H13" t="s">
        <v>16</v>
      </c>
      <c r="I13" t="s">
        <v>19</v>
      </c>
      <c r="J13" t="s">
        <v>34</v>
      </c>
      <c r="L13" s="2">
        <v>44866.541666666657</v>
      </c>
      <c r="M13">
        <v>2579.9999999999909</v>
      </c>
    </row>
    <row r="14" spans="1:13" x14ac:dyDescent="0.35">
      <c r="A14" t="s">
        <v>48</v>
      </c>
      <c r="B14">
        <v>67</v>
      </c>
      <c r="C14">
        <v>1730</v>
      </c>
      <c r="D14">
        <v>25</v>
      </c>
      <c r="E14">
        <v>-426</v>
      </c>
      <c r="F14">
        <v>1281</v>
      </c>
      <c r="G14" t="s">
        <v>11</v>
      </c>
      <c r="H14" t="s">
        <v>17</v>
      </c>
      <c r="I14" t="s">
        <v>26</v>
      </c>
      <c r="J14" t="s">
        <v>34</v>
      </c>
      <c r="L14" s="2">
        <v>44868.541666666657</v>
      </c>
      <c r="M14">
        <v>2421.3999999999901</v>
      </c>
    </row>
    <row r="15" spans="1:13" x14ac:dyDescent="0.35">
      <c r="A15" t="s">
        <v>48</v>
      </c>
      <c r="B15">
        <v>203</v>
      </c>
      <c r="C15">
        <v>1165</v>
      </c>
      <c r="D15">
        <v>5</v>
      </c>
      <c r="E15">
        <v>-329</v>
      </c>
      <c r="F15">
        <v>649</v>
      </c>
      <c r="G15" t="s">
        <v>15</v>
      </c>
      <c r="H15" t="s">
        <v>17</v>
      </c>
      <c r="I15" t="s">
        <v>33</v>
      </c>
      <c r="J15" t="s">
        <v>34</v>
      </c>
      <c r="L15" s="2">
        <v>44869.708333333343</v>
      </c>
      <c r="M15">
        <v>3830.9999999999868</v>
      </c>
    </row>
    <row r="16" spans="1:13" x14ac:dyDescent="0.35">
      <c r="A16" t="s">
        <v>48</v>
      </c>
      <c r="B16">
        <v>119</v>
      </c>
      <c r="C16">
        <v>434</v>
      </c>
      <c r="D16">
        <v>3</v>
      </c>
      <c r="E16">
        <v>-442</v>
      </c>
      <c r="F16">
        <v>934</v>
      </c>
      <c r="G16" t="s">
        <v>12</v>
      </c>
      <c r="H16" t="s">
        <v>17</v>
      </c>
      <c r="I16" t="s">
        <v>32</v>
      </c>
      <c r="J16" t="s">
        <v>34</v>
      </c>
      <c r="L16" s="2">
        <v>44963.416666666657</v>
      </c>
      <c r="M16">
        <v>4019.399999999986</v>
      </c>
    </row>
    <row r="17" spans="1:13" x14ac:dyDescent="0.35">
      <c r="A17" t="s">
        <v>48</v>
      </c>
      <c r="B17">
        <v>109</v>
      </c>
      <c r="C17">
        <v>-698</v>
      </c>
      <c r="D17">
        <v>-6</v>
      </c>
      <c r="E17">
        <v>-471</v>
      </c>
      <c r="F17">
        <v>793</v>
      </c>
      <c r="G17" t="s">
        <v>12</v>
      </c>
      <c r="H17" t="s">
        <v>15</v>
      </c>
      <c r="I17" t="s">
        <v>25</v>
      </c>
      <c r="J17" t="s">
        <v>34</v>
      </c>
      <c r="L17" s="2">
        <v>44999.875</v>
      </c>
      <c r="M17">
        <v>4090.1999999999862</v>
      </c>
    </row>
    <row r="18" spans="1:13" x14ac:dyDescent="0.35">
      <c r="L18" s="2">
        <v>45027.541666666657</v>
      </c>
      <c r="M18">
        <v>4691.4999999999864</v>
      </c>
    </row>
    <row r="19" spans="1:13" x14ac:dyDescent="0.35">
      <c r="L19" s="2">
        <v>45118.875</v>
      </c>
      <c r="M19">
        <v>4392.9999999999882</v>
      </c>
    </row>
    <row r="20" spans="1:13" x14ac:dyDescent="0.35">
      <c r="L20" s="2">
        <v>45139.041666666657</v>
      </c>
      <c r="M20">
        <v>4959.99999999999</v>
      </c>
    </row>
    <row r="21" spans="1:13" x14ac:dyDescent="0.35">
      <c r="L21" s="2">
        <v>45250.75</v>
      </c>
      <c r="M21">
        <v>5375.799999999992</v>
      </c>
    </row>
    <row r="22" spans="1:13" x14ac:dyDescent="0.35">
      <c r="L22" s="2">
        <v>45299.25</v>
      </c>
      <c r="M22">
        <v>5813.9999999999927</v>
      </c>
    </row>
    <row r="23" spans="1:13" x14ac:dyDescent="0.35">
      <c r="L23" s="2">
        <v>45357.916666666657</v>
      </c>
      <c r="M23">
        <v>5551.3999999999924</v>
      </c>
    </row>
    <row r="24" spans="1:13" x14ac:dyDescent="0.35">
      <c r="L24" s="2">
        <v>45371.708333333343</v>
      </c>
      <c r="M24">
        <v>5896.1999999999935</v>
      </c>
    </row>
    <row r="25" spans="1:13" x14ac:dyDescent="0.35">
      <c r="L25" s="2">
        <v>45419.708333333343</v>
      </c>
      <c r="M25">
        <v>5777.7999999999938</v>
      </c>
    </row>
    <row r="26" spans="1:13" x14ac:dyDescent="0.35">
      <c r="L26" s="2">
        <v>45425.208333333343</v>
      </c>
      <c r="M26">
        <v>5806.3999999999942</v>
      </c>
    </row>
    <row r="27" spans="1:13" x14ac:dyDescent="0.35">
      <c r="L27" s="2">
        <v>45449.208333333343</v>
      </c>
      <c r="M27">
        <v>5806.3999999999942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opLeftCell="I1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35</v>
      </c>
      <c r="B2">
        <v>31</v>
      </c>
      <c r="C2">
        <v>775</v>
      </c>
      <c r="D2">
        <v>25</v>
      </c>
      <c r="E2">
        <v>-352</v>
      </c>
      <c r="F2">
        <v>1004</v>
      </c>
      <c r="G2" t="s">
        <v>13</v>
      </c>
      <c r="H2" t="s">
        <v>12</v>
      </c>
      <c r="I2" t="s">
        <v>21</v>
      </c>
      <c r="J2" t="s">
        <v>34</v>
      </c>
      <c r="L2" s="2">
        <v>44578.583333333343</v>
      </c>
      <c r="M2">
        <v>-26.50000000000006</v>
      </c>
    </row>
    <row r="3" spans="1:13" x14ac:dyDescent="0.35">
      <c r="A3" t="s">
        <v>35</v>
      </c>
      <c r="B3">
        <v>34</v>
      </c>
      <c r="C3">
        <v>185</v>
      </c>
      <c r="D3">
        <v>5</v>
      </c>
      <c r="E3">
        <v>-391</v>
      </c>
      <c r="F3">
        <v>860</v>
      </c>
      <c r="G3" t="s">
        <v>14</v>
      </c>
      <c r="H3" t="s">
        <v>16</v>
      </c>
      <c r="I3" t="s">
        <v>24</v>
      </c>
      <c r="J3" t="s">
        <v>34</v>
      </c>
      <c r="L3" s="2">
        <v>44601.75</v>
      </c>
      <c r="M3">
        <v>978.19999999999959</v>
      </c>
    </row>
    <row r="4" spans="1:13" x14ac:dyDescent="0.35">
      <c r="A4" t="s">
        <v>35</v>
      </c>
      <c r="B4">
        <v>59</v>
      </c>
      <c r="C4">
        <v>-274</v>
      </c>
      <c r="D4">
        <v>-4</v>
      </c>
      <c r="E4">
        <v>-452</v>
      </c>
      <c r="F4">
        <v>927</v>
      </c>
      <c r="G4" t="s">
        <v>11</v>
      </c>
      <c r="H4" t="s">
        <v>16</v>
      </c>
      <c r="I4" t="s">
        <v>20</v>
      </c>
      <c r="J4" t="s">
        <v>34</v>
      </c>
      <c r="L4" s="2">
        <v>44679.541666666657</v>
      </c>
      <c r="M4">
        <v>1041.799999999999</v>
      </c>
    </row>
    <row r="5" spans="1:13" x14ac:dyDescent="0.35">
      <c r="A5" t="s">
        <v>35</v>
      </c>
      <c r="B5">
        <v>45</v>
      </c>
      <c r="C5">
        <v>-296</v>
      </c>
      <c r="D5">
        <v>-6</v>
      </c>
      <c r="E5">
        <v>-297</v>
      </c>
      <c r="F5">
        <v>861</v>
      </c>
      <c r="G5" t="s">
        <v>13</v>
      </c>
      <c r="H5" t="s">
        <v>15</v>
      </c>
      <c r="I5" t="s">
        <v>27</v>
      </c>
      <c r="J5" t="s">
        <v>34</v>
      </c>
      <c r="L5" s="2">
        <v>44712.708333333343</v>
      </c>
      <c r="M5">
        <v>1123.799999999999</v>
      </c>
    </row>
    <row r="6" spans="1:13" x14ac:dyDescent="0.35">
      <c r="A6" t="s">
        <v>35</v>
      </c>
      <c r="B6">
        <v>27</v>
      </c>
      <c r="C6">
        <v>-347</v>
      </c>
      <c r="D6">
        <v>-12</v>
      </c>
      <c r="E6">
        <v>-304</v>
      </c>
      <c r="F6">
        <v>1013</v>
      </c>
      <c r="G6" t="s">
        <v>14</v>
      </c>
      <c r="H6" t="s">
        <v>12</v>
      </c>
      <c r="I6" t="s">
        <v>22</v>
      </c>
      <c r="J6" t="s">
        <v>34</v>
      </c>
      <c r="L6" s="2">
        <v>44736.041666666657</v>
      </c>
      <c r="M6">
        <v>999.39999999999861</v>
      </c>
    </row>
    <row r="7" spans="1:13" x14ac:dyDescent="0.35">
      <c r="A7" t="s">
        <v>35</v>
      </c>
      <c r="B7">
        <v>55</v>
      </c>
      <c r="C7">
        <v>-385</v>
      </c>
      <c r="D7">
        <v>-7</v>
      </c>
      <c r="E7">
        <v>-525</v>
      </c>
      <c r="F7">
        <v>956</v>
      </c>
      <c r="G7" t="s">
        <v>11</v>
      </c>
      <c r="H7" t="s">
        <v>12</v>
      </c>
      <c r="I7" t="s">
        <v>18</v>
      </c>
      <c r="J7" t="s">
        <v>34</v>
      </c>
      <c r="L7" s="2">
        <v>44761.041666666657</v>
      </c>
      <c r="M7">
        <v>778.99999999999932</v>
      </c>
    </row>
    <row r="8" spans="1:13" x14ac:dyDescent="0.35">
      <c r="A8" t="s">
        <v>35</v>
      </c>
      <c r="B8">
        <v>39</v>
      </c>
      <c r="C8">
        <v>-387</v>
      </c>
      <c r="D8">
        <v>-9</v>
      </c>
      <c r="E8">
        <v>-428</v>
      </c>
      <c r="F8">
        <v>860</v>
      </c>
      <c r="G8" t="s">
        <v>13</v>
      </c>
      <c r="H8" t="s">
        <v>16</v>
      </c>
      <c r="I8" t="s">
        <v>29</v>
      </c>
      <c r="J8" t="s">
        <v>34</v>
      </c>
      <c r="L8" s="2">
        <v>44775.875</v>
      </c>
      <c r="M8">
        <v>634.39999999999952</v>
      </c>
    </row>
    <row r="9" spans="1:13" x14ac:dyDescent="0.35">
      <c r="A9" t="s">
        <v>35</v>
      </c>
      <c r="B9">
        <v>134</v>
      </c>
      <c r="C9">
        <v>-913</v>
      </c>
      <c r="D9">
        <v>-6</v>
      </c>
      <c r="E9">
        <v>-212</v>
      </c>
      <c r="F9">
        <v>817</v>
      </c>
      <c r="G9" t="s">
        <v>12</v>
      </c>
      <c r="H9" t="s">
        <v>17</v>
      </c>
      <c r="I9" t="s">
        <v>32</v>
      </c>
      <c r="J9" t="s">
        <v>34</v>
      </c>
      <c r="L9" s="2">
        <v>44788.541666666657</v>
      </c>
      <c r="M9">
        <v>640.39999999999975</v>
      </c>
    </row>
    <row r="10" spans="1:13" x14ac:dyDescent="0.35">
      <c r="A10" t="s">
        <v>35</v>
      </c>
      <c r="B10">
        <v>220</v>
      </c>
      <c r="C10">
        <v>-993</v>
      </c>
      <c r="D10">
        <v>-4</v>
      </c>
      <c r="E10">
        <v>-192</v>
      </c>
      <c r="F10">
        <v>502</v>
      </c>
      <c r="G10" t="s">
        <v>15</v>
      </c>
      <c r="H10" t="s">
        <v>17</v>
      </c>
      <c r="I10" t="s">
        <v>33</v>
      </c>
      <c r="J10" t="s">
        <v>34</v>
      </c>
      <c r="L10" s="2">
        <v>44826.375</v>
      </c>
      <c r="M10">
        <v>579.90000000000077</v>
      </c>
    </row>
    <row r="11" spans="1:13" x14ac:dyDescent="0.35">
      <c r="A11" t="s">
        <v>35</v>
      </c>
      <c r="B11">
        <v>71</v>
      </c>
      <c r="C11">
        <v>-1219</v>
      </c>
      <c r="D11">
        <v>-17</v>
      </c>
      <c r="E11">
        <v>-323</v>
      </c>
      <c r="F11">
        <v>938</v>
      </c>
      <c r="G11" t="s">
        <v>13</v>
      </c>
      <c r="H11" t="s">
        <v>17</v>
      </c>
      <c r="I11" t="s">
        <v>31</v>
      </c>
      <c r="J11" t="s">
        <v>34</v>
      </c>
      <c r="L11" s="2">
        <v>44854.708333333343</v>
      </c>
      <c r="M11">
        <v>475.40000000000202</v>
      </c>
    </row>
    <row r="12" spans="1:13" x14ac:dyDescent="0.35">
      <c r="A12" t="s">
        <v>35</v>
      </c>
      <c r="B12">
        <v>62</v>
      </c>
      <c r="C12">
        <v>-1232</v>
      </c>
      <c r="D12">
        <v>-19</v>
      </c>
      <c r="E12">
        <v>-193</v>
      </c>
      <c r="F12">
        <v>940</v>
      </c>
      <c r="G12" t="s">
        <v>14</v>
      </c>
      <c r="H12" t="s">
        <v>17</v>
      </c>
      <c r="I12" t="s">
        <v>30</v>
      </c>
      <c r="J12" t="s">
        <v>34</v>
      </c>
      <c r="L12" s="2">
        <v>44875.75</v>
      </c>
      <c r="M12">
        <v>651.70000000000255</v>
      </c>
    </row>
    <row r="13" spans="1:13" x14ac:dyDescent="0.35">
      <c r="A13" t="s">
        <v>35</v>
      </c>
      <c r="B13">
        <v>65</v>
      </c>
      <c r="C13">
        <v>-1325</v>
      </c>
      <c r="D13">
        <v>-20</v>
      </c>
      <c r="E13">
        <v>-397</v>
      </c>
      <c r="F13">
        <v>1081</v>
      </c>
      <c r="G13" t="s">
        <v>11</v>
      </c>
      <c r="H13" t="s">
        <v>15</v>
      </c>
      <c r="I13" t="s">
        <v>23</v>
      </c>
      <c r="J13" t="s">
        <v>34</v>
      </c>
      <c r="L13" s="2">
        <v>44937.416666666657</v>
      </c>
      <c r="M13">
        <v>372.70000000000192</v>
      </c>
    </row>
    <row r="14" spans="1:13" x14ac:dyDescent="0.35">
      <c r="A14" t="s">
        <v>35</v>
      </c>
      <c r="B14">
        <v>50</v>
      </c>
      <c r="C14">
        <v>-1598</v>
      </c>
      <c r="D14">
        <v>-31</v>
      </c>
      <c r="E14">
        <v>-247</v>
      </c>
      <c r="F14">
        <v>766</v>
      </c>
      <c r="G14" t="s">
        <v>14</v>
      </c>
      <c r="H14" t="s">
        <v>15</v>
      </c>
      <c r="I14" t="s">
        <v>28</v>
      </c>
      <c r="J14" t="s">
        <v>34</v>
      </c>
      <c r="L14" s="2">
        <v>44945.75</v>
      </c>
      <c r="M14">
        <v>20.200000000001349</v>
      </c>
    </row>
    <row r="15" spans="1:13" x14ac:dyDescent="0.35">
      <c r="A15" t="s">
        <v>35</v>
      </c>
      <c r="B15">
        <v>135</v>
      </c>
      <c r="C15">
        <v>-1906</v>
      </c>
      <c r="D15">
        <v>-14</v>
      </c>
      <c r="E15">
        <v>-330</v>
      </c>
      <c r="F15">
        <v>912</v>
      </c>
      <c r="G15" t="s">
        <v>12</v>
      </c>
      <c r="H15" t="s">
        <v>16</v>
      </c>
      <c r="I15" t="s">
        <v>19</v>
      </c>
      <c r="J15" t="s">
        <v>34</v>
      </c>
      <c r="L15" s="2">
        <v>44950.916666666657</v>
      </c>
      <c r="M15">
        <v>-4.999999999998181</v>
      </c>
    </row>
    <row r="16" spans="1:13" x14ac:dyDescent="0.35">
      <c r="A16" t="s">
        <v>35</v>
      </c>
      <c r="B16">
        <v>85</v>
      </c>
      <c r="C16">
        <v>-2187</v>
      </c>
      <c r="D16">
        <v>-25</v>
      </c>
      <c r="E16">
        <v>-282</v>
      </c>
      <c r="F16">
        <v>834</v>
      </c>
      <c r="G16" t="s">
        <v>11</v>
      </c>
      <c r="H16" t="s">
        <v>17</v>
      </c>
      <c r="I16" t="s">
        <v>26</v>
      </c>
      <c r="J16" t="s">
        <v>34</v>
      </c>
      <c r="L16" s="2">
        <v>44988.25</v>
      </c>
      <c r="M16">
        <v>318.60000000000218</v>
      </c>
    </row>
    <row r="17" spans="1:13" x14ac:dyDescent="0.35">
      <c r="A17" t="s">
        <v>35</v>
      </c>
      <c r="B17">
        <v>116</v>
      </c>
      <c r="C17">
        <v>-2539</v>
      </c>
      <c r="D17">
        <v>-21</v>
      </c>
      <c r="E17">
        <v>-246</v>
      </c>
      <c r="F17">
        <v>925</v>
      </c>
      <c r="G17" t="s">
        <v>12</v>
      </c>
      <c r="H17" t="s">
        <v>15</v>
      </c>
      <c r="I17" t="s">
        <v>25</v>
      </c>
      <c r="J17" t="s">
        <v>34</v>
      </c>
      <c r="L17" s="2">
        <v>45021.041666666657</v>
      </c>
      <c r="M17">
        <v>564.30000000000155</v>
      </c>
    </row>
    <row r="18" spans="1:13" x14ac:dyDescent="0.35">
      <c r="L18" s="2">
        <v>45078.708333333343</v>
      </c>
      <c r="M18">
        <v>467.00000000000159</v>
      </c>
    </row>
    <row r="19" spans="1:13" x14ac:dyDescent="0.35">
      <c r="L19" s="2">
        <v>45079.375</v>
      </c>
      <c r="M19">
        <v>683.4000000000018</v>
      </c>
    </row>
    <row r="20" spans="1:13" x14ac:dyDescent="0.35">
      <c r="L20" s="2">
        <v>45117.375</v>
      </c>
      <c r="M20">
        <v>692.60000000000173</v>
      </c>
    </row>
    <row r="21" spans="1:13" x14ac:dyDescent="0.35">
      <c r="L21" s="2">
        <v>45167.541666666657</v>
      </c>
      <c r="M21">
        <v>736.20000000000243</v>
      </c>
    </row>
    <row r="22" spans="1:13" x14ac:dyDescent="0.35">
      <c r="L22" s="2">
        <v>45208.041666666657</v>
      </c>
      <c r="M22">
        <v>706.40000000000225</v>
      </c>
    </row>
    <row r="23" spans="1:13" x14ac:dyDescent="0.35">
      <c r="L23" s="2">
        <v>45229.041666666657</v>
      </c>
      <c r="M23">
        <v>827.00000000000114</v>
      </c>
    </row>
    <row r="24" spans="1:13" x14ac:dyDescent="0.35">
      <c r="L24" s="2">
        <v>45266.916666666657</v>
      </c>
      <c r="M24">
        <v>733.40000000000043</v>
      </c>
    </row>
    <row r="25" spans="1:13" x14ac:dyDescent="0.35">
      <c r="L25" s="2">
        <v>45286.75</v>
      </c>
      <c r="M25">
        <v>629.39999999999986</v>
      </c>
    </row>
    <row r="26" spans="1:13" x14ac:dyDescent="0.35">
      <c r="L26" s="2">
        <v>45323.583333333343</v>
      </c>
      <c r="M26">
        <v>504.79999999999887</v>
      </c>
    </row>
    <row r="27" spans="1:13" x14ac:dyDescent="0.35">
      <c r="L27" s="2">
        <v>45336.916666666657</v>
      </c>
      <c r="M27">
        <v>582.3999999999985</v>
      </c>
    </row>
    <row r="28" spans="1:13" x14ac:dyDescent="0.35">
      <c r="L28" s="2">
        <v>45357.583333333343</v>
      </c>
      <c r="M28">
        <v>436.09999999999911</v>
      </c>
    </row>
    <row r="29" spans="1:13" x14ac:dyDescent="0.35">
      <c r="L29" s="2">
        <v>45371.875</v>
      </c>
      <c r="M29">
        <v>461.19999999999959</v>
      </c>
    </row>
    <row r="30" spans="1:13" x14ac:dyDescent="0.35">
      <c r="L30" s="2">
        <v>45404.708333333343</v>
      </c>
      <c r="M30">
        <v>453.69999999999931</v>
      </c>
    </row>
    <row r="31" spans="1:13" x14ac:dyDescent="0.35">
      <c r="L31" s="2">
        <v>45405.041666666657</v>
      </c>
      <c r="M31">
        <v>775.39999999999918</v>
      </c>
    </row>
    <row r="32" spans="1:13" x14ac:dyDescent="0.35">
      <c r="L32" s="2">
        <v>45450.708333333343</v>
      </c>
      <c r="M32">
        <v>775.39999999999918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36</v>
      </c>
      <c r="B2">
        <v>57</v>
      </c>
      <c r="C2">
        <v>140</v>
      </c>
      <c r="D2">
        <v>2</v>
      </c>
      <c r="E2">
        <v>-203</v>
      </c>
      <c r="F2">
        <v>435</v>
      </c>
      <c r="G2" t="s">
        <v>11</v>
      </c>
      <c r="H2" t="s">
        <v>15</v>
      </c>
      <c r="I2" t="s">
        <v>23</v>
      </c>
      <c r="J2" t="s">
        <v>34</v>
      </c>
      <c r="L2" s="2">
        <v>44567.583333333343</v>
      </c>
      <c r="M2">
        <v>-122.9999999999998</v>
      </c>
    </row>
    <row r="3" spans="1:13" x14ac:dyDescent="0.35">
      <c r="A3" t="s">
        <v>36</v>
      </c>
      <c r="B3">
        <v>41</v>
      </c>
      <c r="C3">
        <v>-90</v>
      </c>
      <c r="D3">
        <v>-2</v>
      </c>
      <c r="E3">
        <v>-245</v>
      </c>
      <c r="F3">
        <v>408</v>
      </c>
      <c r="G3" t="s">
        <v>13</v>
      </c>
      <c r="H3" t="s">
        <v>16</v>
      </c>
      <c r="I3" t="s">
        <v>29</v>
      </c>
      <c r="J3" t="s">
        <v>34</v>
      </c>
      <c r="L3" s="2">
        <v>44574.583333333343</v>
      </c>
      <c r="M3">
        <v>-225.4</v>
      </c>
    </row>
    <row r="4" spans="1:13" x14ac:dyDescent="0.35">
      <c r="A4" t="s">
        <v>36</v>
      </c>
      <c r="B4">
        <v>44</v>
      </c>
      <c r="C4">
        <v>-146</v>
      </c>
      <c r="D4">
        <v>-3</v>
      </c>
      <c r="E4">
        <v>-272</v>
      </c>
      <c r="F4">
        <v>441</v>
      </c>
      <c r="G4" t="s">
        <v>14</v>
      </c>
      <c r="H4" t="s">
        <v>15</v>
      </c>
      <c r="I4" t="s">
        <v>28</v>
      </c>
      <c r="J4" t="s">
        <v>34</v>
      </c>
      <c r="L4" s="2">
        <v>44579.916666666657</v>
      </c>
      <c r="M4">
        <v>-194.80000000000049</v>
      </c>
    </row>
    <row r="5" spans="1:13" x14ac:dyDescent="0.35">
      <c r="A5" t="s">
        <v>36</v>
      </c>
      <c r="B5">
        <v>109</v>
      </c>
      <c r="C5">
        <v>-174</v>
      </c>
      <c r="D5">
        <v>-1</v>
      </c>
      <c r="E5">
        <v>-177</v>
      </c>
      <c r="F5">
        <v>371</v>
      </c>
      <c r="G5" t="s">
        <v>12</v>
      </c>
      <c r="H5" t="s">
        <v>15</v>
      </c>
      <c r="I5" t="s">
        <v>25</v>
      </c>
      <c r="J5" t="s">
        <v>34</v>
      </c>
      <c r="L5" s="2">
        <v>44600.916666666657</v>
      </c>
      <c r="M5">
        <v>-141.2000000000013</v>
      </c>
    </row>
    <row r="6" spans="1:13" x14ac:dyDescent="0.35">
      <c r="A6" t="s">
        <v>36</v>
      </c>
      <c r="B6">
        <v>58</v>
      </c>
      <c r="C6">
        <v>-239</v>
      </c>
      <c r="D6">
        <v>-4</v>
      </c>
      <c r="E6">
        <v>-247</v>
      </c>
      <c r="F6">
        <v>525</v>
      </c>
      <c r="G6" t="s">
        <v>11</v>
      </c>
      <c r="H6" t="s">
        <v>12</v>
      </c>
      <c r="I6" t="s">
        <v>18</v>
      </c>
      <c r="J6" t="s">
        <v>34</v>
      </c>
      <c r="L6" s="2">
        <v>44635.375</v>
      </c>
      <c r="M6">
        <v>-345.00000000000188</v>
      </c>
    </row>
    <row r="7" spans="1:13" x14ac:dyDescent="0.35">
      <c r="A7" t="s">
        <v>36</v>
      </c>
      <c r="B7">
        <v>84</v>
      </c>
      <c r="C7">
        <v>-259</v>
      </c>
      <c r="D7">
        <v>-3</v>
      </c>
      <c r="E7">
        <v>-159</v>
      </c>
      <c r="F7">
        <v>476</v>
      </c>
      <c r="G7" t="s">
        <v>11</v>
      </c>
      <c r="H7" t="s">
        <v>17</v>
      </c>
      <c r="I7" t="s">
        <v>26</v>
      </c>
      <c r="J7" t="s">
        <v>34</v>
      </c>
      <c r="L7" s="2">
        <v>44638.708333333343</v>
      </c>
      <c r="M7">
        <v>-319.00000000000261</v>
      </c>
    </row>
    <row r="8" spans="1:13" x14ac:dyDescent="0.35">
      <c r="A8" t="s">
        <v>36</v>
      </c>
      <c r="B8">
        <v>33</v>
      </c>
      <c r="C8">
        <v>-342</v>
      </c>
      <c r="D8">
        <v>-10</v>
      </c>
      <c r="E8">
        <v>-217</v>
      </c>
      <c r="F8">
        <v>475</v>
      </c>
      <c r="G8" t="s">
        <v>14</v>
      </c>
      <c r="H8" t="s">
        <v>12</v>
      </c>
      <c r="I8" t="s">
        <v>22</v>
      </c>
      <c r="J8" t="s">
        <v>34</v>
      </c>
      <c r="L8" s="2">
        <v>44661.875</v>
      </c>
      <c r="M8">
        <v>92.999999999997556</v>
      </c>
    </row>
    <row r="9" spans="1:13" x14ac:dyDescent="0.35">
      <c r="A9" t="s">
        <v>36</v>
      </c>
      <c r="B9">
        <v>41</v>
      </c>
      <c r="C9">
        <v>-358</v>
      </c>
      <c r="D9">
        <v>-8</v>
      </c>
      <c r="E9">
        <v>-271</v>
      </c>
      <c r="F9">
        <v>409</v>
      </c>
      <c r="G9" t="s">
        <v>13</v>
      </c>
      <c r="H9" t="s">
        <v>12</v>
      </c>
      <c r="I9" t="s">
        <v>21</v>
      </c>
      <c r="J9" t="s">
        <v>34</v>
      </c>
      <c r="L9" s="2">
        <v>44701.041666666657</v>
      </c>
      <c r="M9">
        <v>111.7999999999975</v>
      </c>
    </row>
    <row r="10" spans="1:13" x14ac:dyDescent="0.35">
      <c r="A10" t="s">
        <v>36</v>
      </c>
      <c r="B10">
        <v>35</v>
      </c>
      <c r="C10">
        <v>-377</v>
      </c>
      <c r="D10">
        <v>-10</v>
      </c>
      <c r="E10">
        <v>-284</v>
      </c>
      <c r="F10">
        <v>429</v>
      </c>
      <c r="G10" t="s">
        <v>14</v>
      </c>
      <c r="H10" t="s">
        <v>16</v>
      </c>
      <c r="I10" t="s">
        <v>24</v>
      </c>
      <c r="J10" t="s">
        <v>34</v>
      </c>
      <c r="L10" s="2">
        <v>44722.541666666657</v>
      </c>
      <c r="M10">
        <v>258.89999999999748</v>
      </c>
    </row>
    <row r="11" spans="1:13" x14ac:dyDescent="0.35">
      <c r="A11" t="s">
        <v>36</v>
      </c>
      <c r="B11">
        <v>124</v>
      </c>
      <c r="C11">
        <v>-415</v>
      </c>
      <c r="D11">
        <v>-3</v>
      </c>
      <c r="E11">
        <v>-202</v>
      </c>
      <c r="F11">
        <v>410</v>
      </c>
      <c r="G11" t="s">
        <v>12</v>
      </c>
      <c r="H11" t="s">
        <v>16</v>
      </c>
      <c r="I11" t="s">
        <v>19</v>
      </c>
      <c r="J11" t="s">
        <v>34</v>
      </c>
      <c r="L11" s="2">
        <v>44761.708333333343</v>
      </c>
      <c r="M11">
        <v>246.59999999999789</v>
      </c>
    </row>
    <row r="12" spans="1:13" x14ac:dyDescent="0.35">
      <c r="A12" t="s">
        <v>36</v>
      </c>
      <c r="B12">
        <v>45</v>
      </c>
      <c r="C12">
        <v>-433</v>
      </c>
      <c r="D12">
        <v>-9</v>
      </c>
      <c r="E12">
        <v>-218</v>
      </c>
      <c r="F12">
        <v>412</v>
      </c>
      <c r="G12" t="s">
        <v>13</v>
      </c>
      <c r="H12" t="s">
        <v>15</v>
      </c>
      <c r="I12" t="s">
        <v>27</v>
      </c>
      <c r="J12" t="s">
        <v>34</v>
      </c>
      <c r="L12" s="2">
        <v>44778.375</v>
      </c>
      <c r="M12">
        <v>150.19999999999811</v>
      </c>
    </row>
    <row r="13" spans="1:13" x14ac:dyDescent="0.35">
      <c r="A13" t="s">
        <v>36</v>
      </c>
      <c r="B13">
        <v>54</v>
      </c>
      <c r="C13">
        <v>-692</v>
      </c>
      <c r="D13">
        <v>-12</v>
      </c>
      <c r="E13">
        <v>-223</v>
      </c>
      <c r="F13">
        <v>482</v>
      </c>
      <c r="G13" t="s">
        <v>11</v>
      </c>
      <c r="H13" t="s">
        <v>16</v>
      </c>
      <c r="I13" t="s">
        <v>20</v>
      </c>
      <c r="J13" t="s">
        <v>34</v>
      </c>
      <c r="L13" s="2">
        <v>44781.708333333343</v>
      </c>
      <c r="M13">
        <v>130.19999999999811</v>
      </c>
    </row>
    <row r="14" spans="1:13" x14ac:dyDescent="0.35">
      <c r="A14" t="s">
        <v>36</v>
      </c>
      <c r="B14">
        <v>60</v>
      </c>
      <c r="C14">
        <v>-721</v>
      </c>
      <c r="D14">
        <v>-12</v>
      </c>
      <c r="E14">
        <v>-193</v>
      </c>
      <c r="F14">
        <v>423</v>
      </c>
      <c r="G14" t="s">
        <v>14</v>
      </c>
      <c r="H14" t="s">
        <v>17</v>
      </c>
      <c r="I14" t="s">
        <v>30</v>
      </c>
      <c r="J14" t="s">
        <v>34</v>
      </c>
      <c r="L14" s="2">
        <v>44782.708333333343</v>
      </c>
      <c r="M14">
        <v>42.29999999999734</v>
      </c>
    </row>
    <row r="15" spans="1:13" x14ac:dyDescent="0.35">
      <c r="A15" t="s">
        <v>36</v>
      </c>
      <c r="B15">
        <v>118</v>
      </c>
      <c r="C15">
        <v>-1632</v>
      </c>
      <c r="D15">
        <v>-13</v>
      </c>
      <c r="E15">
        <v>-201</v>
      </c>
      <c r="F15">
        <v>274</v>
      </c>
      <c r="G15" t="s">
        <v>12</v>
      </c>
      <c r="H15" t="s">
        <v>17</v>
      </c>
      <c r="I15" t="s">
        <v>32</v>
      </c>
      <c r="J15" t="s">
        <v>34</v>
      </c>
      <c r="L15" s="2">
        <v>44783.375</v>
      </c>
      <c r="M15">
        <v>-71.600000000002765</v>
      </c>
    </row>
    <row r="16" spans="1:13" x14ac:dyDescent="0.35">
      <c r="A16" t="s">
        <v>36</v>
      </c>
      <c r="B16">
        <v>72</v>
      </c>
      <c r="C16">
        <v>-1720</v>
      </c>
      <c r="D16">
        <v>-23</v>
      </c>
      <c r="E16">
        <v>-202</v>
      </c>
      <c r="F16">
        <v>329</v>
      </c>
      <c r="G16" t="s">
        <v>13</v>
      </c>
      <c r="H16" t="s">
        <v>17</v>
      </c>
      <c r="I16" t="s">
        <v>31</v>
      </c>
      <c r="J16" t="s">
        <v>34</v>
      </c>
      <c r="L16" s="2">
        <v>44791.208333333343</v>
      </c>
      <c r="M16">
        <v>105.4999999999973</v>
      </c>
    </row>
    <row r="17" spans="1:13" x14ac:dyDescent="0.35">
      <c r="A17" t="s">
        <v>36</v>
      </c>
      <c r="B17">
        <v>238</v>
      </c>
      <c r="C17">
        <v>-2861</v>
      </c>
      <c r="D17">
        <v>-12</v>
      </c>
      <c r="E17">
        <v>-196</v>
      </c>
      <c r="F17">
        <v>259</v>
      </c>
      <c r="G17" t="s">
        <v>15</v>
      </c>
      <c r="H17" t="s">
        <v>17</v>
      </c>
      <c r="I17" t="s">
        <v>33</v>
      </c>
      <c r="J17" t="s">
        <v>34</v>
      </c>
      <c r="L17" s="2">
        <v>44817.541666666657</v>
      </c>
      <c r="M17">
        <v>90.899999999997092</v>
      </c>
    </row>
    <row r="18" spans="1:13" x14ac:dyDescent="0.35">
      <c r="L18" s="2">
        <v>44818.875</v>
      </c>
      <c r="M18">
        <v>508.29999999999711</v>
      </c>
    </row>
    <row r="19" spans="1:13" x14ac:dyDescent="0.35">
      <c r="L19" s="2">
        <v>44859.375</v>
      </c>
      <c r="M19">
        <v>943.39999999999645</v>
      </c>
    </row>
    <row r="20" spans="1:13" x14ac:dyDescent="0.35">
      <c r="L20" s="2">
        <v>44903.583333333343</v>
      </c>
      <c r="M20">
        <v>906.39999999999611</v>
      </c>
    </row>
    <row r="21" spans="1:13" x14ac:dyDescent="0.35">
      <c r="L21" s="2">
        <v>44904.583333333343</v>
      </c>
      <c r="M21">
        <v>824.39999999999623</v>
      </c>
    </row>
    <row r="22" spans="1:13" x14ac:dyDescent="0.35">
      <c r="L22" s="2">
        <v>44914.25</v>
      </c>
      <c r="M22">
        <v>762.29999999999688</v>
      </c>
    </row>
    <row r="23" spans="1:13" x14ac:dyDescent="0.35">
      <c r="L23" s="2">
        <v>44924.583333333343</v>
      </c>
      <c r="M23">
        <v>852.59999999999786</v>
      </c>
    </row>
    <row r="24" spans="1:13" x14ac:dyDescent="0.35">
      <c r="L24" s="2">
        <v>44963.583333333343</v>
      </c>
      <c r="M24">
        <v>1004.599999999998</v>
      </c>
    </row>
    <row r="25" spans="1:13" x14ac:dyDescent="0.35">
      <c r="L25" s="2">
        <v>45005.708333333343</v>
      </c>
      <c r="M25">
        <v>987.59999999999741</v>
      </c>
    </row>
    <row r="26" spans="1:13" x14ac:dyDescent="0.35">
      <c r="L26" s="2">
        <v>45014.041666666657</v>
      </c>
      <c r="M26">
        <v>978.59999999999729</v>
      </c>
    </row>
    <row r="27" spans="1:13" x14ac:dyDescent="0.35">
      <c r="L27" s="2">
        <v>45015.208333333343</v>
      </c>
      <c r="M27">
        <v>927.79999999999643</v>
      </c>
    </row>
    <row r="28" spans="1:13" x14ac:dyDescent="0.35">
      <c r="L28" s="2">
        <v>45026.041666666657</v>
      </c>
      <c r="M28">
        <v>805.39999999999611</v>
      </c>
    </row>
    <row r="29" spans="1:13" x14ac:dyDescent="0.35">
      <c r="L29" s="2">
        <v>45030.041666666657</v>
      </c>
      <c r="M29">
        <v>646.89999999999691</v>
      </c>
    </row>
    <row r="30" spans="1:13" x14ac:dyDescent="0.35">
      <c r="L30" s="2">
        <v>45041.541666666657</v>
      </c>
      <c r="M30">
        <v>565.49999999999761</v>
      </c>
    </row>
    <row r="31" spans="1:13" x14ac:dyDescent="0.35">
      <c r="L31" s="2">
        <v>45050.875</v>
      </c>
      <c r="M31">
        <v>548.99999999999829</v>
      </c>
    </row>
    <row r="32" spans="1:13" x14ac:dyDescent="0.35">
      <c r="L32" s="2">
        <v>45062.208333333343</v>
      </c>
      <c r="M32">
        <v>624.19999999999914</v>
      </c>
    </row>
    <row r="33" spans="12:13" x14ac:dyDescent="0.35">
      <c r="L33" s="2">
        <v>45082.875</v>
      </c>
      <c r="M33">
        <v>685.3999999999993</v>
      </c>
    </row>
    <row r="34" spans="12:13" x14ac:dyDescent="0.35">
      <c r="L34" s="2">
        <v>45100.375</v>
      </c>
      <c r="M34">
        <v>648.59999999999911</v>
      </c>
    </row>
    <row r="35" spans="12:13" x14ac:dyDescent="0.35">
      <c r="L35" s="2">
        <v>45118.875</v>
      </c>
      <c r="M35">
        <v>718.99999999999955</v>
      </c>
    </row>
    <row r="36" spans="12:13" x14ac:dyDescent="0.35">
      <c r="L36" s="2">
        <v>45132.541666666657</v>
      </c>
      <c r="M36">
        <v>1017.7</v>
      </c>
    </row>
    <row r="37" spans="12:13" x14ac:dyDescent="0.35">
      <c r="L37" s="2">
        <v>45168.541666666657</v>
      </c>
      <c r="M37">
        <v>924.3</v>
      </c>
    </row>
    <row r="38" spans="12:13" x14ac:dyDescent="0.35">
      <c r="L38" s="2">
        <v>45175.208333333343</v>
      </c>
      <c r="M38">
        <v>863.89999999999952</v>
      </c>
    </row>
    <row r="39" spans="12:13" x14ac:dyDescent="0.35">
      <c r="L39" s="2">
        <v>45184.208333333343</v>
      </c>
      <c r="M39">
        <v>832.19999999999948</v>
      </c>
    </row>
    <row r="40" spans="12:13" x14ac:dyDescent="0.35">
      <c r="L40" s="2">
        <v>45194.875</v>
      </c>
      <c r="M40">
        <v>830.89999999999986</v>
      </c>
    </row>
    <row r="41" spans="12:13" x14ac:dyDescent="0.35">
      <c r="L41" s="2">
        <v>45210.041666666657</v>
      </c>
      <c r="M41">
        <v>713.79999999999984</v>
      </c>
    </row>
    <row r="42" spans="12:13" x14ac:dyDescent="0.35">
      <c r="L42" s="2">
        <v>45214.875</v>
      </c>
      <c r="M42">
        <v>643.8999999999993</v>
      </c>
    </row>
    <row r="43" spans="12:13" x14ac:dyDescent="0.35">
      <c r="L43" s="2">
        <v>45230.208333333343</v>
      </c>
      <c r="M43">
        <v>646.69999999999879</v>
      </c>
    </row>
    <row r="44" spans="12:13" x14ac:dyDescent="0.35">
      <c r="L44" s="2">
        <v>45243.25</v>
      </c>
      <c r="M44">
        <v>513.39999999999816</v>
      </c>
    </row>
    <row r="45" spans="12:13" x14ac:dyDescent="0.35">
      <c r="L45" s="2">
        <v>45245.416666666657</v>
      </c>
      <c r="M45">
        <v>575.4999999999975</v>
      </c>
    </row>
    <row r="46" spans="12:13" x14ac:dyDescent="0.35">
      <c r="L46" s="2">
        <v>45267.25</v>
      </c>
      <c r="M46">
        <v>434.69999999999771</v>
      </c>
    </row>
    <row r="47" spans="12:13" x14ac:dyDescent="0.35">
      <c r="L47" s="2">
        <v>45274.583333333343</v>
      </c>
      <c r="M47">
        <v>435.59999999999798</v>
      </c>
    </row>
    <row r="48" spans="12:13" x14ac:dyDescent="0.35">
      <c r="L48" s="2">
        <v>45295.416666666657</v>
      </c>
      <c r="M48">
        <v>607.99999999999829</v>
      </c>
    </row>
    <row r="49" spans="12:13" x14ac:dyDescent="0.35">
      <c r="L49" s="2">
        <v>45341.75</v>
      </c>
      <c r="M49">
        <v>570.59999999999866</v>
      </c>
    </row>
    <row r="50" spans="12:13" x14ac:dyDescent="0.35">
      <c r="L50" s="2">
        <v>45351.25</v>
      </c>
      <c r="M50">
        <v>453.39999999999799</v>
      </c>
    </row>
    <row r="51" spans="12:13" x14ac:dyDescent="0.35">
      <c r="L51" s="2">
        <v>45358.75</v>
      </c>
      <c r="M51">
        <v>351.39999999999708</v>
      </c>
    </row>
    <row r="52" spans="12:13" x14ac:dyDescent="0.35">
      <c r="L52" s="2">
        <v>45370.375</v>
      </c>
      <c r="M52">
        <v>282.09999999999718</v>
      </c>
    </row>
    <row r="53" spans="12:13" x14ac:dyDescent="0.35">
      <c r="L53" s="2">
        <v>45386.708333333343</v>
      </c>
      <c r="M53">
        <v>156.79999999999791</v>
      </c>
    </row>
    <row r="54" spans="12:13" x14ac:dyDescent="0.35">
      <c r="L54" s="2">
        <v>45394.708333333343</v>
      </c>
      <c r="M54">
        <v>100.4999999999976</v>
      </c>
    </row>
    <row r="55" spans="12:13" x14ac:dyDescent="0.35">
      <c r="L55" s="2">
        <v>45407.708333333343</v>
      </c>
      <c r="M55">
        <v>209.9999999999967</v>
      </c>
    </row>
    <row r="56" spans="12:13" x14ac:dyDescent="0.35">
      <c r="L56" s="2">
        <v>45436.708333333343</v>
      </c>
      <c r="M56">
        <v>193.99999999999619</v>
      </c>
    </row>
    <row r="57" spans="12:13" x14ac:dyDescent="0.35">
      <c r="L57" s="2">
        <v>45447.375</v>
      </c>
      <c r="M57">
        <v>140.39999999999591</v>
      </c>
    </row>
    <row r="58" spans="12:13" x14ac:dyDescent="0.35">
      <c r="L58" s="2">
        <v>45453.041666666657</v>
      </c>
      <c r="M58">
        <v>140.39999999999591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3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37</v>
      </c>
      <c r="B2">
        <v>42</v>
      </c>
      <c r="C2">
        <v>1707</v>
      </c>
      <c r="D2">
        <v>40</v>
      </c>
      <c r="E2">
        <v>-476</v>
      </c>
      <c r="F2">
        <v>1573</v>
      </c>
      <c r="G2" t="s">
        <v>13</v>
      </c>
      <c r="H2" t="s">
        <v>16</v>
      </c>
      <c r="I2" t="s">
        <v>29</v>
      </c>
      <c r="J2" t="s">
        <v>34</v>
      </c>
      <c r="L2" s="2">
        <v>44575.583333333343</v>
      </c>
      <c r="M2">
        <v>-8.6999999999989086</v>
      </c>
    </row>
    <row r="3" spans="1:13" x14ac:dyDescent="0.35">
      <c r="A3" t="s">
        <v>37</v>
      </c>
      <c r="B3">
        <v>26</v>
      </c>
      <c r="C3">
        <v>1677</v>
      </c>
      <c r="D3">
        <v>64</v>
      </c>
      <c r="E3">
        <v>-579</v>
      </c>
      <c r="F3">
        <v>1917</v>
      </c>
      <c r="G3" t="s">
        <v>14</v>
      </c>
      <c r="H3" t="s">
        <v>16</v>
      </c>
      <c r="I3" t="s">
        <v>24</v>
      </c>
      <c r="J3" t="s">
        <v>34</v>
      </c>
      <c r="L3" s="2">
        <v>44600.416666666657</v>
      </c>
      <c r="M3">
        <v>2.2000000000019782</v>
      </c>
    </row>
    <row r="4" spans="1:13" x14ac:dyDescent="0.35">
      <c r="A4" t="s">
        <v>37</v>
      </c>
      <c r="B4">
        <v>46</v>
      </c>
      <c r="C4">
        <v>1509</v>
      </c>
      <c r="D4">
        <v>32</v>
      </c>
      <c r="E4">
        <v>-388</v>
      </c>
      <c r="F4">
        <v>737</v>
      </c>
      <c r="G4" t="s">
        <v>13</v>
      </c>
      <c r="H4" t="s">
        <v>15</v>
      </c>
      <c r="I4" t="s">
        <v>27</v>
      </c>
      <c r="J4" t="s">
        <v>34</v>
      </c>
      <c r="L4" s="2">
        <v>44629.75</v>
      </c>
      <c r="M4">
        <v>-86.39999999999759</v>
      </c>
    </row>
    <row r="5" spans="1:13" x14ac:dyDescent="0.35">
      <c r="A5" t="s">
        <v>37</v>
      </c>
      <c r="B5">
        <v>32</v>
      </c>
      <c r="C5">
        <v>1156</v>
      </c>
      <c r="D5">
        <v>36</v>
      </c>
      <c r="E5">
        <v>-538</v>
      </c>
      <c r="F5">
        <v>1576</v>
      </c>
      <c r="G5" t="s">
        <v>13</v>
      </c>
      <c r="H5" t="s">
        <v>12</v>
      </c>
      <c r="I5" t="s">
        <v>21</v>
      </c>
      <c r="J5" t="s">
        <v>34</v>
      </c>
      <c r="L5" s="2">
        <v>44634.708333333343</v>
      </c>
      <c r="M5">
        <v>696.20000000000175</v>
      </c>
    </row>
    <row r="6" spans="1:13" x14ac:dyDescent="0.35">
      <c r="A6" t="s">
        <v>37</v>
      </c>
      <c r="B6">
        <v>24</v>
      </c>
      <c r="C6">
        <v>1101</v>
      </c>
      <c r="D6">
        <v>45</v>
      </c>
      <c r="E6">
        <v>-475</v>
      </c>
      <c r="F6">
        <v>1884</v>
      </c>
      <c r="G6" t="s">
        <v>14</v>
      </c>
      <c r="H6" t="s">
        <v>12</v>
      </c>
      <c r="I6" t="s">
        <v>22</v>
      </c>
      <c r="J6" t="s">
        <v>34</v>
      </c>
      <c r="L6" s="2">
        <v>44679.041666666657</v>
      </c>
      <c r="M6">
        <v>848.60000000000184</v>
      </c>
    </row>
    <row r="7" spans="1:13" x14ac:dyDescent="0.35">
      <c r="A7" t="s">
        <v>37</v>
      </c>
      <c r="B7">
        <v>49</v>
      </c>
      <c r="C7">
        <v>1090</v>
      </c>
      <c r="D7">
        <v>22</v>
      </c>
      <c r="E7">
        <v>-524</v>
      </c>
      <c r="F7">
        <v>2014</v>
      </c>
      <c r="G7" t="s">
        <v>14</v>
      </c>
      <c r="H7" t="s">
        <v>17</v>
      </c>
      <c r="I7" t="s">
        <v>30</v>
      </c>
      <c r="J7" t="s">
        <v>34</v>
      </c>
      <c r="L7" s="2">
        <v>44706.541666666657</v>
      </c>
      <c r="M7">
        <v>1597.6000000000031</v>
      </c>
    </row>
    <row r="8" spans="1:13" x14ac:dyDescent="0.35">
      <c r="A8" t="s">
        <v>37</v>
      </c>
      <c r="B8">
        <v>32</v>
      </c>
      <c r="C8">
        <v>981</v>
      </c>
      <c r="D8">
        <v>30</v>
      </c>
      <c r="E8">
        <v>-680</v>
      </c>
      <c r="F8">
        <v>1904</v>
      </c>
      <c r="G8" t="s">
        <v>14</v>
      </c>
      <c r="H8" t="s">
        <v>15</v>
      </c>
      <c r="I8" t="s">
        <v>28</v>
      </c>
      <c r="J8" t="s">
        <v>34</v>
      </c>
      <c r="L8" s="2">
        <v>44753.875</v>
      </c>
      <c r="M8">
        <v>1372.800000000004</v>
      </c>
    </row>
    <row r="9" spans="1:13" x14ac:dyDescent="0.35">
      <c r="A9" t="s">
        <v>37</v>
      </c>
      <c r="B9">
        <v>62</v>
      </c>
      <c r="C9">
        <v>876</v>
      </c>
      <c r="D9">
        <v>14</v>
      </c>
      <c r="E9">
        <v>-352</v>
      </c>
      <c r="F9">
        <v>770</v>
      </c>
      <c r="G9" t="s">
        <v>11</v>
      </c>
      <c r="H9" t="s">
        <v>12</v>
      </c>
      <c r="I9" t="s">
        <v>18</v>
      </c>
      <c r="J9" t="s">
        <v>34</v>
      </c>
      <c r="L9" s="2">
        <v>44761.208333333343</v>
      </c>
      <c r="M9">
        <v>1031.0000000000059</v>
      </c>
    </row>
    <row r="10" spans="1:13" x14ac:dyDescent="0.35">
      <c r="A10" t="s">
        <v>37</v>
      </c>
      <c r="B10">
        <v>108</v>
      </c>
      <c r="C10">
        <v>377</v>
      </c>
      <c r="D10">
        <v>3</v>
      </c>
      <c r="E10">
        <v>-396</v>
      </c>
      <c r="F10">
        <v>880</v>
      </c>
      <c r="G10" t="s">
        <v>12</v>
      </c>
      <c r="H10" t="s">
        <v>15</v>
      </c>
      <c r="I10" t="s">
        <v>25</v>
      </c>
      <c r="J10" t="s">
        <v>34</v>
      </c>
      <c r="L10" s="2">
        <v>44774.708333333343</v>
      </c>
      <c r="M10">
        <v>735.40000000000703</v>
      </c>
    </row>
    <row r="11" spans="1:13" x14ac:dyDescent="0.35">
      <c r="A11" t="s">
        <v>37</v>
      </c>
      <c r="B11">
        <v>65</v>
      </c>
      <c r="C11">
        <v>120</v>
      </c>
      <c r="D11">
        <v>1</v>
      </c>
      <c r="E11">
        <v>-453</v>
      </c>
      <c r="F11">
        <v>745</v>
      </c>
      <c r="G11" t="s">
        <v>13</v>
      </c>
      <c r="H11" t="s">
        <v>17</v>
      </c>
      <c r="I11" t="s">
        <v>31</v>
      </c>
      <c r="J11" t="s">
        <v>34</v>
      </c>
      <c r="L11" s="2">
        <v>44784.875</v>
      </c>
      <c r="M11">
        <v>1183.400000000006</v>
      </c>
    </row>
    <row r="12" spans="1:13" x14ac:dyDescent="0.35">
      <c r="A12" t="s">
        <v>37</v>
      </c>
      <c r="B12">
        <v>64</v>
      </c>
      <c r="C12">
        <v>76</v>
      </c>
      <c r="D12">
        <v>1</v>
      </c>
      <c r="E12">
        <v>-429</v>
      </c>
      <c r="F12">
        <v>656</v>
      </c>
      <c r="G12" t="s">
        <v>11</v>
      </c>
      <c r="H12" t="s">
        <v>16</v>
      </c>
      <c r="I12" t="s">
        <v>20</v>
      </c>
      <c r="J12" t="s">
        <v>34</v>
      </c>
      <c r="L12" s="2">
        <v>44831.708333333343</v>
      </c>
      <c r="M12">
        <v>889.60000000000434</v>
      </c>
    </row>
    <row r="13" spans="1:13" x14ac:dyDescent="0.35">
      <c r="A13" t="s">
        <v>37</v>
      </c>
      <c r="B13">
        <v>118</v>
      </c>
      <c r="C13">
        <v>-18</v>
      </c>
      <c r="D13">
        <v>0</v>
      </c>
      <c r="E13">
        <v>-476</v>
      </c>
      <c r="F13">
        <v>689</v>
      </c>
      <c r="G13" t="s">
        <v>12</v>
      </c>
      <c r="H13" t="s">
        <v>16</v>
      </c>
      <c r="I13" t="s">
        <v>19</v>
      </c>
      <c r="J13" t="s">
        <v>34</v>
      </c>
      <c r="L13" s="2">
        <v>44851.375</v>
      </c>
      <c r="M13">
        <v>696.80000000000462</v>
      </c>
    </row>
    <row r="14" spans="1:13" x14ac:dyDescent="0.35">
      <c r="A14" t="s">
        <v>37</v>
      </c>
      <c r="B14">
        <v>83</v>
      </c>
      <c r="C14">
        <v>-1216</v>
      </c>
      <c r="D14">
        <v>-14</v>
      </c>
      <c r="E14">
        <v>-379</v>
      </c>
      <c r="F14">
        <v>766</v>
      </c>
      <c r="G14" t="s">
        <v>11</v>
      </c>
      <c r="H14" t="s">
        <v>17</v>
      </c>
      <c r="I14" t="s">
        <v>26</v>
      </c>
      <c r="J14" t="s">
        <v>34</v>
      </c>
      <c r="L14" s="2">
        <v>44868.041666666657</v>
      </c>
      <c r="M14">
        <v>587.60000000000616</v>
      </c>
    </row>
    <row r="15" spans="1:13" x14ac:dyDescent="0.35">
      <c r="A15" t="s">
        <v>37</v>
      </c>
      <c r="B15">
        <v>62</v>
      </c>
      <c r="C15">
        <v>-1361</v>
      </c>
      <c r="D15">
        <v>-21</v>
      </c>
      <c r="E15">
        <v>-562</v>
      </c>
      <c r="F15">
        <v>715</v>
      </c>
      <c r="G15" t="s">
        <v>11</v>
      </c>
      <c r="H15" t="s">
        <v>15</v>
      </c>
      <c r="I15" t="s">
        <v>23</v>
      </c>
      <c r="J15" t="s">
        <v>34</v>
      </c>
      <c r="L15" s="2">
        <v>44888.75</v>
      </c>
      <c r="M15">
        <v>452.00000000000671</v>
      </c>
    </row>
    <row r="16" spans="1:13" x14ac:dyDescent="0.35">
      <c r="A16" t="s">
        <v>37</v>
      </c>
      <c r="B16">
        <v>197</v>
      </c>
      <c r="C16">
        <v>-1722</v>
      </c>
      <c r="D16">
        <v>-8</v>
      </c>
      <c r="E16">
        <v>-505</v>
      </c>
      <c r="F16">
        <v>667</v>
      </c>
      <c r="G16" t="s">
        <v>15</v>
      </c>
      <c r="H16" t="s">
        <v>17</v>
      </c>
      <c r="I16" t="s">
        <v>33</v>
      </c>
      <c r="J16" t="s">
        <v>34</v>
      </c>
      <c r="L16" s="2">
        <v>44889.583333333343</v>
      </c>
      <c r="M16">
        <v>435.40000000000703</v>
      </c>
    </row>
    <row r="17" spans="1:13" x14ac:dyDescent="0.35">
      <c r="A17" t="s">
        <v>37</v>
      </c>
      <c r="B17">
        <v>123</v>
      </c>
      <c r="C17">
        <v>-1955</v>
      </c>
      <c r="D17">
        <v>-15</v>
      </c>
      <c r="E17">
        <v>-500</v>
      </c>
      <c r="F17">
        <v>910</v>
      </c>
      <c r="G17" t="s">
        <v>12</v>
      </c>
      <c r="H17" t="s">
        <v>17</v>
      </c>
      <c r="I17" t="s">
        <v>32</v>
      </c>
      <c r="J17" t="s">
        <v>34</v>
      </c>
      <c r="L17" s="2">
        <v>44890.083333333343</v>
      </c>
      <c r="M17">
        <v>433.90000000000839</v>
      </c>
    </row>
    <row r="18" spans="1:13" x14ac:dyDescent="0.35">
      <c r="L18" s="2">
        <v>44893.416666666657</v>
      </c>
      <c r="M18">
        <v>406.60000000000878</v>
      </c>
    </row>
    <row r="19" spans="1:13" x14ac:dyDescent="0.35">
      <c r="L19" s="2">
        <v>44910.416666666657</v>
      </c>
      <c r="M19">
        <v>-69.699999999991746</v>
      </c>
    </row>
    <row r="20" spans="1:13" x14ac:dyDescent="0.35">
      <c r="L20" s="2">
        <v>44916.083333333343</v>
      </c>
      <c r="M20">
        <v>18.000000000009209</v>
      </c>
    </row>
    <row r="21" spans="1:13" x14ac:dyDescent="0.35">
      <c r="L21" s="2">
        <v>44952.75</v>
      </c>
      <c r="M21">
        <v>-71.999999999988518</v>
      </c>
    </row>
    <row r="22" spans="1:13" x14ac:dyDescent="0.35">
      <c r="L22" s="2">
        <v>44957.416666666657</v>
      </c>
      <c r="M22">
        <v>-199.99999999998579</v>
      </c>
    </row>
    <row r="23" spans="1:13" x14ac:dyDescent="0.35">
      <c r="L23" s="2">
        <v>44957.583333333343</v>
      </c>
      <c r="M23">
        <v>-133.49999999998369</v>
      </c>
    </row>
    <row r="24" spans="1:13" x14ac:dyDescent="0.35">
      <c r="L24" s="2">
        <v>45002.375</v>
      </c>
      <c r="M24">
        <v>-383.99999999998329</v>
      </c>
    </row>
    <row r="25" spans="1:13" x14ac:dyDescent="0.35">
      <c r="L25" s="2">
        <v>45019.708333333343</v>
      </c>
      <c r="M25">
        <v>1189.300000000017</v>
      </c>
    </row>
    <row r="26" spans="1:13" x14ac:dyDescent="0.35">
      <c r="L26" s="2">
        <v>45120.375</v>
      </c>
      <c r="M26">
        <v>1144.600000000017</v>
      </c>
    </row>
    <row r="27" spans="1:13" x14ac:dyDescent="0.35">
      <c r="L27" s="2">
        <v>45124.708333333343</v>
      </c>
      <c r="M27">
        <v>1560.6000000000161</v>
      </c>
    </row>
    <row r="28" spans="1:13" x14ac:dyDescent="0.35">
      <c r="L28" s="2">
        <v>45175.541666666657</v>
      </c>
      <c r="M28">
        <v>1579.7000000000171</v>
      </c>
    </row>
    <row r="29" spans="1:13" x14ac:dyDescent="0.35">
      <c r="L29" s="2">
        <v>45210.541666666657</v>
      </c>
      <c r="M29">
        <v>1655.4000000000169</v>
      </c>
    </row>
    <row r="30" spans="1:13" x14ac:dyDescent="0.35">
      <c r="L30" s="2">
        <v>45233.041666666657</v>
      </c>
      <c r="M30">
        <v>1561.6000000000181</v>
      </c>
    </row>
    <row r="31" spans="1:13" x14ac:dyDescent="0.35">
      <c r="L31" s="2">
        <v>45236.916666666657</v>
      </c>
      <c r="M31">
        <v>1580.6000000000181</v>
      </c>
    </row>
    <row r="32" spans="1:13" x14ac:dyDescent="0.35">
      <c r="L32" s="2">
        <v>45237.25</v>
      </c>
      <c r="M32">
        <v>1510.2000000000171</v>
      </c>
    </row>
    <row r="33" spans="12:13" x14ac:dyDescent="0.35">
      <c r="L33" s="2">
        <v>45238.583333333343</v>
      </c>
      <c r="M33">
        <v>1571.4000000000169</v>
      </c>
    </row>
    <row r="34" spans="12:13" x14ac:dyDescent="0.35">
      <c r="L34" s="2">
        <v>45266.75</v>
      </c>
      <c r="M34">
        <v>1672.400000000016</v>
      </c>
    </row>
    <row r="35" spans="12:13" x14ac:dyDescent="0.35">
      <c r="L35" s="2">
        <v>45287.416666666657</v>
      </c>
      <c r="M35">
        <v>1942.0000000000159</v>
      </c>
    </row>
    <row r="36" spans="12:13" x14ac:dyDescent="0.35">
      <c r="L36" s="2">
        <v>45328.75</v>
      </c>
      <c r="M36">
        <v>1855.000000000015</v>
      </c>
    </row>
    <row r="37" spans="12:13" x14ac:dyDescent="0.35">
      <c r="L37" s="2">
        <v>45345.083333333343</v>
      </c>
      <c r="M37">
        <v>1737.5000000000141</v>
      </c>
    </row>
    <row r="38" spans="12:13" x14ac:dyDescent="0.35">
      <c r="L38" s="2">
        <v>45356.25</v>
      </c>
      <c r="M38">
        <v>1867.8000000000141</v>
      </c>
    </row>
    <row r="39" spans="12:13" x14ac:dyDescent="0.35">
      <c r="L39" s="2">
        <v>45376.541666666657</v>
      </c>
      <c r="M39">
        <v>1785.2000000000151</v>
      </c>
    </row>
    <row r="40" spans="12:13" x14ac:dyDescent="0.35">
      <c r="L40" s="2">
        <v>45377.541666666657</v>
      </c>
      <c r="M40">
        <v>1651.800000000015</v>
      </c>
    </row>
    <row r="41" spans="12:13" x14ac:dyDescent="0.35">
      <c r="L41" s="2">
        <v>45398.041666666657</v>
      </c>
      <c r="M41">
        <v>1811.000000000013</v>
      </c>
    </row>
    <row r="42" spans="12:13" x14ac:dyDescent="0.35">
      <c r="L42" s="2">
        <v>45420.041666666657</v>
      </c>
      <c r="M42">
        <v>1707.2000000000121</v>
      </c>
    </row>
    <row r="43" spans="12:13" x14ac:dyDescent="0.35">
      <c r="L43" s="2">
        <v>45421.541666666657</v>
      </c>
      <c r="M43">
        <v>1707.2000000000121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3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38</v>
      </c>
      <c r="B2">
        <v>62</v>
      </c>
      <c r="C2">
        <v>671</v>
      </c>
      <c r="D2">
        <v>10</v>
      </c>
      <c r="E2">
        <v>-291</v>
      </c>
      <c r="F2">
        <v>1251</v>
      </c>
      <c r="G2" t="s">
        <v>13</v>
      </c>
      <c r="H2" t="s">
        <v>17</v>
      </c>
      <c r="I2" t="s">
        <v>31</v>
      </c>
      <c r="J2" t="s">
        <v>34</v>
      </c>
      <c r="L2" s="2">
        <v>44552.083333333343</v>
      </c>
      <c r="M2">
        <v>60.299999999999798</v>
      </c>
    </row>
    <row r="3" spans="1:13" x14ac:dyDescent="0.35">
      <c r="A3" t="s">
        <v>38</v>
      </c>
      <c r="B3">
        <v>37</v>
      </c>
      <c r="C3">
        <v>482</v>
      </c>
      <c r="D3">
        <v>13</v>
      </c>
      <c r="E3">
        <v>-410</v>
      </c>
      <c r="F3">
        <v>1017</v>
      </c>
      <c r="G3" t="s">
        <v>13</v>
      </c>
      <c r="H3" t="s">
        <v>16</v>
      </c>
      <c r="I3" t="s">
        <v>29</v>
      </c>
      <c r="J3" t="s">
        <v>34</v>
      </c>
      <c r="L3" s="2">
        <v>44567.916666666657</v>
      </c>
      <c r="M3">
        <v>-89.600000000000776</v>
      </c>
    </row>
    <row r="4" spans="1:13" x14ac:dyDescent="0.35">
      <c r="A4" t="s">
        <v>38</v>
      </c>
      <c r="B4">
        <v>54</v>
      </c>
      <c r="C4">
        <v>442</v>
      </c>
      <c r="D4">
        <v>8</v>
      </c>
      <c r="E4">
        <v>-424</v>
      </c>
      <c r="F4">
        <v>911</v>
      </c>
      <c r="G4" t="s">
        <v>11</v>
      </c>
      <c r="H4" t="s">
        <v>12</v>
      </c>
      <c r="I4" t="s">
        <v>18</v>
      </c>
      <c r="J4" t="s">
        <v>34</v>
      </c>
      <c r="L4" s="2">
        <v>44581.583333333343</v>
      </c>
      <c r="M4">
        <v>-295.8000000000016</v>
      </c>
    </row>
    <row r="5" spans="1:13" x14ac:dyDescent="0.35">
      <c r="A5" t="s">
        <v>38</v>
      </c>
      <c r="B5">
        <v>35</v>
      </c>
      <c r="C5">
        <v>201</v>
      </c>
      <c r="D5">
        <v>5</v>
      </c>
      <c r="E5">
        <v>-402</v>
      </c>
      <c r="F5">
        <v>997</v>
      </c>
      <c r="G5" t="s">
        <v>13</v>
      </c>
      <c r="H5" t="s">
        <v>12</v>
      </c>
      <c r="I5" t="s">
        <v>21</v>
      </c>
      <c r="J5" t="s">
        <v>34</v>
      </c>
      <c r="L5" s="2">
        <v>44582.75</v>
      </c>
      <c r="M5">
        <v>-245.0000000000019</v>
      </c>
    </row>
    <row r="6" spans="1:13" x14ac:dyDescent="0.35">
      <c r="A6" t="s">
        <v>38</v>
      </c>
      <c r="B6">
        <v>57</v>
      </c>
      <c r="C6">
        <v>133</v>
      </c>
      <c r="D6">
        <v>2</v>
      </c>
      <c r="E6">
        <v>-323</v>
      </c>
      <c r="F6">
        <v>839</v>
      </c>
      <c r="G6" t="s">
        <v>11</v>
      </c>
      <c r="H6" t="s">
        <v>16</v>
      </c>
      <c r="I6" t="s">
        <v>20</v>
      </c>
      <c r="J6" t="s">
        <v>34</v>
      </c>
      <c r="L6" s="2">
        <v>44608.083333333343</v>
      </c>
      <c r="M6">
        <v>1006.999999999998</v>
      </c>
    </row>
    <row r="7" spans="1:13" x14ac:dyDescent="0.35">
      <c r="A7" t="s">
        <v>38</v>
      </c>
      <c r="B7">
        <v>49</v>
      </c>
      <c r="C7">
        <v>127</v>
      </c>
      <c r="D7">
        <v>2</v>
      </c>
      <c r="E7">
        <v>-299</v>
      </c>
      <c r="F7">
        <v>1035</v>
      </c>
      <c r="G7" t="s">
        <v>13</v>
      </c>
      <c r="H7" t="s">
        <v>15</v>
      </c>
      <c r="I7" t="s">
        <v>27</v>
      </c>
      <c r="J7" t="s">
        <v>34</v>
      </c>
      <c r="L7" s="2">
        <v>44670.041666666657</v>
      </c>
      <c r="M7">
        <v>970.9999999999975</v>
      </c>
    </row>
    <row r="8" spans="1:13" x14ac:dyDescent="0.35">
      <c r="A8" t="s">
        <v>38</v>
      </c>
      <c r="B8">
        <v>58</v>
      </c>
      <c r="C8">
        <v>-238</v>
      </c>
      <c r="D8">
        <v>-4</v>
      </c>
      <c r="E8">
        <v>-296</v>
      </c>
      <c r="F8">
        <v>1007</v>
      </c>
      <c r="G8" t="s">
        <v>14</v>
      </c>
      <c r="H8" t="s">
        <v>17</v>
      </c>
      <c r="I8" t="s">
        <v>30</v>
      </c>
      <c r="J8" t="s">
        <v>34</v>
      </c>
      <c r="L8" s="2">
        <v>44671.041666666657</v>
      </c>
      <c r="M8">
        <v>815.39999999999736</v>
      </c>
    </row>
    <row r="9" spans="1:13" x14ac:dyDescent="0.35">
      <c r="A9" t="s">
        <v>38</v>
      </c>
      <c r="B9">
        <v>36</v>
      </c>
      <c r="C9">
        <v>-372</v>
      </c>
      <c r="D9">
        <v>-10</v>
      </c>
      <c r="E9">
        <v>-431</v>
      </c>
      <c r="F9">
        <v>782</v>
      </c>
      <c r="G9" t="s">
        <v>14</v>
      </c>
      <c r="H9" t="s">
        <v>12</v>
      </c>
      <c r="I9" t="s">
        <v>22</v>
      </c>
      <c r="J9" t="s">
        <v>34</v>
      </c>
      <c r="L9" s="2">
        <v>44672.875</v>
      </c>
      <c r="M9">
        <v>1072.599999999997</v>
      </c>
    </row>
    <row r="10" spans="1:13" x14ac:dyDescent="0.35">
      <c r="A10" t="s">
        <v>38</v>
      </c>
      <c r="B10">
        <v>48</v>
      </c>
      <c r="C10">
        <v>-383</v>
      </c>
      <c r="D10">
        <v>-7</v>
      </c>
      <c r="E10">
        <v>-334</v>
      </c>
      <c r="F10">
        <v>904</v>
      </c>
      <c r="G10" t="s">
        <v>14</v>
      </c>
      <c r="H10" t="s">
        <v>15</v>
      </c>
      <c r="I10" t="s">
        <v>28</v>
      </c>
      <c r="J10" t="s">
        <v>34</v>
      </c>
      <c r="L10" s="2">
        <v>44711.541666666657</v>
      </c>
      <c r="M10">
        <v>1054.7999999999961</v>
      </c>
    </row>
    <row r="11" spans="1:13" x14ac:dyDescent="0.35">
      <c r="A11" t="s">
        <v>38</v>
      </c>
      <c r="B11">
        <v>79</v>
      </c>
      <c r="C11">
        <v>-659</v>
      </c>
      <c r="D11">
        <v>-8</v>
      </c>
      <c r="E11">
        <v>-260</v>
      </c>
      <c r="F11">
        <v>600</v>
      </c>
      <c r="G11" t="s">
        <v>11</v>
      </c>
      <c r="H11" t="s">
        <v>17</v>
      </c>
      <c r="I11" t="s">
        <v>26</v>
      </c>
      <c r="J11" t="s">
        <v>34</v>
      </c>
      <c r="L11" s="2">
        <v>44725.875</v>
      </c>
      <c r="M11">
        <v>1020.399999999995</v>
      </c>
    </row>
    <row r="12" spans="1:13" x14ac:dyDescent="0.35">
      <c r="A12" t="s">
        <v>38</v>
      </c>
      <c r="B12">
        <v>40</v>
      </c>
      <c r="C12">
        <v>-664</v>
      </c>
      <c r="D12">
        <v>-16</v>
      </c>
      <c r="E12">
        <v>-293</v>
      </c>
      <c r="F12">
        <v>875</v>
      </c>
      <c r="G12" t="s">
        <v>14</v>
      </c>
      <c r="H12" t="s">
        <v>16</v>
      </c>
      <c r="I12" t="s">
        <v>24</v>
      </c>
      <c r="J12" t="s">
        <v>34</v>
      </c>
      <c r="L12" s="2">
        <v>44728.708333333343</v>
      </c>
      <c r="M12">
        <v>952.59999999999468</v>
      </c>
    </row>
    <row r="13" spans="1:13" x14ac:dyDescent="0.35">
      <c r="A13" t="s">
        <v>38</v>
      </c>
      <c r="B13">
        <v>65</v>
      </c>
      <c r="C13">
        <v>-999</v>
      </c>
      <c r="D13">
        <v>-15</v>
      </c>
      <c r="E13">
        <v>-279</v>
      </c>
      <c r="F13">
        <v>940</v>
      </c>
      <c r="G13" t="s">
        <v>11</v>
      </c>
      <c r="H13" t="s">
        <v>15</v>
      </c>
      <c r="I13" t="s">
        <v>23</v>
      </c>
      <c r="J13" t="s">
        <v>34</v>
      </c>
      <c r="L13" s="2">
        <v>44729.375</v>
      </c>
      <c r="M13">
        <v>865.49999999999477</v>
      </c>
    </row>
    <row r="14" spans="1:13" x14ac:dyDescent="0.35">
      <c r="A14" t="s">
        <v>38</v>
      </c>
      <c r="B14">
        <v>134</v>
      </c>
      <c r="C14">
        <v>-1318</v>
      </c>
      <c r="D14">
        <v>-9</v>
      </c>
      <c r="E14">
        <v>-424</v>
      </c>
      <c r="F14">
        <v>853</v>
      </c>
      <c r="G14" t="s">
        <v>12</v>
      </c>
      <c r="H14" t="s">
        <v>16</v>
      </c>
      <c r="I14" t="s">
        <v>19</v>
      </c>
      <c r="J14" t="s">
        <v>34</v>
      </c>
      <c r="L14" s="2">
        <v>44748.375</v>
      </c>
      <c r="M14">
        <v>1195.999999999995</v>
      </c>
    </row>
    <row r="15" spans="1:13" x14ac:dyDescent="0.35">
      <c r="A15" t="s">
        <v>38</v>
      </c>
      <c r="B15">
        <v>117</v>
      </c>
      <c r="C15">
        <v>-2475</v>
      </c>
      <c r="D15">
        <v>-21</v>
      </c>
      <c r="E15">
        <v>-531</v>
      </c>
      <c r="F15">
        <v>919</v>
      </c>
      <c r="G15" t="s">
        <v>12</v>
      </c>
      <c r="H15" t="s">
        <v>15</v>
      </c>
      <c r="I15" t="s">
        <v>25</v>
      </c>
      <c r="J15" t="s">
        <v>34</v>
      </c>
      <c r="L15" s="2">
        <v>44791.375</v>
      </c>
      <c r="M15">
        <v>1170.499999999995</v>
      </c>
    </row>
    <row r="16" spans="1:13" x14ac:dyDescent="0.35">
      <c r="A16" t="s">
        <v>38</v>
      </c>
      <c r="B16">
        <v>219</v>
      </c>
      <c r="C16">
        <v>-2888</v>
      </c>
      <c r="D16">
        <v>-13</v>
      </c>
      <c r="E16">
        <v>-250</v>
      </c>
      <c r="F16">
        <v>845</v>
      </c>
      <c r="G16" t="s">
        <v>15</v>
      </c>
      <c r="H16" t="s">
        <v>17</v>
      </c>
      <c r="I16" t="s">
        <v>33</v>
      </c>
      <c r="J16" t="s">
        <v>34</v>
      </c>
      <c r="L16" s="2">
        <v>44792.541666666657</v>
      </c>
      <c r="M16">
        <v>1240.399999999993</v>
      </c>
    </row>
    <row r="17" spans="1:13" x14ac:dyDescent="0.35">
      <c r="A17" t="s">
        <v>38</v>
      </c>
      <c r="B17">
        <v>126</v>
      </c>
      <c r="C17">
        <v>-3205</v>
      </c>
      <c r="D17">
        <v>-25</v>
      </c>
      <c r="E17">
        <v>-318</v>
      </c>
      <c r="F17">
        <v>771</v>
      </c>
      <c r="G17" t="s">
        <v>12</v>
      </c>
      <c r="H17" t="s">
        <v>17</v>
      </c>
      <c r="I17" t="s">
        <v>32</v>
      </c>
      <c r="J17" t="s">
        <v>34</v>
      </c>
      <c r="L17" s="2">
        <v>44804.208333333343</v>
      </c>
      <c r="M17">
        <v>2150.6999999999921</v>
      </c>
    </row>
    <row r="18" spans="1:13" x14ac:dyDescent="0.35">
      <c r="L18" s="2">
        <v>44866.208333333343</v>
      </c>
      <c r="M18">
        <v>1952.3999999999919</v>
      </c>
    </row>
    <row r="19" spans="1:13" x14ac:dyDescent="0.35">
      <c r="L19" s="2">
        <v>44875.083333333343</v>
      </c>
      <c r="M19">
        <v>1692.3999999999919</v>
      </c>
    </row>
    <row r="20" spans="1:13" x14ac:dyDescent="0.35">
      <c r="L20" s="2">
        <v>44876.083333333343</v>
      </c>
      <c r="M20">
        <v>1588.599999999991</v>
      </c>
    </row>
    <row r="21" spans="1:13" x14ac:dyDescent="0.35">
      <c r="L21" s="2">
        <v>44883.416666666657</v>
      </c>
      <c r="M21">
        <v>1501.99999999999</v>
      </c>
    </row>
    <row r="22" spans="1:13" x14ac:dyDescent="0.35">
      <c r="L22" s="2">
        <v>44889.75</v>
      </c>
      <c r="M22">
        <v>1259.799999999989</v>
      </c>
    </row>
    <row r="23" spans="1:13" x14ac:dyDescent="0.35">
      <c r="L23" s="2">
        <v>44893.416666666657</v>
      </c>
      <c r="M23">
        <v>1055.799999999987</v>
      </c>
    </row>
    <row r="24" spans="1:13" x14ac:dyDescent="0.35">
      <c r="L24" s="2">
        <v>44895.416666666657</v>
      </c>
      <c r="M24">
        <v>1000.399999999986</v>
      </c>
    </row>
    <row r="25" spans="1:13" x14ac:dyDescent="0.35">
      <c r="L25" s="2">
        <v>44900.083333333343</v>
      </c>
      <c r="M25">
        <v>1158.099999999986</v>
      </c>
    </row>
    <row r="26" spans="1:13" x14ac:dyDescent="0.35">
      <c r="L26" s="2">
        <v>44928.583333333343</v>
      </c>
      <c r="M26">
        <v>1152.599999999986</v>
      </c>
    </row>
    <row r="27" spans="1:13" x14ac:dyDescent="0.35">
      <c r="L27" s="2">
        <v>44946.083333333343</v>
      </c>
      <c r="M27">
        <v>1070.9999999999841</v>
      </c>
    </row>
    <row r="28" spans="1:13" x14ac:dyDescent="0.35">
      <c r="L28" s="2">
        <v>44949.416666666657</v>
      </c>
      <c r="M28">
        <v>1046.399999999983</v>
      </c>
    </row>
    <row r="29" spans="1:13" x14ac:dyDescent="0.35">
      <c r="L29" s="2">
        <v>44962.916666666657</v>
      </c>
      <c r="M29">
        <v>865.39999999998281</v>
      </c>
    </row>
    <row r="30" spans="1:13" x14ac:dyDescent="0.35">
      <c r="L30" s="2">
        <v>44965.083333333343</v>
      </c>
      <c r="M30">
        <v>792.89999999998304</v>
      </c>
    </row>
    <row r="31" spans="1:13" x14ac:dyDescent="0.35">
      <c r="L31" s="2">
        <v>44973.083333333343</v>
      </c>
      <c r="M31">
        <v>1647.299999999982</v>
      </c>
    </row>
    <row r="32" spans="1:13" x14ac:dyDescent="0.35">
      <c r="L32" s="2">
        <v>45051.541666666657</v>
      </c>
      <c r="M32">
        <v>1535.999999999982</v>
      </c>
    </row>
    <row r="33" spans="12:13" x14ac:dyDescent="0.35">
      <c r="L33" s="2">
        <v>45071.041666666657</v>
      </c>
      <c r="M33">
        <v>1299.2999999999811</v>
      </c>
    </row>
    <row r="34" spans="12:13" x14ac:dyDescent="0.35">
      <c r="L34" s="2">
        <v>45079.708333333343</v>
      </c>
      <c r="M34">
        <v>1314.3999999999801</v>
      </c>
    </row>
    <row r="35" spans="12:13" x14ac:dyDescent="0.35">
      <c r="L35" s="2">
        <v>45099.208333333343</v>
      </c>
      <c r="M35">
        <v>1399.9999999999791</v>
      </c>
    </row>
    <row r="36" spans="12:13" x14ac:dyDescent="0.35">
      <c r="L36" s="2">
        <v>45132.541666666657</v>
      </c>
      <c r="M36">
        <v>1108.2999999999799</v>
      </c>
    </row>
    <row r="37" spans="12:13" x14ac:dyDescent="0.35">
      <c r="L37" s="2">
        <v>45135.708333333343</v>
      </c>
      <c r="M37">
        <v>1330.3999999999801</v>
      </c>
    </row>
    <row r="38" spans="12:13" x14ac:dyDescent="0.35">
      <c r="L38" s="2">
        <v>45167.208333333343</v>
      </c>
      <c r="M38">
        <v>1519.7999999999799</v>
      </c>
    </row>
    <row r="39" spans="12:13" x14ac:dyDescent="0.35">
      <c r="L39" s="2">
        <v>45203.541666666657</v>
      </c>
      <c r="M39">
        <v>1467.3999999999789</v>
      </c>
    </row>
    <row r="40" spans="12:13" x14ac:dyDescent="0.35">
      <c r="L40" s="2">
        <v>45205.041666666657</v>
      </c>
      <c r="M40">
        <v>1439.7999999999779</v>
      </c>
    </row>
    <row r="41" spans="12:13" x14ac:dyDescent="0.35">
      <c r="L41" s="2">
        <v>45205.708333333343</v>
      </c>
      <c r="M41">
        <v>1333.999999999977</v>
      </c>
    </row>
    <row r="42" spans="12:13" x14ac:dyDescent="0.35">
      <c r="L42" s="2">
        <v>45208.875</v>
      </c>
      <c r="M42">
        <v>1232.399999999978</v>
      </c>
    </row>
    <row r="43" spans="12:13" x14ac:dyDescent="0.35">
      <c r="L43" s="2">
        <v>45211.375</v>
      </c>
      <c r="M43">
        <v>1134.4999999999779</v>
      </c>
    </row>
    <row r="44" spans="12:13" x14ac:dyDescent="0.35">
      <c r="L44" s="2">
        <v>45231.875</v>
      </c>
      <c r="M44">
        <v>914.29999999997665</v>
      </c>
    </row>
    <row r="45" spans="12:13" x14ac:dyDescent="0.35">
      <c r="L45" s="2">
        <v>45239.083333333343</v>
      </c>
      <c r="M45">
        <v>889.69999999997538</v>
      </c>
    </row>
    <row r="46" spans="12:13" x14ac:dyDescent="0.35">
      <c r="L46" s="2">
        <v>45252.083333333343</v>
      </c>
      <c r="M46">
        <v>1233.099999999976</v>
      </c>
    </row>
    <row r="47" spans="12:13" x14ac:dyDescent="0.35">
      <c r="L47" s="2">
        <v>45296.25</v>
      </c>
      <c r="M47">
        <v>1293.999999999977</v>
      </c>
    </row>
    <row r="48" spans="12:13" x14ac:dyDescent="0.35">
      <c r="L48" s="2">
        <v>45321.25</v>
      </c>
      <c r="M48">
        <v>1234.999999999977</v>
      </c>
    </row>
    <row r="49" spans="12:13" x14ac:dyDescent="0.35">
      <c r="L49" s="2">
        <v>45322.583333333343</v>
      </c>
      <c r="M49">
        <v>1283.599999999976</v>
      </c>
    </row>
    <row r="50" spans="12:13" x14ac:dyDescent="0.35">
      <c r="L50" s="2">
        <v>45338.75</v>
      </c>
      <c r="M50">
        <v>1277.0999999999749</v>
      </c>
    </row>
    <row r="51" spans="12:13" x14ac:dyDescent="0.35">
      <c r="L51" s="2">
        <v>45344.75</v>
      </c>
      <c r="M51">
        <v>1250.1999999999739</v>
      </c>
    </row>
    <row r="52" spans="12:13" x14ac:dyDescent="0.35">
      <c r="L52" s="2">
        <v>45345.083333333343</v>
      </c>
      <c r="M52">
        <v>1134.299999999974</v>
      </c>
    </row>
    <row r="53" spans="12:13" x14ac:dyDescent="0.35">
      <c r="L53" s="2">
        <v>45348.583333333343</v>
      </c>
      <c r="M53">
        <v>1078.3999999999751</v>
      </c>
    </row>
    <row r="54" spans="12:13" x14ac:dyDescent="0.35">
      <c r="L54" s="2">
        <v>45358.916666666657</v>
      </c>
      <c r="M54">
        <v>1019.999999999974</v>
      </c>
    </row>
    <row r="55" spans="12:13" x14ac:dyDescent="0.35">
      <c r="L55" s="2">
        <v>45366.708333333343</v>
      </c>
      <c r="M55">
        <v>950.99999999997488</v>
      </c>
    </row>
    <row r="56" spans="12:13" x14ac:dyDescent="0.35">
      <c r="L56" s="2">
        <v>45372.541666666657</v>
      </c>
      <c r="M56">
        <v>894.19999999997583</v>
      </c>
    </row>
    <row r="57" spans="12:13" x14ac:dyDescent="0.35">
      <c r="L57" s="2">
        <v>45378.541666666657</v>
      </c>
      <c r="M57">
        <v>853.7999999999754</v>
      </c>
    </row>
    <row r="58" spans="12:13" x14ac:dyDescent="0.35">
      <c r="L58" s="2">
        <v>45379.875</v>
      </c>
      <c r="M58">
        <v>810.79999999997574</v>
      </c>
    </row>
    <row r="59" spans="12:13" x14ac:dyDescent="0.35">
      <c r="L59" s="2">
        <v>45398.708333333343</v>
      </c>
      <c r="M59">
        <v>649.5999999999766</v>
      </c>
    </row>
    <row r="60" spans="12:13" x14ac:dyDescent="0.35">
      <c r="L60" s="2">
        <v>45406.041666666657</v>
      </c>
      <c r="M60">
        <v>735.79999999997733</v>
      </c>
    </row>
    <row r="61" spans="12:13" x14ac:dyDescent="0.35">
      <c r="L61" s="2">
        <v>45435.541666666657</v>
      </c>
      <c r="M61">
        <v>709.39999999997758</v>
      </c>
    </row>
    <row r="62" spans="12:13" x14ac:dyDescent="0.35">
      <c r="L62" s="2">
        <v>45446.541666666657</v>
      </c>
      <c r="M62">
        <v>671.39999999997735</v>
      </c>
    </row>
    <row r="63" spans="12:13" x14ac:dyDescent="0.35">
      <c r="L63" s="2">
        <v>45447.375</v>
      </c>
      <c r="M63">
        <v>671.39999999997735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1"/>
  <sheetViews>
    <sheetView topLeftCell="H1"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39</v>
      </c>
      <c r="B2">
        <v>120</v>
      </c>
      <c r="C2">
        <v>1597</v>
      </c>
      <c r="D2">
        <v>13</v>
      </c>
      <c r="E2">
        <v>-187</v>
      </c>
      <c r="F2">
        <v>499</v>
      </c>
      <c r="G2" t="s">
        <v>12</v>
      </c>
      <c r="H2" t="s">
        <v>16</v>
      </c>
      <c r="I2" t="s">
        <v>19</v>
      </c>
      <c r="J2" t="s">
        <v>34</v>
      </c>
      <c r="L2" s="2">
        <v>44551.416666666657</v>
      </c>
      <c r="M2">
        <v>5.2000000000007596</v>
      </c>
    </row>
    <row r="3" spans="1:13" x14ac:dyDescent="0.35">
      <c r="A3" t="s">
        <v>39</v>
      </c>
      <c r="B3">
        <v>95</v>
      </c>
      <c r="C3">
        <v>1197</v>
      </c>
      <c r="D3">
        <v>12</v>
      </c>
      <c r="E3">
        <v>-243</v>
      </c>
      <c r="F3">
        <v>497</v>
      </c>
      <c r="G3" t="s">
        <v>12</v>
      </c>
      <c r="H3" t="s">
        <v>15</v>
      </c>
      <c r="I3" t="s">
        <v>25</v>
      </c>
      <c r="J3" t="s">
        <v>34</v>
      </c>
      <c r="L3" s="2">
        <v>44552.916666666657</v>
      </c>
      <c r="M3">
        <v>24.200000000000891</v>
      </c>
    </row>
    <row r="4" spans="1:13" x14ac:dyDescent="0.35">
      <c r="A4" t="s">
        <v>39</v>
      </c>
      <c r="B4">
        <v>114</v>
      </c>
      <c r="C4">
        <v>835</v>
      </c>
      <c r="D4">
        <v>7</v>
      </c>
      <c r="E4">
        <v>-201</v>
      </c>
      <c r="F4">
        <v>291</v>
      </c>
      <c r="G4" t="s">
        <v>12</v>
      </c>
      <c r="H4" t="s">
        <v>17</v>
      </c>
      <c r="I4" t="s">
        <v>32</v>
      </c>
      <c r="J4" t="s">
        <v>34</v>
      </c>
      <c r="L4" s="2">
        <v>44557.083333333343</v>
      </c>
      <c r="M4">
        <v>-7.2000000000005393</v>
      </c>
    </row>
    <row r="5" spans="1:13" x14ac:dyDescent="0.35">
      <c r="A5" t="s">
        <v>39</v>
      </c>
      <c r="B5">
        <v>64</v>
      </c>
      <c r="C5">
        <v>118</v>
      </c>
      <c r="D5">
        <v>1</v>
      </c>
      <c r="E5">
        <v>-173</v>
      </c>
      <c r="F5">
        <v>313</v>
      </c>
      <c r="G5" t="s">
        <v>11</v>
      </c>
      <c r="H5" t="s">
        <v>15</v>
      </c>
      <c r="I5" t="s">
        <v>23</v>
      </c>
      <c r="J5" t="s">
        <v>34</v>
      </c>
      <c r="L5" s="2">
        <v>44558.75</v>
      </c>
      <c r="M5">
        <v>-42.000000000002032</v>
      </c>
    </row>
    <row r="6" spans="1:13" x14ac:dyDescent="0.35">
      <c r="A6" t="s">
        <v>39</v>
      </c>
      <c r="B6">
        <v>52</v>
      </c>
      <c r="C6">
        <v>-137</v>
      </c>
      <c r="D6">
        <v>-2</v>
      </c>
      <c r="E6">
        <v>-203</v>
      </c>
      <c r="F6">
        <v>312</v>
      </c>
      <c r="G6" t="s">
        <v>11</v>
      </c>
      <c r="H6" t="s">
        <v>12</v>
      </c>
      <c r="I6" t="s">
        <v>18</v>
      </c>
      <c r="J6" t="s">
        <v>34</v>
      </c>
      <c r="L6" s="2">
        <v>44567.916666666657</v>
      </c>
      <c r="M6">
        <v>-16.600000000002169</v>
      </c>
    </row>
    <row r="7" spans="1:13" x14ac:dyDescent="0.35">
      <c r="A7" t="s">
        <v>39</v>
      </c>
      <c r="B7">
        <v>58</v>
      </c>
      <c r="C7">
        <v>-322</v>
      </c>
      <c r="D7">
        <v>-5</v>
      </c>
      <c r="E7">
        <v>-218</v>
      </c>
      <c r="F7">
        <v>292</v>
      </c>
      <c r="G7" t="s">
        <v>11</v>
      </c>
      <c r="H7" t="s">
        <v>16</v>
      </c>
      <c r="I7" t="s">
        <v>20</v>
      </c>
      <c r="J7" t="s">
        <v>34</v>
      </c>
      <c r="L7" s="2">
        <v>44579.083333333343</v>
      </c>
      <c r="M7">
        <v>36.799999999999059</v>
      </c>
    </row>
    <row r="8" spans="1:13" x14ac:dyDescent="0.35">
      <c r="A8" t="s">
        <v>39</v>
      </c>
      <c r="B8">
        <v>60</v>
      </c>
      <c r="C8">
        <v>-410</v>
      </c>
      <c r="D8">
        <v>-6</v>
      </c>
      <c r="E8">
        <v>-221</v>
      </c>
      <c r="F8">
        <v>437</v>
      </c>
      <c r="G8" t="s">
        <v>13</v>
      </c>
      <c r="H8" t="s">
        <v>17</v>
      </c>
      <c r="I8" t="s">
        <v>31</v>
      </c>
      <c r="J8" t="s">
        <v>34</v>
      </c>
      <c r="L8" s="2">
        <v>44589.75</v>
      </c>
      <c r="M8">
        <v>160.7999999999987</v>
      </c>
    </row>
    <row r="9" spans="1:13" x14ac:dyDescent="0.35">
      <c r="A9" t="s">
        <v>39</v>
      </c>
      <c r="B9">
        <v>84</v>
      </c>
      <c r="C9">
        <v>-442</v>
      </c>
      <c r="D9">
        <v>-5</v>
      </c>
      <c r="E9">
        <v>-120</v>
      </c>
      <c r="F9">
        <v>326</v>
      </c>
      <c r="G9" t="s">
        <v>11</v>
      </c>
      <c r="H9" t="s">
        <v>17</v>
      </c>
      <c r="I9" t="s">
        <v>26</v>
      </c>
      <c r="J9" t="s">
        <v>34</v>
      </c>
      <c r="L9" s="2">
        <v>44606.083333333343</v>
      </c>
      <c r="M9">
        <v>468.299999999997</v>
      </c>
    </row>
    <row r="10" spans="1:13" x14ac:dyDescent="0.35">
      <c r="A10" t="s">
        <v>39</v>
      </c>
      <c r="B10">
        <v>210</v>
      </c>
      <c r="C10">
        <v>-780</v>
      </c>
      <c r="D10">
        <v>-3</v>
      </c>
      <c r="E10">
        <v>-264</v>
      </c>
      <c r="F10">
        <v>181</v>
      </c>
      <c r="G10" t="s">
        <v>15</v>
      </c>
      <c r="H10" t="s">
        <v>17</v>
      </c>
      <c r="I10" t="s">
        <v>33</v>
      </c>
      <c r="J10" t="s">
        <v>34</v>
      </c>
      <c r="L10" s="2">
        <v>44631.583333333343</v>
      </c>
      <c r="M10">
        <v>519.09999999999673</v>
      </c>
    </row>
    <row r="11" spans="1:13" x14ac:dyDescent="0.35">
      <c r="A11" t="s">
        <v>39</v>
      </c>
      <c r="B11">
        <v>46</v>
      </c>
      <c r="C11">
        <v>-1075</v>
      </c>
      <c r="D11">
        <v>-23</v>
      </c>
      <c r="E11">
        <v>-256</v>
      </c>
      <c r="F11">
        <v>406</v>
      </c>
      <c r="G11" t="s">
        <v>13</v>
      </c>
      <c r="H11" t="s">
        <v>15</v>
      </c>
      <c r="I11" t="s">
        <v>27</v>
      </c>
      <c r="J11" t="s">
        <v>34</v>
      </c>
      <c r="L11" s="2">
        <v>44643.541666666657</v>
      </c>
      <c r="M11">
        <v>474.99999999999648</v>
      </c>
    </row>
    <row r="12" spans="1:13" x14ac:dyDescent="0.35">
      <c r="A12" t="s">
        <v>39</v>
      </c>
      <c r="B12">
        <v>42</v>
      </c>
      <c r="C12">
        <v>-1585</v>
      </c>
      <c r="D12">
        <v>-37</v>
      </c>
      <c r="E12">
        <v>-252</v>
      </c>
      <c r="F12">
        <v>397</v>
      </c>
      <c r="G12" t="s">
        <v>14</v>
      </c>
      <c r="H12" t="s">
        <v>15</v>
      </c>
      <c r="I12" t="s">
        <v>28</v>
      </c>
      <c r="J12" t="s">
        <v>34</v>
      </c>
      <c r="L12" s="2">
        <v>44651.208333333343</v>
      </c>
      <c r="M12">
        <v>343.19999999999669</v>
      </c>
    </row>
    <row r="13" spans="1:13" x14ac:dyDescent="0.35">
      <c r="A13" t="s">
        <v>39</v>
      </c>
      <c r="B13">
        <v>58</v>
      </c>
      <c r="C13">
        <v>-1647</v>
      </c>
      <c r="D13">
        <v>-28</v>
      </c>
      <c r="E13">
        <v>-210</v>
      </c>
      <c r="F13">
        <v>435</v>
      </c>
      <c r="G13" t="s">
        <v>14</v>
      </c>
      <c r="H13" t="s">
        <v>17</v>
      </c>
      <c r="I13" t="s">
        <v>30</v>
      </c>
      <c r="J13" t="s">
        <v>34</v>
      </c>
      <c r="L13" s="2">
        <v>44656.208333333343</v>
      </c>
      <c r="M13">
        <v>397.39999999999878</v>
      </c>
    </row>
    <row r="14" spans="1:13" x14ac:dyDescent="0.35">
      <c r="A14" t="s">
        <v>39</v>
      </c>
      <c r="B14">
        <v>42</v>
      </c>
      <c r="C14">
        <v>-1676</v>
      </c>
      <c r="D14">
        <v>-39</v>
      </c>
      <c r="E14">
        <v>-290</v>
      </c>
      <c r="F14">
        <v>351</v>
      </c>
      <c r="G14" t="s">
        <v>13</v>
      </c>
      <c r="H14" t="s">
        <v>16</v>
      </c>
      <c r="I14" t="s">
        <v>29</v>
      </c>
      <c r="J14" t="s">
        <v>34</v>
      </c>
      <c r="L14" s="2">
        <v>44664.041666666657</v>
      </c>
      <c r="M14">
        <v>389.59999999999877</v>
      </c>
    </row>
    <row r="15" spans="1:13" x14ac:dyDescent="0.35">
      <c r="A15" t="s">
        <v>39</v>
      </c>
      <c r="B15">
        <v>42</v>
      </c>
      <c r="C15">
        <v>-1702</v>
      </c>
      <c r="D15">
        <v>-40</v>
      </c>
      <c r="E15">
        <v>-328</v>
      </c>
      <c r="F15">
        <v>392</v>
      </c>
      <c r="G15" t="s">
        <v>13</v>
      </c>
      <c r="H15" t="s">
        <v>12</v>
      </c>
      <c r="I15" t="s">
        <v>21</v>
      </c>
      <c r="J15" t="s">
        <v>34</v>
      </c>
      <c r="L15" s="2">
        <v>44664.208333333343</v>
      </c>
      <c r="M15">
        <v>301.09999999999849</v>
      </c>
    </row>
    <row r="16" spans="1:13" x14ac:dyDescent="0.35">
      <c r="A16" t="s">
        <v>39</v>
      </c>
      <c r="B16">
        <v>36</v>
      </c>
      <c r="C16">
        <v>-1725</v>
      </c>
      <c r="D16">
        <v>-47</v>
      </c>
      <c r="E16">
        <v>-238</v>
      </c>
      <c r="F16">
        <v>398</v>
      </c>
      <c r="G16" t="s">
        <v>14</v>
      </c>
      <c r="H16" t="s">
        <v>12</v>
      </c>
      <c r="I16" t="s">
        <v>22</v>
      </c>
      <c r="J16" t="s">
        <v>34</v>
      </c>
      <c r="L16" s="2">
        <v>44669.708333333343</v>
      </c>
      <c r="M16">
        <v>330.5999999999986</v>
      </c>
    </row>
    <row r="17" spans="1:13" x14ac:dyDescent="0.35">
      <c r="A17" t="s">
        <v>39</v>
      </c>
      <c r="B17">
        <v>36</v>
      </c>
      <c r="C17">
        <v>-1817</v>
      </c>
      <c r="D17">
        <v>-50</v>
      </c>
      <c r="E17">
        <v>-380</v>
      </c>
      <c r="F17">
        <v>313</v>
      </c>
      <c r="G17" t="s">
        <v>14</v>
      </c>
      <c r="H17" t="s">
        <v>16</v>
      </c>
      <c r="I17" t="s">
        <v>24</v>
      </c>
      <c r="J17" t="s">
        <v>34</v>
      </c>
      <c r="L17" s="2">
        <v>44679.208333333343</v>
      </c>
      <c r="M17">
        <v>227.79999999999791</v>
      </c>
    </row>
    <row r="18" spans="1:13" x14ac:dyDescent="0.35">
      <c r="L18" s="2">
        <v>44685.208333333343</v>
      </c>
      <c r="M18">
        <v>373.89999999999799</v>
      </c>
    </row>
    <row r="19" spans="1:13" x14ac:dyDescent="0.35">
      <c r="L19" s="2">
        <v>44697.875</v>
      </c>
      <c r="M19">
        <v>573.49999999999784</v>
      </c>
    </row>
    <row r="20" spans="1:13" x14ac:dyDescent="0.35">
      <c r="L20" s="2">
        <v>44708.375</v>
      </c>
      <c r="M20">
        <v>604.99999999999773</v>
      </c>
    </row>
    <row r="21" spans="1:13" x14ac:dyDescent="0.35">
      <c r="L21" s="2">
        <v>44711.208333333343</v>
      </c>
      <c r="M21">
        <v>577.59999999999809</v>
      </c>
    </row>
    <row r="22" spans="1:13" x14ac:dyDescent="0.35">
      <c r="L22" s="2">
        <v>44711.375</v>
      </c>
      <c r="M22">
        <v>581.79999999999893</v>
      </c>
    </row>
    <row r="23" spans="1:13" x14ac:dyDescent="0.35">
      <c r="L23" s="2">
        <v>44711.541666666657</v>
      </c>
      <c r="M23">
        <v>647.80000000000052</v>
      </c>
    </row>
    <row r="24" spans="1:13" x14ac:dyDescent="0.35">
      <c r="L24" s="2">
        <v>44714.041666666657</v>
      </c>
      <c r="M24">
        <v>806.2000000000013</v>
      </c>
    </row>
    <row r="25" spans="1:13" x14ac:dyDescent="0.35">
      <c r="L25" s="2">
        <v>44727.375</v>
      </c>
      <c r="M25">
        <v>1305.8000000000011</v>
      </c>
    </row>
    <row r="26" spans="1:13" x14ac:dyDescent="0.35">
      <c r="L26" s="2">
        <v>44761.875</v>
      </c>
      <c r="M26">
        <v>1246.0000000000009</v>
      </c>
    </row>
    <row r="27" spans="1:13" x14ac:dyDescent="0.35">
      <c r="L27" s="2">
        <v>44768.041666666657</v>
      </c>
      <c r="M27">
        <v>1336.100000000001</v>
      </c>
    </row>
    <row r="28" spans="1:13" x14ac:dyDescent="0.35">
      <c r="L28" s="2">
        <v>44778.208333333343</v>
      </c>
      <c r="M28">
        <v>1276.8000000000011</v>
      </c>
    </row>
    <row r="29" spans="1:13" x14ac:dyDescent="0.35">
      <c r="L29" s="2">
        <v>44784.208333333343</v>
      </c>
      <c r="M29">
        <v>1405.2000000000021</v>
      </c>
    </row>
    <row r="30" spans="1:13" x14ac:dyDescent="0.35">
      <c r="L30" s="2">
        <v>44795.875</v>
      </c>
      <c r="M30">
        <v>1427.800000000002</v>
      </c>
    </row>
    <row r="31" spans="1:13" x14ac:dyDescent="0.35">
      <c r="L31" s="2">
        <v>44797.041666666657</v>
      </c>
      <c r="M31">
        <v>1353.4000000000019</v>
      </c>
    </row>
    <row r="32" spans="1:13" x14ac:dyDescent="0.35">
      <c r="L32" s="2">
        <v>44802.708333333343</v>
      </c>
      <c r="M32">
        <v>1443.800000000002</v>
      </c>
    </row>
    <row r="33" spans="12:13" x14ac:dyDescent="0.35">
      <c r="L33" s="2">
        <v>44811.708333333343</v>
      </c>
      <c r="M33">
        <v>1664.900000000001</v>
      </c>
    </row>
    <row r="34" spans="12:13" x14ac:dyDescent="0.35">
      <c r="L34" s="2">
        <v>44825.208333333343</v>
      </c>
      <c r="M34">
        <v>1625.700000000001</v>
      </c>
    </row>
    <row r="35" spans="12:13" x14ac:dyDescent="0.35">
      <c r="L35" s="2">
        <v>44827.708333333343</v>
      </c>
      <c r="M35">
        <v>1441.8000000000011</v>
      </c>
    </row>
    <row r="36" spans="12:13" x14ac:dyDescent="0.35">
      <c r="L36" s="2">
        <v>44837.208333333343</v>
      </c>
      <c r="M36">
        <v>1440.4000000000019</v>
      </c>
    </row>
    <row r="37" spans="12:13" x14ac:dyDescent="0.35">
      <c r="L37" s="2">
        <v>44845.375</v>
      </c>
      <c r="M37">
        <v>1360.800000000002</v>
      </c>
    </row>
    <row r="38" spans="12:13" x14ac:dyDescent="0.35">
      <c r="L38" s="2">
        <v>44848.541666666657</v>
      </c>
      <c r="M38">
        <v>1443.7000000000021</v>
      </c>
    </row>
    <row r="39" spans="12:13" x14ac:dyDescent="0.35">
      <c r="L39" s="2">
        <v>44867.375</v>
      </c>
      <c r="M39">
        <v>1363.8000000000029</v>
      </c>
    </row>
    <row r="40" spans="12:13" x14ac:dyDescent="0.35">
      <c r="L40" s="2">
        <v>44874.083333333343</v>
      </c>
      <c r="M40">
        <v>1175.900000000003</v>
      </c>
    </row>
    <row r="41" spans="12:13" x14ac:dyDescent="0.35">
      <c r="L41" s="2">
        <v>44876.75</v>
      </c>
      <c r="M41">
        <v>1096.6000000000031</v>
      </c>
    </row>
    <row r="42" spans="12:13" x14ac:dyDescent="0.35">
      <c r="L42" s="2">
        <v>44886.083333333343</v>
      </c>
      <c r="M42">
        <v>1095.200000000003</v>
      </c>
    </row>
    <row r="43" spans="12:13" x14ac:dyDescent="0.35">
      <c r="L43" s="2">
        <v>44889.916666666657</v>
      </c>
      <c r="M43">
        <v>1078.800000000002</v>
      </c>
    </row>
    <row r="44" spans="12:13" x14ac:dyDescent="0.35">
      <c r="L44" s="2">
        <v>44894.416666666657</v>
      </c>
      <c r="M44">
        <v>1095.8000000000011</v>
      </c>
    </row>
    <row r="45" spans="12:13" x14ac:dyDescent="0.35">
      <c r="L45" s="2">
        <v>44907.583333333343</v>
      </c>
      <c r="M45">
        <v>1069.0000000000009</v>
      </c>
    </row>
    <row r="46" spans="12:13" x14ac:dyDescent="0.35">
      <c r="L46" s="2">
        <v>44913.916666666657</v>
      </c>
      <c r="M46">
        <v>1039.600000000002</v>
      </c>
    </row>
    <row r="47" spans="12:13" x14ac:dyDescent="0.35">
      <c r="L47" s="2">
        <v>44916.083333333343</v>
      </c>
      <c r="M47">
        <v>1050.000000000002</v>
      </c>
    </row>
    <row r="48" spans="12:13" x14ac:dyDescent="0.35">
      <c r="L48" s="2">
        <v>44923.583333333343</v>
      </c>
      <c r="M48">
        <v>1065.9000000000019</v>
      </c>
    </row>
    <row r="49" spans="12:13" x14ac:dyDescent="0.35">
      <c r="L49" s="2">
        <v>44928.75</v>
      </c>
      <c r="M49">
        <v>1070.100000000002</v>
      </c>
    </row>
    <row r="50" spans="12:13" x14ac:dyDescent="0.35">
      <c r="L50" s="2">
        <v>44931.583333333343</v>
      </c>
      <c r="M50">
        <v>1072.000000000002</v>
      </c>
    </row>
    <row r="51" spans="12:13" x14ac:dyDescent="0.35">
      <c r="L51" s="2">
        <v>44935.416666666657</v>
      </c>
      <c r="M51">
        <v>1025.200000000003</v>
      </c>
    </row>
    <row r="52" spans="12:13" x14ac:dyDescent="0.35">
      <c r="L52" s="2">
        <v>44936.916666666657</v>
      </c>
      <c r="M52">
        <v>1028.2000000000039</v>
      </c>
    </row>
    <row r="53" spans="12:13" x14ac:dyDescent="0.35">
      <c r="L53" s="2">
        <v>44945.583333333343</v>
      </c>
      <c r="M53">
        <v>892.70000000000414</v>
      </c>
    </row>
    <row r="54" spans="12:13" x14ac:dyDescent="0.35">
      <c r="L54" s="2">
        <v>44951.25</v>
      </c>
      <c r="M54">
        <v>817.20000000000471</v>
      </c>
    </row>
    <row r="55" spans="12:13" x14ac:dyDescent="0.35">
      <c r="L55" s="2">
        <v>44957.583333333343</v>
      </c>
      <c r="M55">
        <v>920.60000000000491</v>
      </c>
    </row>
    <row r="56" spans="12:13" x14ac:dyDescent="0.35">
      <c r="L56" s="2">
        <v>44977.25</v>
      </c>
      <c r="M56">
        <v>921.90000000000452</v>
      </c>
    </row>
    <row r="57" spans="12:13" x14ac:dyDescent="0.35">
      <c r="L57" s="2">
        <v>44979.25</v>
      </c>
      <c r="M57">
        <v>893.00000000000398</v>
      </c>
    </row>
    <row r="58" spans="12:13" x14ac:dyDescent="0.35">
      <c r="L58" s="2">
        <v>44980.75</v>
      </c>
      <c r="M58">
        <v>891.4000000000035</v>
      </c>
    </row>
    <row r="59" spans="12:13" x14ac:dyDescent="0.35">
      <c r="L59" s="2">
        <v>44981.25</v>
      </c>
      <c r="M59">
        <v>866.2000000000038</v>
      </c>
    </row>
    <row r="60" spans="12:13" x14ac:dyDescent="0.35">
      <c r="L60" s="2">
        <v>44984.416666666657</v>
      </c>
      <c r="M60">
        <v>872.90000000000441</v>
      </c>
    </row>
    <row r="61" spans="12:13" x14ac:dyDescent="0.35">
      <c r="L61" s="2">
        <v>44993.583333333343</v>
      </c>
      <c r="M61">
        <v>871.30000000000507</v>
      </c>
    </row>
    <row r="62" spans="12:13" x14ac:dyDescent="0.35">
      <c r="L62" s="2">
        <v>45005.375</v>
      </c>
      <c r="M62">
        <v>860.80000000000507</v>
      </c>
    </row>
    <row r="63" spans="12:13" x14ac:dyDescent="0.35">
      <c r="L63" s="2">
        <v>45013.208333333343</v>
      </c>
      <c r="M63">
        <v>821.20000000000437</v>
      </c>
    </row>
    <row r="64" spans="12:13" x14ac:dyDescent="0.35">
      <c r="L64" s="2">
        <v>45016.375</v>
      </c>
      <c r="M64">
        <v>765.10000000000434</v>
      </c>
    </row>
    <row r="65" spans="12:13" x14ac:dyDescent="0.35">
      <c r="L65" s="2">
        <v>45021.375</v>
      </c>
      <c r="M65">
        <v>811.20000000000437</v>
      </c>
    </row>
    <row r="66" spans="12:13" x14ac:dyDescent="0.35">
      <c r="L66" s="2">
        <v>45044.041666666657</v>
      </c>
      <c r="M66">
        <v>739.90000000000464</v>
      </c>
    </row>
    <row r="67" spans="12:13" x14ac:dyDescent="0.35">
      <c r="L67" s="2">
        <v>45050.375</v>
      </c>
      <c r="M67">
        <v>764.60000000000548</v>
      </c>
    </row>
    <row r="68" spans="12:13" x14ac:dyDescent="0.35">
      <c r="L68" s="2">
        <v>45057.875</v>
      </c>
      <c r="M68">
        <v>738.70000000000562</v>
      </c>
    </row>
    <row r="69" spans="12:13" x14ac:dyDescent="0.35">
      <c r="L69" s="2">
        <v>45058.208333333343</v>
      </c>
      <c r="M69">
        <v>747.70000000000573</v>
      </c>
    </row>
    <row r="70" spans="12:13" x14ac:dyDescent="0.35">
      <c r="L70" s="2">
        <v>45076.708333333343</v>
      </c>
      <c r="M70">
        <v>747.10000000000628</v>
      </c>
    </row>
    <row r="71" spans="12:13" x14ac:dyDescent="0.35">
      <c r="L71" s="2">
        <v>45076.875</v>
      </c>
      <c r="M71">
        <v>718.40000000000703</v>
      </c>
    </row>
    <row r="72" spans="12:13" x14ac:dyDescent="0.35">
      <c r="L72" s="2">
        <v>45079.375</v>
      </c>
      <c r="M72">
        <v>707.00000000000784</v>
      </c>
    </row>
    <row r="73" spans="12:13" x14ac:dyDescent="0.35">
      <c r="L73" s="2">
        <v>45085.041666666657</v>
      </c>
      <c r="M73">
        <v>670.00000000000864</v>
      </c>
    </row>
    <row r="74" spans="12:13" x14ac:dyDescent="0.35">
      <c r="L74" s="2">
        <v>45090.208333333343</v>
      </c>
      <c r="M74">
        <v>688.20000000000903</v>
      </c>
    </row>
    <row r="75" spans="12:13" x14ac:dyDescent="0.35">
      <c r="L75" s="2">
        <v>45104.708333333343</v>
      </c>
      <c r="M75">
        <v>698.00000000000887</v>
      </c>
    </row>
    <row r="76" spans="12:13" x14ac:dyDescent="0.35">
      <c r="L76" s="2">
        <v>45110.208333333343</v>
      </c>
      <c r="M76">
        <v>672.90000000000873</v>
      </c>
    </row>
    <row r="77" spans="12:13" x14ac:dyDescent="0.35">
      <c r="L77" s="2">
        <v>45111.875</v>
      </c>
      <c r="M77">
        <v>783.80000000000916</v>
      </c>
    </row>
    <row r="78" spans="12:13" x14ac:dyDescent="0.35">
      <c r="L78" s="2">
        <v>45128.041666666657</v>
      </c>
      <c r="M78">
        <v>769.40000000000919</v>
      </c>
    </row>
    <row r="79" spans="12:13" x14ac:dyDescent="0.35">
      <c r="L79" s="2">
        <v>45128.708333333343</v>
      </c>
      <c r="M79">
        <v>766.30000000000882</v>
      </c>
    </row>
    <row r="80" spans="12:13" x14ac:dyDescent="0.35">
      <c r="L80" s="2">
        <v>45140.375</v>
      </c>
      <c r="M80">
        <v>735.80000000000882</v>
      </c>
    </row>
    <row r="81" spans="12:13" x14ac:dyDescent="0.35">
      <c r="L81" s="2">
        <v>45147.208333333343</v>
      </c>
      <c r="M81">
        <v>716.50000000000898</v>
      </c>
    </row>
    <row r="82" spans="12:13" x14ac:dyDescent="0.35">
      <c r="L82" s="2">
        <v>45148.375</v>
      </c>
      <c r="M82">
        <v>667.80000000000859</v>
      </c>
    </row>
    <row r="83" spans="12:13" x14ac:dyDescent="0.35">
      <c r="L83" s="2">
        <v>45152.708333333343</v>
      </c>
      <c r="M83">
        <v>657.200000000008</v>
      </c>
    </row>
    <row r="84" spans="12:13" x14ac:dyDescent="0.35">
      <c r="L84" s="2">
        <v>45153.541666666657</v>
      </c>
      <c r="M84">
        <v>641.20000000000755</v>
      </c>
    </row>
    <row r="85" spans="12:13" x14ac:dyDescent="0.35">
      <c r="L85" s="2">
        <v>45154.541666666657</v>
      </c>
      <c r="M85">
        <v>639.80000000000723</v>
      </c>
    </row>
    <row r="86" spans="12:13" x14ac:dyDescent="0.35">
      <c r="L86" s="2">
        <v>45168.375</v>
      </c>
      <c r="M86">
        <v>630.90000000000782</v>
      </c>
    </row>
    <row r="87" spans="12:13" x14ac:dyDescent="0.35">
      <c r="L87" s="2">
        <v>45175.541666666657</v>
      </c>
      <c r="M87">
        <v>619.60000000000821</v>
      </c>
    </row>
    <row r="88" spans="12:13" x14ac:dyDescent="0.35">
      <c r="L88" s="2">
        <v>45180.708333333343</v>
      </c>
      <c r="M88">
        <v>633.0000000000083</v>
      </c>
    </row>
    <row r="89" spans="12:13" x14ac:dyDescent="0.35">
      <c r="L89" s="2">
        <v>45189.041666666657</v>
      </c>
      <c r="M89">
        <v>588.60000000000832</v>
      </c>
    </row>
    <row r="90" spans="12:13" x14ac:dyDescent="0.35">
      <c r="L90" s="2">
        <v>45190.541666666657</v>
      </c>
      <c r="M90">
        <v>598.60000000000832</v>
      </c>
    </row>
    <row r="91" spans="12:13" x14ac:dyDescent="0.35">
      <c r="L91" s="2">
        <v>45202.208333333343</v>
      </c>
      <c r="M91">
        <v>749.40000000000816</v>
      </c>
    </row>
    <row r="92" spans="12:13" x14ac:dyDescent="0.35">
      <c r="L92" s="2">
        <v>45225.875</v>
      </c>
      <c r="M92">
        <v>904.40000000000771</v>
      </c>
    </row>
    <row r="93" spans="12:13" x14ac:dyDescent="0.35">
      <c r="L93" s="2">
        <v>45243.416666666657</v>
      </c>
      <c r="M93">
        <v>893.70000000000755</v>
      </c>
    </row>
    <row r="94" spans="12:13" x14ac:dyDescent="0.35">
      <c r="L94" s="2">
        <v>45244.25</v>
      </c>
      <c r="M94">
        <v>875.10000000000787</v>
      </c>
    </row>
    <row r="95" spans="12:13" x14ac:dyDescent="0.35">
      <c r="L95" s="2">
        <v>45251.75</v>
      </c>
      <c r="M95">
        <v>886.40000000000862</v>
      </c>
    </row>
    <row r="96" spans="12:13" x14ac:dyDescent="0.35">
      <c r="L96" s="2">
        <v>45253.083333333343</v>
      </c>
      <c r="M96">
        <v>908.90000000000941</v>
      </c>
    </row>
    <row r="97" spans="12:13" x14ac:dyDescent="0.35">
      <c r="L97" s="2">
        <v>45256.916666666657</v>
      </c>
      <c r="M97">
        <v>905.2000000000096</v>
      </c>
    </row>
    <row r="98" spans="12:13" x14ac:dyDescent="0.35">
      <c r="L98" s="2">
        <v>45257.083333333343</v>
      </c>
      <c r="M98">
        <v>899.80000000000973</v>
      </c>
    </row>
    <row r="99" spans="12:13" x14ac:dyDescent="0.35">
      <c r="L99" s="2">
        <v>45257.25</v>
      </c>
      <c r="M99">
        <v>1096.700000000011</v>
      </c>
    </row>
    <row r="100" spans="12:13" x14ac:dyDescent="0.35">
      <c r="L100" s="2">
        <v>45273.416666666657</v>
      </c>
      <c r="M100">
        <v>1070.8000000000111</v>
      </c>
    </row>
    <row r="101" spans="12:13" x14ac:dyDescent="0.35">
      <c r="L101" s="2">
        <v>45281.583333333343</v>
      </c>
      <c r="M101">
        <v>1187.00000000001</v>
      </c>
    </row>
    <row r="102" spans="12:13" x14ac:dyDescent="0.35">
      <c r="L102" s="2">
        <v>45300.583333333343</v>
      </c>
      <c r="M102">
        <v>1192.6000000000111</v>
      </c>
    </row>
    <row r="103" spans="12:13" x14ac:dyDescent="0.35">
      <c r="L103" s="2">
        <v>45301.083333333343</v>
      </c>
      <c r="M103">
        <v>1174.200000000011</v>
      </c>
    </row>
    <row r="104" spans="12:13" x14ac:dyDescent="0.35">
      <c r="L104" s="2">
        <v>45301.75</v>
      </c>
      <c r="M104">
        <v>1224.800000000012</v>
      </c>
    </row>
    <row r="105" spans="12:13" x14ac:dyDescent="0.35">
      <c r="L105" s="2">
        <v>45317.416666666657</v>
      </c>
      <c r="M105">
        <v>1255.800000000012</v>
      </c>
    </row>
    <row r="106" spans="12:13" x14ac:dyDescent="0.35">
      <c r="L106" s="2">
        <v>45328.583333333343</v>
      </c>
      <c r="M106">
        <v>1486.900000000011</v>
      </c>
    </row>
    <row r="107" spans="12:13" x14ac:dyDescent="0.35">
      <c r="L107" s="2">
        <v>45363.541666666657</v>
      </c>
      <c r="M107">
        <v>1450.2000000000121</v>
      </c>
    </row>
    <row r="108" spans="12:13" x14ac:dyDescent="0.35">
      <c r="L108" s="2">
        <v>45366.208333333343</v>
      </c>
      <c r="M108">
        <v>1605.4000000000131</v>
      </c>
    </row>
    <row r="109" spans="12:13" x14ac:dyDescent="0.35">
      <c r="L109" s="2">
        <v>45384.708333333343</v>
      </c>
      <c r="M109">
        <v>1611.200000000013</v>
      </c>
    </row>
    <row r="110" spans="12:13" x14ac:dyDescent="0.35">
      <c r="L110" s="2">
        <v>45387.041666666657</v>
      </c>
      <c r="M110">
        <v>1597.2000000000121</v>
      </c>
    </row>
    <row r="111" spans="12:13" x14ac:dyDescent="0.35">
      <c r="L111" s="2">
        <v>45393.541666666657</v>
      </c>
      <c r="M111">
        <v>1595.400000000011</v>
      </c>
    </row>
    <row r="112" spans="12:13" x14ac:dyDescent="0.35">
      <c r="L112" s="2">
        <v>45394.041666666657</v>
      </c>
      <c r="M112">
        <v>1574.400000000011</v>
      </c>
    </row>
    <row r="113" spans="12:13" x14ac:dyDescent="0.35">
      <c r="L113" s="2">
        <v>45394.208333333343</v>
      </c>
      <c r="M113">
        <v>1580.600000000012</v>
      </c>
    </row>
    <row r="114" spans="12:13" x14ac:dyDescent="0.35">
      <c r="L114" s="2">
        <v>45396.875</v>
      </c>
      <c r="M114">
        <v>1573.4000000000131</v>
      </c>
    </row>
    <row r="115" spans="12:13" x14ac:dyDescent="0.35">
      <c r="L115" s="2">
        <v>45397.375</v>
      </c>
      <c r="M115">
        <v>1540.000000000013</v>
      </c>
    </row>
    <row r="116" spans="12:13" x14ac:dyDescent="0.35">
      <c r="L116" s="2">
        <v>45405.708333333343</v>
      </c>
      <c r="M116">
        <v>1541.9000000000131</v>
      </c>
    </row>
    <row r="117" spans="12:13" x14ac:dyDescent="0.35">
      <c r="L117" s="2">
        <v>45415.041666666657</v>
      </c>
      <c r="M117">
        <v>1540.6000000000131</v>
      </c>
    </row>
    <row r="118" spans="12:13" x14ac:dyDescent="0.35">
      <c r="L118" s="2">
        <v>45418.541666666657</v>
      </c>
      <c r="M118">
        <v>1545.900000000014</v>
      </c>
    </row>
    <row r="119" spans="12:13" x14ac:dyDescent="0.35">
      <c r="L119" s="2">
        <v>45419.875</v>
      </c>
      <c r="M119">
        <v>1550.7000000000139</v>
      </c>
    </row>
    <row r="120" spans="12:13" x14ac:dyDescent="0.35">
      <c r="L120" s="2">
        <v>45422.708333333343</v>
      </c>
      <c r="M120">
        <v>1597.400000000014</v>
      </c>
    </row>
    <row r="121" spans="12:13" x14ac:dyDescent="0.35">
      <c r="L121" s="2">
        <v>45442.208333333343</v>
      </c>
      <c r="M121">
        <v>1597.400000000014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16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40</v>
      </c>
      <c r="B2">
        <v>215</v>
      </c>
      <c r="C2">
        <v>-219</v>
      </c>
      <c r="D2">
        <v>-1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44552.416666666657</v>
      </c>
      <c r="M2">
        <v>104.1999999999998</v>
      </c>
    </row>
    <row r="3" spans="1:13" x14ac:dyDescent="0.35">
      <c r="A3" t="s">
        <v>40</v>
      </c>
      <c r="B3">
        <v>57</v>
      </c>
      <c r="C3">
        <v>-805</v>
      </c>
      <c r="D3">
        <v>-14</v>
      </c>
      <c r="E3">
        <v>-148</v>
      </c>
      <c r="F3">
        <v>249</v>
      </c>
      <c r="G3" t="s">
        <v>13</v>
      </c>
      <c r="H3" t="s">
        <v>15</v>
      </c>
      <c r="I3" t="s">
        <v>27</v>
      </c>
      <c r="J3" t="s">
        <v>34</v>
      </c>
      <c r="L3" s="2">
        <v>44564.75</v>
      </c>
      <c r="M3">
        <v>86.80000000000021</v>
      </c>
    </row>
    <row r="4" spans="1:13" x14ac:dyDescent="0.35">
      <c r="A4" t="s">
        <v>40</v>
      </c>
      <c r="B4">
        <v>126</v>
      </c>
      <c r="C4">
        <v>-1248</v>
      </c>
      <c r="D4">
        <v>-9</v>
      </c>
      <c r="E4">
        <v>-175</v>
      </c>
      <c r="F4">
        <v>136</v>
      </c>
      <c r="G4" t="s">
        <v>12</v>
      </c>
      <c r="H4" t="s">
        <v>17</v>
      </c>
      <c r="I4" t="s">
        <v>32</v>
      </c>
      <c r="J4" t="s">
        <v>34</v>
      </c>
      <c r="L4" s="2">
        <v>44565.25</v>
      </c>
      <c r="M4">
        <v>104.5000000000007</v>
      </c>
    </row>
    <row r="5" spans="1:13" x14ac:dyDescent="0.35">
      <c r="A5" t="s">
        <v>40</v>
      </c>
      <c r="B5">
        <v>94</v>
      </c>
      <c r="C5">
        <v>-1254</v>
      </c>
      <c r="D5">
        <v>-13</v>
      </c>
      <c r="E5">
        <v>-156</v>
      </c>
      <c r="F5">
        <v>329</v>
      </c>
      <c r="G5" t="s">
        <v>11</v>
      </c>
      <c r="H5" t="s">
        <v>17</v>
      </c>
      <c r="I5" t="s">
        <v>26</v>
      </c>
      <c r="J5" t="s">
        <v>34</v>
      </c>
      <c r="L5" s="2">
        <v>44568.416666666657</v>
      </c>
      <c r="M5">
        <v>106.4000000000009</v>
      </c>
    </row>
    <row r="6" spans="1:13" x14ac:dyDescent="0.35">
      <c r="A6" t="s">
        <v>40</v>
      </c>
      <c r="B6">
        <v>75</v>
      </c>
      <c r="C6">
        <v>-1380</v>
      </c>
      <c r="D6">
        <v>-18</v>
      </c>
      <c r="E6">
        <v>-156</v>
      </c>
      <c r="F6">
        <v>238</v>
      </c>
      <c r="G6" t="s">
        <v>13</v>
      </c>
      <c r="H6" t="s">
        <v>17</v>
      </c>
      <c r="I6" t="s">
        <v>31</v>
      </c>
      <c r="J6" t="s">
        <v>34</v>
      </c>
      <c r="L6" s="2">
        <v>44570.916666666657</v>
      </c>
      <c r="M6">
        <v>110.2000000000003</v>
      </c>
    </row>
    <row r="7" spans="1:13" x14ac:dyDescent="0.35">
      <c r="A7" t="s">
        <v>40</v>
      </c>
      <c r="B7">
        <v>49</v>
      </c>
      <c r="C7">
        <v>-1398</v>
      </c>
      <c r="D7">
        <v>-28</v>
      </c>
      <c r="E7">
        <v>-170</v>
      </c>
      <c r="F7">
        <v>221</v>
      </c>
      <c r="G7" t="s">
        <v>14</v>
      </c>
      <c r="H7" t="s">
        <v>15</v>
      </c>
      <c r="I7" t="s">
        <v>28</v>
      </c>
      <c r="J7" t="s">
        <v>34</v>
      </c>
      <c r="L7" s="2">
        <v>44574.083333333343</v>
      </c>
      <c r="M7">
        <v>124.7999999999994</v>
      </c>
    </row>
    <row r="8" spans="1:13" x14ac:dyDescent="0.35">
      <c r="A8" t="s">
        <v>40</v>
      </c>
      <c r="B8">
        <v>60</v>
      </c>
      <c r="C8">
        <v>-1821</v>
      </c>
      <c r="D8">
        <v>-30</v>
      </c>
      <c r="E8">
        <v>-139</v>
      </c>
      <c r="F8">
        <v>277</v>
      </c>
      <c r="G8" t="s">
        <v>11</v>
      </c>
      <c r="H8" t="s">
        <v>12</v>
      </c>
      <c r="I8" t="s">
        <v>18</v>
      </c>
      <c r="J8" t="s">
        <v>34</v>
      </c>
      <c r="L8" s="2">
        <v>44578.583333333343</v>
      </c>
      <c r="M8">
        <v>124.7999999999994</v>
      </c>
    </row>
    <row r="9" spans="1:13" x14ac:dyDescent="0.35">
      <c r="A9" t="s">
        <v>40</v>
      </c>
      <c r="B9">
        <v>58</v>
      </c>
      <c r="C9">
        <v>-1826</v>
      </c>
      <c r="D9">
        <v>-31</v>
      </c>
      <c r="E9">
        <v>-180</v>
      </c>
      <c r="F9">
        <v>268</v>
      </c>
      <c r="G9" t="s">
        <v>11</v>
      </c>
      <c r="H9" t="s">
        <v>16</v>
      </c>
      <c r="I9" t="s">
        <v>20</v>
      </c>
      <c r="J9" t="s">
        <v>34</v>
      </c>
      <c r="L9" s="2">
        <v>44578.916666666657</v>
      </c>
      <c r="M9">
        <v>90.999999999999972</v>
      </c>
    </row>
    <row r="10" spans="1:13" x14ac:dyDescent="0.35">
      <c r="A10" t="s">
        <v>40</v>
      </c>
      <c r="B10">
        <v>70</v>
      </c>
      <c r="C10">
        <v>-1842</v>
      </c>
      <c r="D10">
        <v>-26</v>
      </c>
      <c r="E10">
        <v>-154</v>
      </c>
      <c r="F10">
        <v>177</v>
      </c>
      <c r="G10" t="s">
        <v>11</v>
      </c>
      <c r="H10" t="s">
        <v>15</v>
      </c>
      <c r="I10" t="s">
        <v>23</v>
      </c>
      <c r="J10" t="s">
        <v>34</v>
      </c>
      <c r="L10" s="2">
        <v>44580.083333333343</v>
      </c>
      <c r="M10">
        <v>48.200000000000472</v>
      </c>
    </row>
    <row r="11" spans="1:13" x14ac:dyDescent="0.35">
      <c r="A11" t="s">
        <v>40</v>
      </c>
      <c r="B11">
        <v>75</v>
      </c>
      <c r="C11">
        <v>-1853</v>
      </c>
      <c r="D11">
        <v>-24</v>
      </c>
      <c r="E11">
        <v>-164</v>
      </c>
      <c r="F11">
        <v>228</v>
      </c>
      <c r="G11" t="s">
        <v>14</v>
      </c>
      <c r="H11" t="s">
        <v>17</v>
      </c>
      <c r="I11" t="s">
        <v>30</v>
      </c>
      <c r="J11" t="s">
        <v>34</v>
      </c>
      <c r="L11" s="2">
        <v>44582.583333333343</v>
      </c>
      <c r="M11">
        <v>31.500000000000981</v>
      </c>
    </row>
    <row r="12" spans="1:13" x14ac:dyDescent="0.35">
      <c r="A12" t="s">
        <v>40</v>
      </c>
      <c r="B12">
        <v>41</v>
      </c>
      <c r="C12">
        <v>-1854</v>
      </c>
      <c r="D12">
        <v>-45</v>
      </c>
      <c r="E12">
        <v>-174</v>
      </c>
      <c r="F12">
        <v>294</v>
      </c>
      <c r="G12" t="s">
        <v>14</v>
      </c>
      <c r="H12" t="s">
        <v>12</v>
      </c>
      <c r="I12" t="s">
        <v>22</v>
      </c>
      <c r="J12" t="s">
        <v>34</v>
      </c>
      <c r="L12" s="2">
        <v>44587.416666666657</v>
      </c>
      <c r="M12">
        <v>28.20000000000157</v>
      </c>
    </row>
    <row r="13" spans="1:13" x14ac:dyDescent="0.35">
      <c r="A13" t="s">
        <v>40</v>
      </c>
      <c r="B13">
        <v>47</v>
      </c>
      <c r="C13">
        <v>-1886</v>
      </c>
      <c r="D13">
        <v>-40</v>
      </c>
      <c r="E13">
        <v>-167</v>
      </c>
      <c r="F13">
        <v>267</v>
      </c>
      <c r="G13" t="s">
        <v>13</v>
      </c>
      <c r="H13" t="s">
        <v>16</v>
      </c>
      <c r="I13" t="s">
        <v>29</v>
      </c>
      <c r="J13" t="s">
        <v>34</v>
      </c>
      <c r="L13" s="2">
        <v>44593.083333333343</v>
      </c>
      <c r="M13">
        <v>10.90000000000258</v>
      </c>
    </row>
    <row r="14" spans="1:13" x14ac:dyDescent="0.35">
      <c r="A14" t="s">
        <v>40</v>
      </c>
      <c r="B14">
        <v>114</v>
      </c>
      <c r="C14">
        <v>-1911</v>
      </c>
      <c r="D14">
        <v>-16</v>
      </c>
      <c r="E14">
        <v>-161</v>
      </c>
      <c r="F14">
        <v>153</v>
      </c>
      <c r="G14" t="s">
        <v>12</v>
      </c>
      <c r="H14" t="s">
        <v>15</v>
      </c>
      <c r="I14" t="s">
        <v>25</v>
      </c>
      <c r="J14" t="s">
        <v>34</v>
      </c>
      <c r="L14" s="2">
        <v>44595.083333333343</v>
      </c>
      <c r="M14">
        <v>-60.799999999996388</v>
      </c>
    </row>
    <row r="15" spans="1:13" x14ac:dyDescent="0.35">
      <c r="A15" t="s">
        <v>40</v>
      </c>
      <c r="B15">
        <v>45</v>
      </c>
      <c r="C15">
        <v>-2009</v>
      </c>
      <c r="D15">
        <v>-44</v>
      </c>
      <c r="E15">
        <v>-216</v>
      </c>
      <c r="F15">
        <v>304</v>
      </c>
      <c r="G15" t="s">
        <v>14</v>
      </c>
      <c r="H15" t="s">
        <v>16</v>
      </c>
      <c r="I15" t="s">
        <v>24</v>
      </c>
      <c r="J15" t="s">
        <v>34</v>
      </c>
      <c r="L15" s="2">
        <v>44595.583333333343</v>
      </c>
      <c r="M15">
        <v>-43.599999999995838</v>
      </c>
    </row>
    <row r="16" spans="1:13" x14ac:dyDescent="0.35">
      <c r="A16" t="s">
        <v>40</v>
      </c>
      <c r="B16">
        <v>49</v>
      </c>
      <c r="C16">
        <v>-2084</v>
      </c>
      <c r="D16">
        <v>-42</v>
      </c>
      <c r="E16">
        <v>-163</v>
      </c>
      <c r="F16">
        <v>302</v>
      </c>
      <c r="G16" t="s">
        <v>13</v>
      </c>
      <c r="H16" t="s">
        <v>12</v>
      </c>
      <c r="I16" t="s">
        <v>21</v>
      </c>
      <c r="J16" t="s">
        <v>34</v>
      </c>
      <c r="L16" s="2">
        <v>44600.75</v>
      </c>
      <c r="M16">
        <v>-30.199999999995772</v>
      </c>
    </row>
    <row r="17" spans="1:13" x14ac:dyDescent="0.35">
      <c r="A17" t="s">
        <v>40</v>
      </c>
      <c r="B17">
        <v>120</v>
      </c>
      <c r="C17">
        <v>-2999</v>
      </c>
      <c r="D17">
        <v>-24</v>
      </c>
      <c r="E17">
        <v>-183</v>
      </c>
      <c r="F17">
        <v>182</v>
      </c>
      <c r="G17" t="s">
        <v>12</v>
      </c>
      <c r="H17" t="s">
        <v>16</v>
      </c>
      <c r="I17" t="s">
        <v>19</v>
      </c>
      <c r="J17" t="s">
        <v>34</v>
      </c>
      <c r="L17" s="2">
        <v>44603.083333333343</v>
      </c>
      <c r="M17">
        <v>-44.199999999995327</v>
      </c>
    </row>
    <row r="18" spans="1:13" x14ac:dyDescent="0.35">
      <c r="L18" s="2">
        <v>44603.25</v>
      </c>
      <c r="M18">
        <v>-30.399999999994851</v>
      </c>
    </row>
    <row r="19" spans="1:13" x14ac:dyDescent="0.35">
      <c r="L19" s="2">
        <v>44608.416666666657</v>
      </c>
      <c r="M19">
        <v>-78.399999999995117</v>
      </c>
    </row>
    <row r="20" spans="1:13" x14ac:dyDescent="0.35">
      <c r="L20" s="2">
        <v>44609.583333333343</v>
      </c>
      <c r="M20">
        <v>-83.899999999995629</v>
      </c>
    </row>
    <row r="21" spans="1:13" x14ac:dyDescent="0.35">
      <c r="L21" s="2">
        <v>44615.416666666657</v>
      </c>
      <c r="M21">
        <v>-80.199999999995811</v>
      </c>
    </row>
    <row r="22" spans="1:13" x14ac:dyDescent="0.35">
      <c r="L22" s="2">
        <v>44621.25</v>
      </c>
      <c r="M22">
        <v>-64.599999999995759</v>
      </c>
    </row>
    <row r="23" spans="1:13" x14ac:dyDescent="0.35">
      <c r="L23" s="2">
        <v>44628.583333333343</v>
      </c>
      <c r="M23">
        <v>-9.8999999999960124</v>
      </c>
    </row>
    <row r="24" spans="1:13" x14ac:dyDescent="0.35">
      <c r="L24" s="2">
        <v>44634.375</v>
      </c>
      <c r="M24">
        <v>-67.999999999995822</v>
      </c>
    </row>
    <row r="25" spans="1:13" x14ac:dyDescent="0.35">
      <c r="L25" s="2">
        <v>44635.208333333343</v>
      </c>
      <c r="M25">
        <v>-113.79999999999499</v>
      </c>
    </row>
    <row r="26" spans="1:13" x14ac:dyDescent="0.35">
      <c r="L26" s="2">
        <v>44636.875</v>
      </c>
      <c r="M26">
        <v>-135.79999999999481</v>
      </c>
    </row>
    <row r="27" spans="1:13" x14ac:dyDescent="0.35">
      <c r="L27" s="2">
        <v>44638.041666666657</v>
      </c>
      <c r="M27">
        <v>-167.39999999999529</v>
      </c>
    </row>
    <row r="28" spans="1:13" x14ac:dyDescent="0.35">
      <c r="L28" s="2">
        <v>44641.375</v>
      </c>
      <c r="M28">
        <v>-125.5999999999957</v>
      </c>
    </row>
    <row r="29" spans="1:13" x14ac:dyDescent="0.35">
      <c r="L29" s="2">
        <v>44644.875</v>
      </c>
      <c r="M29">
        <v>-47.799999999995592</v>
      </c>
    </row>
    <row r="30" spans="1:13" x14ac:dyDescent="0.35">
      <c r="L30" s="2">
        <v>44652.208333333343</v>
      </c>
      <c r="M30">
        <v>12.20000000000446</v>
      </c>
    </row>
    <row r="31" spans="1:13" x14ac:dyDescent="0.35">
      <c r="L31" s="2">
        <v>44662.375</v>
      </c>
      <c r="M31">
        <v>-21.69999999999558</v>
      </c>
    </row>
    <row r="32" spans="1:13" x14ac:dyDescent="0.35">
      <c r="L32" s="2">
        <v>44664.041666666657</v>
      </c>
      <c r="M32">
        <v>18.60000000000419</v>
      </c>
    </row>
    <row r="33" spans="12:13" x14ac:dyDescent="0.35">
      <c r="L33" s="2">
        <v>44670.208333333343</v>
      </c>
      <c r="M33">
        <v>162.70000000000451</v>
      </c>
    </row>
    <row r="34" spans="12:13" x14ac:dyDescent="0.35">
      <c r="L34" s="2">
        <v>44679.541666666657</v>
      </c>
      <c r="M34">
        <v>175.20000000000539</v>
      </c>
    </row>
    <row r="35" spans="12:13" x14ac:dyDescent="0.35">
      <c r="L35" s="2">
        <v>44684.875</v>
      </c>
      <c r="M35">
        <v>263.20000000000567</v>
      </c>
    </row>
    <row r="36" spans="12:13" x14ac:dyDescent="0.35">
      <c r="L36" s="2">
        <v>44693.708333333343</v>
      </c>
      <c r="M36">
        <v>295.10000000000588</v>
      </c>
    </row>
    <row r="37" spans="12:13" x14ac:dyDescent="0.35">
      <c r="L37" s="2">
        <v>44700.375</v>
      </c>
      <c r="M37">
        <v>258.4000000000064</v>
      </c>
    </row>
    <row r="38" spans="12:13" x14ac:dyDescent="0.35">
      <c r="L38" s="2">
        <v>44704.041666666657</v>
      </c>
      <c r="M38">
        <v>126.9000000000065</v>
      </c>
    </row>
    <row r="39" spans="12:13" x14ac:dyDescent="0.35">
      <c r="L39" s="2">
        <v>44705.208333333343</v>
      </c>
      <c r="M39">
        <v>69.200000000005929</v>
      </c>
    </row>
    <row r="40" spans="12:13" x14ac:dyDescent="0.35">
      <c r="L40" s="2">
        <v>44707.375</v>
      </c>
      <c r="M40">
        <v>66.900000000005292</v>
      </c>
    </row>
    <row r="41" spans="12:13" x14ac:dyDescent="0.35">
      <c r="L41" s="2">
        <v>44711.708333333343</v>
      </c>
      <c r="M41">
        <v>46.800000000004623</v>
      </c>
    </row>
    <row r="42" spans="12:13" x14ac:dyDescent="0.35">
      <c r="L42" s="2">
        <v>44719.541666666657</v>
      </c>
      <c r="M42">
        <v>-21.39999999999587</v>
      </c>
    </row>
    <row r="43" spans="12:13" x14ac:dyDescent="0.35">
      <c r="L43" s="2">
        <v>44721.375</v>
      </c>
      <c r="M43">
        <v>-89.799999999995435</v>
      </c>
    </row>
    <row r="44" spans="12:13" x14ac:dyDescent="0.35">
      <c r="L44" s="2">
        <v>44722.375</v>
      </c>
      <c r="M44">
        <v>-165.999999999995</v>
      </c>
    </row>
    <row r="45" spans="12:13" x14ac:dyDescent="0.35">
      <c r="L45" s="2">
        <v>44725.541666666657</v>
      </c>
      <c r="M45">
        <v>-209.79999999999549</v>
      </c>
    </row>
    <row r="46" spans="12:13" x14ac:dyDescent="0.35">
      <c r="L46" s="2">
        <v>44728.541666666657</v>
      </c>
      <c r="M46">
        <v>-267.39999999999537</v>
      </c>
    </row>
    <row r="47" spans="12:13" x14ac:dyDescent="0.35">
      <c r="L47" s="2">
        <v>44732.541666666657</v>
      </c>
      <c r="M47">
        <v>-287.99999999999488</v>
      </c>
    </row>
    <row r="48" spans="12:13" x14ac:dyDescent="0.35">
      <c r="L48" s="2">
        <v>44736.375</v>
      </c>
      <c r="M48">
        <v>-348.59999999999451</v>
      </c>
    </row>
    <row r="49" spans="12:13" x14ac:dyDescent="0.35">
      <c r="L49" s="2">
        <v>44739.708333333343</v>
      </c>
      <c r="M49">
        <v>-398.69999999999402</v>
      </c>
    </row>
    <row r="50" spans="12:13" x14ac:dyDescent="0.35">
      <c r="L50" s="2">
        <v>44742.375</v>
      </c>
      <c r="M50">
        <v>-443.79999999999421</v>
      </c>
    </row>
    <row r="51" spans="12:13" x14ac:dyDescent="0.35">
      <c r="L51" s="2">
        <v>44746.041666666657</v>
      </c>
      <c r="M51">
        <v>-448.9999999999938</v>
      </c>
    </row>
    <row r="52" spans="12:13" x14ac:dyDescent="0.35">
      <c r="L52" s="2">
        <v>44747.041666666657</v>
      </c>
      <c r="M52">
        <v>-313.19999999999351</v>
      </c>
    </row>
    <row r="53" spans="12:13" x14ac:dyDescent="0.35">
      <c r="L53" s="2">
        <v>44756.541666666657</v>
      </c>
      <c r="M53">
        <v>-283.19999999999351</v>
      </c>
    </row>
    <row r="54" spans="12:13" x14ac:dyDescent="0.35">
      <c r="L54" s="2">
        <v>44766.875</v>
      </c>
      <c r="M54">
        <v>-145.3999999999933</v>
      </c>
    </row>
    <row r="55" spans="12:13" x14ac:dyDescent="0.35">
      <c r="L55" s="2">
        <v>44774.708333333343</v>
      </c>
      <c r="M55">
        <v>-133.49999999999309</v>
      </c>
    </row>
    <row r="56" spans="12:13" x14ac:dyDescent="0.35">
      <c r="L56" s="2">
        <v>44775.041666666657</v>
      </c>
      <c r="M56">
        <v>-147.69999999999291</v>
      </c>
    </row>
    <row r="57" spans="12:13" x14ac:dyDescent="0.35">
      <c r="L57" s="2">
        <v>44775.208333333343</v>
      </c>
      <c r="M57">
        <v>-191.3999999999927</v>
      </c>
    </row>
    <row r="58" spans="12:13" x14ac:dyDescent="0.35">
      <c r="L58" s="2">
        <v>44775.375</v>
      </c>
      <c r="M58">
        <v>-263.69999999999231</v>
      </c>
    </row>
    <row r="59" spans="12:13" x14ac:dyDescent="0.35">
      <c r="L59" s="2">
        <v>44777.541666666657</v>
      </c>
      <c r="M59">
        <v>-241.39999999999171</v>
      </c>
    </row>
    <row r="60" spans="12:13" x14ac:dyDescent="0.35">
      <c r="L60" s="2">
        <v>44784.541666666657</v>
      </c>
      <c r="M60">
        <v>-250.1999999999916</v>
      </c>
    </row>
    <row r="61" spans="12:13" x14ac:dyDescent="0.35">
      <c r="L61" s="2">
        <v>44785.208333333343</v>
      </c>
      <c r="M61">
        <v>-276.19999999999209</v>
      </c>
    </row>
    <row r="62" spans="12:13" x14ac:dyDescent="0.35">
      <c r="L62" s="2">
        <v>44788.875</v>
      </c>
      <c r="M62">
        <v>-283.19999999999237</v>
      </c>
    </row>
    <row r="63" spans="12:13" x14ac:dyDescent="0.35">
      <c r="L63" s="2">
        <v>44791.375</v>
      </c>
      <c r="M63">
        <v>-290.29999999999228</v>
      </c>
    </row>
    <row r="64" spans="12:13" x14ac:dyDescent="0.35">
      <c r="L64" s="2">
        <v>44796.208333333343</v>
      </c>
      <c r="M64">
        <v>-284.59999999999161</v>
      </c>
    </row>
    <row r="65" spans="12:13" x14ac:dyDescent="0.35">
      <c r="L65" s="2">
        <v>44798.708333333343</v>
      </c>
      <c r="M65">
        <v>-111.39999999999161</v>
      </c>
    </row>
    <row r="66" spans="12:13" x14ac:dyDescent="0.35">
      <c r="L66" s="2">
        <v>44809.875</v>
      </c>
      <c r="M66">
        <v>-188.59999999999221</v>
      </c>
    </row>
    <row r="67" spans="12:13" x14ac:dyDescent="0.35">
      <c r="L67" s="2">
        <v>44811.875</v>
      </c>
      <c r="M67">
        <v>-203.39999999999259</v>
      </c>
    </row>
    <row r="68" spans="12:13" x14ac:dyDescent="0.35">
      <c r="L68" s="2">
        <v>44816.541666666657</v>
      </c>
      <c r="M68">
        <v>-263.49999999999329</v>
      </c>
    </row>
    <row r="69" spans="12:13" x14ac:dyDescent="0.35">
      <c r="L69" s="2">
        <v>44819.875</v>
      </c>
      <c r="M69">
        <v>-247.09999999999351</v>
      </c>
    </row>
    <row r="70" spans="12:13" x14ac:dyDescent="0.35">
      <c r="L70" s="2">
        <v>44825.208333333343</v>
      </c>
      <c r="M70">
        <v>-416.19999999999328</v>
      </c>
    </row>
    <row r="71" spans="12:13" x14ac:dyDescent="0.35">
      <c r="L71" s="2">
        <v>44827.541666666657</v>
      </c>
      <c r="M71">
        <v>-343.99999999999329</v>
      </c>
    </row>
    <row r="72" spans="12:13" x14ac:dyDescent="0.35">
      <c r="L72" s="2">
        <v>44832.375</v>
      </c>
      <c r="M72">
        <v>-91.799999999993105</v>
      </c>
    </row>
    <row r="73" spans="12:13" x14ac:dyDescent="0.35">
      <c r="L73" s="2">
        <v>44840.041666666657</v>
      </c>
      <c r="M73">
        <v>-71.599999999992889</v>
      </c>
    </row>
    <row r="74" spans="12:13" x14ac:dyDescent="0.35">
      <c r="L74" s="2">
        <v>44845.541666666657</v>
      </c>
      <c r="M74">
        <v>-166.19999999999311</v>
      </c>
    </row>
    <row r="75" spans="12:13" x14ac:dyDescent="0.35">
      <c r="L75" s="2">
        <v>44845.708333333343</v>
      </c>
      <c r="M75">
        <v>-389.79999999999359</v>
      </c>
    </row>
    <row r="76" spans="12:13" x14ac:dyDescent="0.35">
      <c r="L76" s="2">
        <v>44847.375</v>
      </c>
      <c r="M76">
        <v>-469.59999999999337</v>
      </c>
    </row>
    <row r="77" spans="12:13" x14ac:dyDescent="0.35">
      <c r="L77" s="2">
        <v>44852.375</v>
      </c>
      <c r="M77">
        <v>-426.79999999999279</v>
      </c>
    </row>
    <row r="78" spans="12:13" x14ac:dyDescent="0.35">
      <c r="L78" s="2">
        <v>44859.041666666657</v>
      </c>
      <c r="M78">
        <v>-277.19999999999197</v>
      </c>
    </row>
    <row r="79" spans="12:13" x14ac:dyDescent="0.35">
      <c r="L79" s="2">
        <v>44866.875</v>
      </c>
      <c r="M79">
        <v>-278.79999999999143</v>
      </c>
    </row>
    <row r="80" spans="12:13" x14ac:dyDescent="0.35">
      <c r="L80" s="2">
        <v>44867.041666666657</v>
      </c>
      <c r="M80">
        <v>-287.9999999999917</v>
      </c>
    </row>
    <row r="81" spans="12:13" x14ac:dyDescent="0.35">
      <c r="L81" s="2">
        <v>44867.208333333343</v>
      </c>
      <c r="M81">
        <v>-152.19999999999251</v>
      </c>
    </row>
    <row r="82" spans="12:13" x14ac:dyDescent="0.35">
      <c r="L82" s="2">
        <v>44873.416666666657</v>
      </c>
      <c r="M82">
        <v>-227.3999999999933</v>
      </c>
    </row>
    <row r="83" spans="12:13" x14ac:dyDescent="0.35">
      <c r="L83" s="2">
        <v>44874.583333333343</v>
      </c>
      <c r="M83">
        <v>-285.39999999999361</v>
      </c>
    </row>
    <row r="84" spans="12:13" x14ac:dyDescent="0.35">
      <c r="L84" s="2">
        <v>44876.416666666657</v>
      </c>
      <c r="M84">
        <v>-314.5999999999928</v>
      </c>
    </row>
    <row r="85" spans="12:13" x14ac:dyDescent="0.35">
      <c r="L85" s="2">
        <v>44879.75</v>
      </c>
      <c r="M85">
        <v>-337.99999999999181</v>
      </c>
    </row>
    <row r="86" spans="12:13" x14ac:dyDescent="0.35">
      <c r="L86" s="2">
        <v>44881.25</v>
      </c>
      <c r="M86">
        <v>-219.4999999999915</v>
      </c>
    </row>
    <row r="87" spans="12:13" x14ac:dyDescent="0.35">
      <c r="L87" s="2">
        <v>44893.583333333343</v>
      </c>
      <c r="M87">
        <v>-266.7999999999916</v>
      </c>
    </row>
    <row r="88" spans="12:13" x14ac:dyDescent="0.35">
      <c r="L88" s="2">
        <v>44896.25</v>
      </c>
      <c r="M88">
        <v>-290.39999999999191</v>
      </c>
    </row>
    <row r="89" spans="12:13" x14ac:dyDescent="0.35">
      <c r="L89" s="2">
        <v>44901.25</v>
      </c>
      <c r="M89">
        <v>-280.19999999999283</v>
      </c>
    </row>
    <row r="90" spans="12:13" x14ac:dyDescent="0.35">
      <c r="L90" s="2">
        <v>44904.083333333343</v>
      </c>
      <c r="M90">
        <v>-229.7999999999935</v>
      </c>
    </row>
    <row r="91" spans="12:13" x14ac:dyDescent="0.35">
      <c r="L91" s="2">
        <v>44909.583333333343</v>
      </c>
      <c r="M91">
        <v>34.000000000006047</v>
      </c>
    </row>
    <row r="92" spans="12:13" x14ac:dyDescent="0.35">
      <c r="L92" s="2">
        <v>44924.916666666657</v>
      </c>
      <c r="M92">
        <v>37.200000000005922</v>
      </c>
    </row>
    <row r="93" spans="12:13" x14ac:dyDescent="0.35">
      <c r="L93" s="2">
        <v>44925.083333333343</v>
      </c>
      <c r="M93">
        <v>5.0000000000059188</v>
      </c>
    </row>
    <row r="94" spans="12:13" x14ac:dyDescent="0.35">
      <c r="L94" s="2">
        <v>44929.416666666657</v>
      </c>
      <c r="M94">
        <v>-22.399999999993732</v>
      </c>
    </row>
    <row r="95" spans="12:13" x14ac:dyDescent="0.35">
      <c r="L95" s="2">
        <v>44932.083333333343</v>
      </c>
      <c r="M95">
        <v>-41.199999999993651</v>
      </c>
    </row>
    <row r="96" spans="12:13" x14ac:dyDescent="0.35">
      <c r="L96" s="2">
        <v>44935.416666666657</v>
      </c>
      <c r="M96">
        <v>-58.799999999993489</v>
      </c>
    </row>
    <row r="97" spans="12:13" x14ac:dyDescent="0.35">
      <c r="L97" s="2">
        <v>44936.916666666657</v>
      </c>
      <c r="M97">
        <v>-29.29999999999341</v>
      </c>
    </row>
    <row r="98" spans="12:13" x14ac:dyDescent="0.35">
      <c r="L98" s="2">
        <v>44943.25</v>
      </c>
      <c r="M98">
        <v>36.800000000006648</v>
      </c>
    </row>
    <row r="99" spans="12:13" x14ac:dyDescent="0.35">
      <c r="L99" s="2">
        <v>44949.25</v>
      </c>
      <c r="M99">
        <v>16.30000000000669</v>
      </c>
    </row>
    <row r="100" spans="12:13" x14ac:dyDescent="0.35">
      <c r="L100" s="2">
        <v>44952.75</v>
      </c>
      <c r="M100">
        <v>-15.599999999993569</v>
      </c>
    </row>
    <row r="101" spans="12:13" x14ac:dyDescent="0.35">
      <c r="L101" s="2">
        <v>44957.416666666657</v>
      </c>
      <c r="M101">
        <v>82.100000000006986</v>
      </c>
    </row>
    <row r="102" spans="12:13" x14ac:dyDescent="0.35">
      <c r="L102" s="2">
        <v>44964.583333333343</v>
      </c>
      <c r="M102">
        <v>95.00000000000712</v>
      </c>
    </row>
    <row r="103" spans="12:13" x14ac:dyDescent="0.35">
      <c r="L103" s="2">
        <v>44972.916666666657</v>
      </c>
      <c r="M103">
        <v>81.600000000007043</v>
      </c>
    </row>
    <row r="104" spans="12:13" x14ac:dyDescent="0.35">
      <c r="L104" s="2">
        <v>44977.583333333343</v>
      </c>
      <c r="M104">
        <v>155.50000000000711</v>
      </c>
    </row>
    <row r="105" spans="12:13" x14ac:dyDescent="0.35">
      <c r="L105" s="2">
        <v>44981.25</v>
      </c>
      <c r="M105">
        <v>142.7000000000065</v>
      </c>
    </row>
    <row r="106" spans="12:13" x14ac:dyDescent="0.35">
      <c r="L106" s="2">
        <v>44985.083333333343</v>
      </c>
      <c r="M106">
        <v>62.700000000006447</v>
      </c>
    </row>
    <row r="107" spans="12:13" x14ac:dyDescent="0.35">
      <c r="L107" s="2">
        <v>44986.75</v>
      </c>
      <c r="M107">
        <v>38.80000000000642</v>
      </c>
    </row>
    <row r="108" spans="12:13" x14ac:dyDescent="0.35">
      <c r="L108" s="2">
        <v>44991.083333333343</v>
      </c>
      <c r="M108">
        <v>-8.5999999999943526</v>
      </c>
    </row>
    <row r="109" spans="12:13" x14ac:dyDescent="0.35">
      <c r="L109" s="2">
        <v>44992.416666666657</v>
      </c>
      <c r="M109">
        <v>-18.59999999999436</v>
      </c>
    </row>
    <row r="110" spans="12:13" x14ac:dyDescent="0.35">
      <c r="L110" s="2">
        <v>44994.916666666657</v>
      </c>
      <c r="M110">
        <v>51.400000000005697</v>
      </c>
    </row>
    <row r="111" spans="12:13" x14ac:dyDescent="0.35">
      <c r="L111" s="2">
        <v>45006.708333333343</v>
      </c>
      <c r="M111">
        <v>35.200000000005041</v>
      </c>
    </row>
    <row r="112" spans="12:13" x14ac:dyDescent="0.35">
      <c r="L112" s="2">
        <v>45011.875</v>
      </c>
      <c r="M112">
        <v>28.800000000004189</v>
      </c>
    </row>
    <row r="113" spans="12:13" x14ac:dyDescent="0.35">
      <c r="L113" s="2">
        <v>45014.708333333343</v>
      </c>
      <c r="M113">
        <v>12.10000000000359</v>
      </c>
    </row>
    <row r="114" spans="12:13" x14ac:dyDescent="0.35">
      <c r="L114" s="2">
        <v>45019.041666666657</v>
      </c>
      <c r="M114">
        <v>18.400000000003779</v>
      </c>
    </row>
    <row r="115" spans="12:13" x14ac:dyDescent="0.35">
      <c r="L115" s="2">
        <v>45023.375</v>
      </c>
      <c r="M115">
        <v>19.60000000000387</v>
      </c>
    </row>
    <row r="116" spans="12:13" x14ac:dyDescent="0.35">
      <c r="L116" s="2">
        <v>45027.708333333343</v>
      </c>
      <c r="M116">
        <v>6.2000000000037883</v>
      </c>
    </row>
    <row r="117" spans="12:13" x14ac:dyDescent="0.35">
      <c r="L117" s="2">
        <v>45028.208333333343</v>
      </c>
      <c r="M117">
        <v>36.300000000004466</v>
      </c>
    </row>
    <row r="118" spans="12:13" x14ac:dyDescent="0.35">
      <c r="L118" s="2">
        <v>45034.541666666657</v>
      </c>
      <c r="M118">
        <v>11.300000000004999</v>
      </c>
    </row>
    <row r="119" spans="12:13" x14ac:dyDescent="0.35">
      <c r="L119" s="2">
        <v>45037.375</v>
      </c>
      <c r="M119">
        <v>-9.8999999999951065</v>
      </c>
    </row>
    <row r="120" spans="12:13" x14ac:dyDescent="0.35">
      <c r="L120" s="2">
        <v>45043.875</v>
      </c>
      <c r="M120">
        <v>-6.1999999999952919</v>
      </c>
    </row>
    <row r="121" spans="12:13" x14ac:dyDescent="0.35">
      <c r="L121" s="2">
        <v>45048.875</v>
      </c>
      <c r="M121">
        <v>-73.199999999995669</v>
      </c>
    </row>
    <row r="122" spans="12:13" x14ac:dyDescent="0.35">
      <c r="L122" s="2">
        <v>45050.708333333343</v>
      </c>
      <c r="M122">
        <v>-37.999999999995993</v>
      </c>
    </row>
    <row r="123" spans="12:13" x14ac:dyDescent="0.35">
      <c r="L123" s="2">
        <v>45057.875</v>
      </c>
      <c r="M123">
        <v>-82.099999999996243</v>
      </c>
    </row>
    <row r="124" spans="12:13" x14ac:dyDescent="0.35">
      <c r="L124" s="2">
        <v>45061.708333333343</v>
      </c>
      <c r="M124">
        <v>-104.9999999999964</v>
      </c>
    </row>
    <row r="125" spans="12:13" x14ac:dyDescent="0.35">
      <c r="L125" s="2">
        <v>45068.541666666657</v>
      </c>
      <c r="M125">
        <v>-132.19999999999581</v>
      </c>
    </row>
    <row r="126" spans="12:13" x14ac:dyDescent="0.35">
      <c r="L126" s="2">
        <v>45070.208333333343</v>
      </c>
      <c r="M126">
        <v>-158.99999999999599</v>
      </c>
    </row>
    <row r="127" spans="12:13" x14ac:dyDescent="0.35">
      <c r="L127" s="2">
        <v>45071.541666666657</v>
      </c>
      <c r="M127">
        <v>-183.39999999999711</v>
      </c>
    </row>
    <row r="128" spans="12:13" x14ac:dyDescent="0.35">
      <c r="L128" s="2">
        <v>45075.375</v>
      </c>
      <c r="M128">
        <v>-133.79999999999751</v>
      </c>
    </row>
    <row r="129" spans="12:13" x14ac:dyDescent="0.35">
      <c r="L129" s="2">
        <v>45082.375</v>
      </c>
      <c r="M129">
        <v>-164.89999999999691</v>
      </c>
    </row>
    <row r="130" spans="12:13" x14ac:dyDescent="0.35">
      <c r="L130" s="2">
        <v>45084.375</v>
      </c>
      <c r="M130">
        <v>-153.59999999999619</v>
      </c>
    </row>
    <row r="131" spans="12:13" x14ac:dyDescent="0.35">
      <c r="L131" s="2">
        <v>45090.375</v>
      </c>
      <c r="M131">
        <v>-183.59999999999619</v>
      </c>
    </row>
    <row r="132" spans="12:13" x14ac:dyDescent="0.35">
      <c r="L132" s="2">
        <v>45091.541666666657</v>
      </c>
      <c r="M132">
        <v>-182.5999999999963</v>
      </c>
    </row>
    <row r="133" spans="12:13" x14ac:dyDescent="0.35">
      <c r="L133" s="2">
        <v>45097.875</v>
      </c>
      <c r="M133">
        <v>-173.59999999999619</v>
      </c>
    </row>
    <row r="134" spans="12:13" x14ac:dyDescent="0.35">
      <c r="L134" s="2">
        <v>45102.875</v>
      </c>
      <c r="M134">
        <v>-206.69999999999649</v>
      </c>
    </row>
    <row r="135" spans="12:13" x14ac:dyDescent="0.35">
      <c r="L135" s="2">
        <v>45104.708333333343</v>
      </c>
      <c r="M135">
        <v>-217.99999999999619</v>
      </c>
    </row>
    <row r="136" spans="12:13" x14ac:dyDescent="0.35">
      <c r="L136" s="2">
        <v>45107.541666666657</v>
      </c>
      <c r="M136">
        <v>-215.09999999999599</v>
      </c>
    </row>
    <row r="137" spans="12:13" x14ac:dyDescent="0.35">
      <c r="L137" s="2">
        <v>45117.375</v>
      </c>
      <c r="M137">
        <v>-285.79999999999632</v>
      </c>
    </row>
    <row r="138" spans="12:13" x14ac:dyDescent="0.35">
      <c r="L138" s="2">
        <v>45118.708333333343</v>
      </c>
      <c r="M138">
        <v>-317.99999999999619</v>
      </c>
    </row>
    <row r="139" spans="12:13" x14ac:dyDescent="0.35">
      <c r="L139" s="2">
        <v>45120.375</v>
      </c>
      <c r="M139">
        <v>-218.49999999999611</v>
      </c>
    </row>
    <row r="140" spans="12:13" x14ac:dyDescent="0.35">
      <c r="L140" s="2">
        <v>45131.041666666657</v>
      </c>
      <c r="M140">
        <v>-148.3999999999954</v>
      </c>
    </row>
    <row r="141" spans="12:13" x14ac:dyDescent="0.35">
      <c r="L141" s="2">
        <v>45135.708333333343</v>
      </c>
      <c r="M141">
        <v>-156.7999999999949</v>
      </c>
    </row>
    <row r="142" spans="12:13" x14ac:dyDescent="0.35">
      <c r="L142" s="2">
        <v>45138.041666666657</v>
      </c>
      <c r="M142">
        <v>-176.99999999999511</v>
      </c>
    </row>
    <row r="143" spans="12:13" x14ac:dyDescent="0.35">
      <c r="L143" s="2">
        <v>45138.208333333343</v>
      </c>
      <c r="M143">
        <v>-202.49999999999559</v>
      </c>
    </row>
    <row r="144" spans="12:13" x14ac:dyDescent="0.35">
      <c r="L144" s="2">
        <v>45138.541666666657</v>
      </c>
      <c r="M144">
        <v>-206.99999999999619</v>
      </c>
    </row>
    <row r="145" spans="12:13" x14ac:dyDescent="0.35">
      <c r="L145" s="2">
        <v>45139.041666666657</v>
      </c>
      <c r="M145">
        <v>-214.9999999999965</v>
      </c>
    </row>
    <row r="146" spans="12:13" x14ac:dyDescent="0.35">
      <c r="L146" s="2">
        <v>45139.208333333343</v>
      </c>
      <c r="M146">
        <v>-256.09999999999587</v>
      </c>
    </row>
    <row r="147" spans="12:13" x14ac:dyDescent="0.35">
      <c r="L147" s="2">
        <v>45139.541666666657</v>
      </c>
      <c r="M147">
        <v>-235.79999999999509</v>
      </c>
    </row>
    <row r="148" spans="12:13" x14ac:dyDescent="0.35">
      <c r="L148" s="2">
        <v>45146.375</v>
      </c>
      <c r="M148">
        <v>-254.99999999999429</v>
      </c>
    </row>
    <row r="149" spans="12:13" x14ac:dyDescent="0.35">
      <c r="L149" s="2">
        <v>45148.208333333343</v>
      </c>
      <c r="M149">
        <v>-285.69999999999447</v>
      </c>
    </row>
    <row r="150" spans="12:13" x14ac:dyDescent="0.35">
      <c r="L150" s="2">
        <v>45152.541666666657</v>
      </c>
      <c r="M150">
        <v>-218.99999999999491</v>
      </c>
    </row>
    <row r="151" spans="12:13" x14ac:dyDescent="0.35">
      <c r="L151" s="2">
        <v>45159.708333333343</v>
      </c>
      <c r="M151">
        <v>-241.39999999999509</v>
      </c>
    </row>
    <row r="152" spans="12:13" x14ac:dyDescent="0.35">
      <c r="L152" s="2">
        <v>45160.875</v>
      </c>
      <c r="M152">
        <v>-287.49999999999523</v>
      </c>
    </row>
    <row r="153" spans="12:13" x14ac:dyDescent="0.35">
      <c r="L153" s="2">
        <v>45162.375</v>
      </c>
      <c r="M153">
        <v>-291.69999999999487</v>
      </c>
    </row>
    <row r="154" spans="12:13" x14ac:dyDescent="0.35">
      <c r="L154" s="2">
        <v>45169.541666666657</v>
      </c>
      <c r="M154">
        <v>-308.999999999995</v>
      </c>
    </row>
    <row r="155" spans="12:13" x14ac:dyDescent="0.35">
      <c r="L155" s="2">
        <v>45176.041666666657</v>
      </c>
      <c r="M155">
        <v>-308.39999999999549</v>
      </c>
    </row>
    <row r="156" spans="12:13" x14ac:dyDescent="0.35">
      <c r="L156" s="2">
        <v>45183.708333333343</v>
      </c>
      <c r="M156">
        <v>-338.19999999999533</v>
      </c>
    </row>
    <row r="157" spans="12:13" x14ac:dyDescent="0.35">
      <c r="L157" s="2">
        <v>45187.375</v>
      </c>
      <c r="M157">
        <v>-248.7999999999947</v>
      </c>
    </row>
    <row r="158" spans="12:13" x14ac:dyDescent="0.35">
      <c r="L158" s="2">
        <v>45195.875</v>
      </c>
      <c r="M158">
        <v>-217.39999999999441</v>
      </c>
    </row>
    <row r="159" spans="12:13" x14ac:dyDescent="0.35">
      <c r="L159" s="2">
        <v>45201.375</v>
      </c>
      <c r="M159">
        <v>-232.19999999999371</v>
      </c>
    </row>
    <row r="160" spans="12:13" x14ac:dyDescent="0.35">
      <c r="L160" s="2">
        <v>45203.541666666657</v>
      </c>
      <c r="M160">
        <v>-226.5999999999936</v>
      </c>
    </row>
    <row r="161" spans="12:13" x14ac:dyDescent="0.35">
      <c r="L161" s="2">
        <v>45212.041666666657</v>
      </c>
      <c r="M161">
        <v>-187.2999999999937</v>
      </c>
    </row>
    <row r="162" spans="12:13" x14ac:dyDescent="0.35">
      <c r="L162" s="2">
        <v>45223.208333333343</v>
      </c>
      <c r="M162">
        <v>-236.89999999999341</v>
      </c>
    </row>
    <row r="163" spans="12:13" x14ac:dyDescent="0.35">
      <c r="L163" s="2">
        <v>45224.875</v>
      </c>
      <c r="M163">
        <v>-247.49999999999289</v>
      </c>
    </row>
    <row r="164" spans="12:13" x14ac:dyDescent="0.35">
      <c r="L164" s="2">
        <v>45226.541666666657</v>
      </c>
      <c r="M164">
        <v>-254.8999999999925</v>
      </c>
    </row>
    <row r="165" spans="12:13" x14ac:dyDescent="0.35">
      <c r="L165" s="2">
        <v>45229.541666666657</v>
      </c>
      <c r="M165">
        <v>-291.59999999999309</v>
      </c>
    </row>
    <row r="166" spans="12:13" x14ac:dyDescent="0.35">
      <c r="L166" s="2">
        <v>45231.208333333343</v>
      </c>
      <c r="M166">
        <v>-295.49999999999318</v>
      </c>
    </row>
    <row r="167" spans="12:13" x14ac:dyDescent="0.35">
      <c r="L167" s="2">
        <v>45233.375</v>
      </c>
      <c r="M167">
        <v>-319.79999999999251</v>
      </c>
    </row>
    <row r="168" spans="12:13" x14ac:dyDescent="0.35">
      <c r="L168" s="2">
        <v>45235.916666666657</v>
      </c>
      <c r="M168">
        <v>-351.79999999999228</v>
      </c>
    </row>
    <row r="169" spans="12:13" x14ac:dyDescent="0.35">
      <c r="L169" s="2">
        <v>45238.083333333343</v>
      </c>
      <c r="M169">
        <v>-346.79999999999291</v>
      </c>
    </row>
    <row r="170" spans="12:13" x14ac:dyDescent="0.35">
      <c r="L170" s="2">
        <v>45244.25</v>
      </c>
      <c r="M170">
        <v>-379.99999999999392</v>
      </c>
    </row>
    <row r="171" spans="12:13" x14ac:dyDescent="0.35">
      <c r="L171" s="2">
        <v>45246.083333333343</v>
      </c>
      <c r="M171">
        <v>-395.599999999994</v>
      </c>
    </row>
    <row r="172" spans="12:13" x14ac:dyDescent="0.35">
      <c r="L172" s="2">
        <v>45251.416666666657</v>
      </c>
      <c r="M172">
        <v>-235.99999999999321</v>
      </c>
    </row>
    <row r="173" spans="12:13" x14ac:dyDescent="0.35">
      <c r="L173" s="2">
        <v>45267.916666666657</v>
      </c>
      <c r="M173">
        <v>-237.3999999999923</v>
      </c>
    </row>
    <row r="174" spans="12:13" x14ac:dyDescent="0.35">
      <c r="L174" s="2">
        <v>45271.916666666657</v>
      </c>
      <c r="M174">
        <v>-260.1999999999918</v>
      </c>
    </row>
    <row r="175" spans="12:13" x14ac:dyDescent="0.35">
      <c r="L175" s="2">
        <v>45272.25</v>
      </c>
      <c r="M175">
        <v>-262.99999999999119</v>
      </c>
    </row>
    <row r="176" spans="12:13" x14ac:dyDescent="0.35">
      <c r="L176" s="2">
        <v>45275.583333333343</v>
      </c>
      <c r="M176">
        <v>-305.2999999999908</v>
      </c>
    </row>
    <row r="177" spans="12:13" x14ac:dyDescent="0.35">
      <c r="L177" s="2">
        <v>45278.916666666657</v>
      </c>
      <c r="M177">
        <v>-272.39999999999071</v>
      </c>
    </row>
    <row r="178" spans="12:13" x14ac:dyDescent="0.35">
      <c r="L178" s="2">
        <v>45293.083333333343</v>
      </c>
      <c r="M178">
        <v>-221.5999999999909</v>
      </c>
    </row>
    <row r="179" spans="12:13" x14ac:dyDescent="0.35">
      <c r="L179" s="2">
        <v>45301.75</v>
      </c>
      <c r="M179">
        <v>-244.19999999999129</v>
      </c>
    </row>
    <row r="180" spans="12:13" x14ac:dyDescent="0.35">
      <c r="L180" s="2">
        <v>45303.416666666657</v>
      </c>
      <c r="M180">
        <v>-263.19999999999152</v>
      </c>
    </row>
    <row r="181" spans="12:13" x14ac:dyDescent="0.35">
      <c r="L181" s="2">
        <v>45307.083333333343</v>
      </c>
      <c r="M181">
        <v>-288.79999999999148</v>
      </c>
    </row>
    <row r="182" spans="12:13" x14ac:dyDescent="0.35">
      <c r="L182" s="2">
        <v>45308.75</v>
      </c>
      <c r="M182">
        <v>-241.39999999999191</v>
      </c>
    </row>
    <row r="183" spans="12:13" x14ac:dyDescent="0.35">
      <c r="L183" s="2">
        <v>45322.083333333343</v>
      </c>
      <c r="M183">
        <v>-246.89999999999239</v>
      </c>
    </row>
    <row r="184" spans="12:13" x14ac:dyDescent="0.35">
      <c r="L184" s="2">
        <v>45323.916666666657</v>
      </c>
      <c r="M184">
        <v>-264.09999999999292</v>
      </c>
    </row>
    <row r="185" spans="12:13" x14ac:dyDescent="0.35">
      <c r="L185" s="2">
        <v>45326.916666666657</v>
      </c>
      <c r="M185">
        <v>-279.89999999999321</v>
      </c>
    </row>
    <row r="186" spans="12:13" x14ac:dyDescent="0.35">
      <c r="L186" s="2">
        <v>45329.416666666657</v>
      </c>
      <c r="M186">
        <v>-293.29999999999319</v>
      </c>
    </row>
    <row r="187" spans="12:13" x14ac:dyDescent="0.35">
      <c r="L187" s="2">
        <v>45331.416666666657</v>
      </c>
      <c r="M187">
        <v>-302.59999999999309</v>
      </c>
    </row>
    <row r="188" spans="12:13" x14ac:dyDescent="0.35">
      <c r="L188" s="2">
        <v>45335.083333333343</v>
      </c>
      <c r="M188">
        <v>-316.99999999999312</v>
      </c>
    </row>
    <row r="189" spans="12:13" x14ac:dyDescent="0.35">
      <c r="L189" s="2">
        <v>45337.25</v>
      </c>
      <c r="M189">
        <v>-318.69999999999311</v>
      </c>
    </row>
    <row r="190" spans="12:13" x14ac:dyDescent="0.35">
      <c r="L190" s="2">
        <v>45345.083333333343</v>
      </c>
      <c r="M190">
        <v>-325.19999999999237</v>
      </c>
    </row>
    <row r="191" spans="12:13" x14ac:dyDescent="0.35">
      <c r="L191" s="2">
        <v>45349.416666666657</v>
      </c>
      <c r="M191">
        <v>-325.79999999999188</v>
      </c>
    </row>
    <row r="192" spans="12:13" x14ac:dyDescent="0.35">
      <c r="L192" s="2">
        <v>45355.75</v>
      </c>
      <c r="M192">
        <v>-322.19999999999158</v>
      </c>
    </row>
    <row r="193" spans="12:13" x14ac:dyDescent="0.35">
      <c r="L193" s="2">
        <v>45358.583333333343</v>
      </c>
      <c r="M193">
        <v>-347.39999999999128</v>
      </c>
    </row>
    <row r="194" spans="12:13" x14ac:dyDescent="0.35">
      <c r="L194" s="2">
        <v>45359.25</v>
      </c>
      <c r="M194">
        <v>-366.49999999999102</v>
      </c>
    </row>
    <row r="195" spans="12:13" x14ac:dyDescent="0.35">
      <c r="L195" s="2">
        <v>45363.541666666657</v>
      </c>
      <c r="M195">
        <v>-370.19999999999078</v>
      </c>
    </row>
    <row r="196" spans="12:13" x14ac:dyDescent="0.35">
      <c r="L196" s="2">
        <v>45366.375</v>
      </c>
      <c r="M196">
        <v>-382.39999999999083</v>
      </c>
    </row>
    <row r="197" spans="12:13" x14ac:dyDescent="0.35">
      <c r="L197" s="2">
        <v>45369.375</v>
      </c>
      <c r="M197">
        <v>-391.79999999999131</v>
      </c>
    </row>
    <row r="198" spans="12:13" x14ac:dyDescent="0.35">
      <c r="L198" s="2">
        <v>45370.875</v>
      </c>
      <c r="M198">
        <v>-424.59999999999201</v>
      </c>
    </row>
    <row r="199" spans="12:13" x14ac:dyDescent="0.35">
      <c r="L199" s="2">
        <v>45372.541666666657</v>
      </c>
      <c r="M199">
        <v>-426.59999999999172</v>
      </c>
    </row>
    <row r="200" spans="12:13" x14ac:dyDescent="0.35">
      <c r="L200" s="2">
        <v>45377.541666666657</v>
      </c>
      <c r="M200">
        <v>-436.09999999999178</v>
      </c>
    </row>
    <row r="201" spans="12:13" x14ac:dyDescent="0.35">
      <c r="L201" s="2">
        <v>45378.041666666657</v>
      </c>
      <c r="M201">
        <v>-451.59999999999229</v>
      </c>
    </row>
    <row r="202" spans="12:13" x14ac:dyDescent="0.35">
      <c r="L202" s="2">
        <v>45378.875</v>
      </c>
      <c r="M202">
        <v>-426.49999999999221</v>
      </c>
    </row>
    <row r="203" spans="12:13" x14ac:dyDescent="0.35">
      <c r="L203" s="2">
        <v>45384.208333333343</v>
      </c>
      <c r="M203">
        <v>-404.99999999999233</v>
      </c>
    </row>
    <row r="204" spans="12:13" x14ac:dyDescent="0.35">
      <c r="L204" s="2">
        <v>45391.708333333343</v>
      </c>
      <c r="M204">
        <v>-409.3999999999923</v>
      </c>
    </row>
    <row r="205" spans="12:13" x14ac:dyDescent="0.35">
      <c r="L205" s="2">
        <v>45399.541666666657</v>
      </c>
      <c r="M205">
        <v>-388.79999999999171</v>
      </c>
    </row>
    <row r="206" spans="12:13" x14ac:dyDescent="0.35">
      <c r="L206" s="2">
        <v>45406.375</v>
      </c>
      <c r="M206">
        <v>-350.4999999999917</v>
      </c>
    </row>
    <row r="207" spans="12:13" x14ac:dyDescent="0.35">
      <c r="L207" s="2">
        <v>45413.875</v>
      </c>
      <c r="M207">
        <v>-296.99999999999199</v>
      </c>
    </row>
    <row r="208" spans="12:13" x14ac:dyDescent="0.35">
      <c r="L208" s="2">
        <v>45425.208333333343</v>
      </c>
      <c r="M208">
        <v>-207.1999999999922</v>
      </c>
    </row>
    <row r="209" spans="12:13" x14ac:dyDescent="0.35">
      <c r="L209" s="2">
        <v>45439.208333333343</v>
      </c>
      <c r="M209">
        <v>-214.4999999999923</v>
      </c>
    </row>
    <row r="210" spans="12:13" x14ac:dyDescent="0.35">
      <c r="L210" s="2">
        <v>45439.875</v>
      </c>
      <c r="M210">
        <v>-215.9999999999921</v>
      </c>
    </row>
    <row r="211" spans="12:13" x14ac:dyDescent="0.35">
      <c r="L211" s="2">
        <v>45442.875</v>
      </c>
      <c r="M211">
        <v>-220.6999999999918</v>
      </c>
    </row>
    <row r="212" spans="12:13" x14ac:dyDescent="0.35">
      <c r="L212" s="2">
        <v>45443.041666666657</v>
      </c>
      <c r="M212">
        <v>-241.39999999999199</v>
      </c>
    </row>
    <row r="213" spans="12:13" x14ac:dyDescent="0.35">
      <c r="L213" s="2">
        <v>45443.208333333343</v>
      </c>
      <c r="M213">
        <v>-246.7999999999918</v>
      </c>
    </row>
    <row r="214" spans="12:13" x14ac:dyDescent="0.35">
      <c r="L214" s="2">
        <v>45447.875</v>
      </c>
      <c r="M214">
        <v>-219.29999999999151</v>
      </c>
    </row>
    <row r="215" spans="12:13" x14ac:dyDescent="0.35">
      <c r="L215" s="2">
        <v>45450.541666666657</v>
      </c>
      <c r="M215">
        <v>-219.39999999999111</v>
      </c>
    </row>
    <row r="216" spans="12:13" x14ac:dyDescent="0.35">
      <c r="L216" s="2">
        <v>45450.708333333343</v>
      </c>
      <c r="M216">
        <v>-219.39999999999111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9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41</v>
      </c>
      <c r="B2">
        <v>198</v>
      </c>
      <c r="C2">
        <v>538</v>
      </c>
      <c r="D2">
        <v>2</v>
      </c>
      <c r="E2">
        <v>-447</v>
      </c>
      <c r="F2">
        <v>863</v>
      </c>
      <c r="G2" t="s">
        <v>15</v>
      </c>
      <c r="H2" t="s">
        <v>17</v>
      </c>
      <c r="I2" t="s">
        <v>33</v>
      </c>
      <c r="J2" t="s">
        <v>34</v>
      </c>
      <c r="L2" s="2">
        <v>44551.75</v>
      </c>
      <c r="M2">
        <v>233.8000000000022</v>
      </c>
    </row>
    <row r="3" spans="1:13" x14ac:dyDescent="0.35">
      <c r="A3" t="s">
        <v>41</v>
      </c>
      <c r="B3">
        <v>112</v>
      </c>
      <c r="C3">
        <v>378</v>
      </c>
      <c r="D3">
        <v>3</v>
      </c>
      <c r="E3">
        <v>-268</v>
      </c>
      <c r="F3">
        <v>729</v>
      </c>
      <c r="G3" t="s">
        <v>12</v>
      </c>
      <c r="H3" t="s">
        <v>17</v>
      </c>
      <c r="I3" t="s">
        <v>32</v>
      </c>
      <c r="J3" t="s">
        <v>34</v>
      </c>
      <c r="L3" s="2">
        <v>44568.25</v>
      </c>
      <c r="M3">
        <v>240.20000000000439</v>
      </c>
    </row>
    <row r="4" spans="1:13" x14ac:dyDescent="0.35">
      <c r="A4" t="s">
        <v>41</v>
      </c>
      <c r="B4">
        <v>40</v>
      </c>
      <c r="C4">
        <v>-527</v>
      </c>
      <c r="D4">
        <v>-13</v>
      </c>
      <c r="E4">
        <v>-503</v>
      </c>
      <c r="F4">
        <v>690</v>
      </c>
      <c r="G4" t="s">
        <v>13</v>
      </c>
      <c r="H4" t="s">
        <v>16</v>
      </c>
      <c r="I4" t="s">
        <v>29</v>
      </c>
      <c r="J4" t="s">
        <v>34</v>
      </c>
      <c r="L4" s="2">
        <v>44571.25</v>
      </c>
      <c r="M4">
        <v>174.40000000000569</v>
      </c>
    </row>
    <row r="5" spans="1:13" x14ac:dyDescent="0.35">
      <c r="A5" t="s">
        <v>41</v>
      </c>
      <c r="B5">
        <v>109</v>
      </c>
      <c r="C5">
        <v>-798</v>
      </c>
      <c r="D5">
        <v>-7</v>
      </c>
      <c r="E5">
        <v>-417</v>
      </c>
      <c r="F5">
        <v>709</v>
      </c>
      <c r="G5" t="s">
        <v>12</v>
      </c>
      <c r="H5" t="s">
        <v>15</v>
      </c>
      <c r="I5" t="s">
        <v>25</v>
      </c>
      <c r="J5" t="s">
        <v>34</v>
      </c>
      <c r="L5" s="2">
        <v>44571.416666666657</v>
      </c>
      <c r="M5">
        <v>65.400000000005321</v>
      </c>
    </row>
    <row r="6" spans="1:13" x14ac:dyDescent="0.35">
      <c r="A6" t="s">
        <v>41</v>
      </c>
      <c r="B6">
        <v>33</v>
      </c>
      <c r="C6">
        <v>-947</v>
      </c>
      <c r="D6">
        <v>-28</v>
      </c>
      <c r="E6">
        <v>-469</v>
      </c>
      <c r="F6">
        <v>624</v>
      </c>
      <c r="G6" t="s">
        <v>13</v>
      </c>
      <c r="H6" t="s">
        <v>12</v>
      </c>
      <c r="I6" t="s">
        <v>21</v>
      </c>
      <c r="J6" t="s">
        <v>34</v>
      </c>
      <c r="L6" s="2">
        <v>44573.416666666657</v>
      </c>
      <c r="M6">
        <v>-25.299999999995752</v>
      </c>
    </row>
    <row r="7" spans="1:13" x14ac:dyDescent="0.35">
      <c r="A7" t="s">
        <v>41</v>
      </c>
      <c r="B7">
        <v>129</v>
      </c>
      <c r="C7">
        <v>-1028</v>
      </c>
      <c r="D7">
        <v>-7</v>
      </c>
      <c r="E7">
        <v>-441</v>
      </c>
      <c r="F7">
        <v>668</v>
      </c>
      <c r="G7" t="s">
        <v>12</v>
      </c>
      <c r="H7" t="s">
        <v>16</v>
      </c>
      <c r="I7" t="s">
        <v>19</v>
      </c>
      <c r="J7" t="s">
        <v>34</v>
      </c>
      <c r="L7" s="2">
        <v>44575.083333333343</v>
      </c>
      <c r="M7">
        <v>-37.099999999995248</v>
      </c>
    </row>
    <row r="8" spans="1:13" x14ac:dyDescent="0.35">
      <c r="A8" t="s">
        <v>41</v>
      </c>
      <c r="B8">
        <v>59</v>
      </c>
      <c r="C8">
        <v>-1295</v>
      </c>
      <c r="D8">
        <v>-21</v>
      </c>
      <c r="E8">
        <v>-471</v>
      </c>
      <c r="F8">
        <v>610</v>
      </c>
      <c r="G8" t="s">
        <v>11</v>
      </c>
      <c r="H8" t="s">
        <v>12</v>
      </c>
      <c r="I8" t="s">
        <v>18</v>
      </c>
      <c r="J8" t="s">
        <v>34</v>
      </c>
      <c r="L8" s="2">
        <v>44579.25</v>
      </c>
      <c r="M8">
        <v>-121.1999999999932</v>
      </c>
    </row>
    <row r="9" spans="1:13" x14ac:dyDescent="0.35">
      <c r="A9" t="s">
        <v>41</v>
      </c>
      <c r="B9">
        <v>63</v>
      </c>
      <c r="C9">
        <v>-1389</v>
      </c>
      <c r="D9">
        <v>-22</v>
      </c>
      <c r="E9">
        <v>-450</v>
      </c>
      <c r="F9">
        <v>598</v>
      </c>
      <c r="G9" t="s">
        <v>11</v>
      </c>
      <c r="H9" t="s">
        <v>16</v>
      </c>
      <c r="I9" t="s">
        <v>20</v>
      </c>
      <c r="J9" t="s">
        <v>34</v>
      </c>
      <c r="L9" s="2">
        <v>44579.916666666657</v>
      </c>
      <c r="M9">
        <v>-5.1999999999907232</v>
      </c>
    </row>
    <row r="10" spans="1:13" x14ac:dyDescent="0.35">
      <c r="A10" t="s">
        <v>41</v>
      </c>
      <c r="B10">
        <v>64</v>
      </c>
      <c r="C10">
        <v>-1635</v>
      </c>
      <c r="D10">
        <v>-25</v>
      </c>
      <c r="E10">
        <v>-472</v>
      </c>
      <c r="F10">
        <v>596</v>
      </c>
      <c r="G10" t="s">
        <v>13</v>
      </c>
      <c r="H10" t="s">
        <v>17</v>
      </c>
      <c r="I10" t="s">
        <v>31</v>
      </c>
      <c r="J10" t="s">
        <v>34</v>
      </c>
      <c r="L10" s="2">
        <v>44588.083333333343</v>
      </c>
      <c r="M10">
        <v>0.20000000000948151</v>
      </c>
    </row>
    <row r="11" spans="1:13" x14ac:dyDescent="0.35">
      <c r="A11" t="s">
        <v>41</v>
      </c>
      <c r="B11">
        <v>55</v>
      </c>
      <c r="C11">
        <v>-1844</v>
      </c>
      <c r="D11">
        <v>-33</v>
      </c>
      <c r="E11">
        <v>-477</v>
      </c>
      <c r="F11">
        <v>815</v>
      </c>
      <c r="G11" t="s">
        <v>13</v>
      </c>
      <c r="H11" t="s">
        <v>15</v>
      </c>
      <c r="I11" t="s">
        <v>27</v>
      </c>
      <c r="J11" t="s">
        <v>34</v>
      </c>
      <c r="L11" s="2">
        <v>44589.25</v>
      </c>
      <c r="M11">
        <v>-31.099999999992178</v>
      </c>
    </row>
    <row r="12" spans="1:13" x14ac:dyDescent="0.35">
      <c r="A12" t="s">
        <v>41</v>
      </c>
      <c r="B12">
        <v>88</v>
      </c>
      <c r="C12">
        <v>-1909</v>
      </c>
      <c r="D12">
        <v>-21</v>
      </c>
      <c r="E12">
        <v>-394</v>
      </c>
      <c r="F12">
        <v>734</v>
      </c>
      <c r="G12" t="s">
        <v>11</v>
      </c>
      <c r="H12" t="s">
        <v>17</v>
      </c>
      <c r="I12" t="s">
        <v>26</v>
      </c>
      <c r="J12" t="s">
        <v>34</v>
      </c>
      <c r="L12" s="2">
        <v>44592.416666666657</v>
      </c>
      <c r="M12">
        <v>258.70000000000738</v>
      </c>
    </row>
    <row r="13" spans="1:13" x14ac:dyDescent="0.35">
      <c r="A13" t="s">
        <v>41</v>
      </c>
      <c r="B13">
        <v>31</v>
      </c>
      <c r="C13">
        <v>-2114</v>
      </c>
      <c r="D13">
        <v>-68</v>
      </c>
      <c r="E13">
        <v>-555</v>
      </c>
      <c r="F13">
        <v>626</v>
      </c>
      <c r="G13" t="s">
        <v>14</v>
      </c>
      <c r="H13" t="s">
        <v>12</v>
      </c>
      <c r="I13" t="s">
        <v>22</v>
      </c>
      <c r="J13" t="s">
        <v>34</v>
      </c>
      <c r="L13" s="2">
        <v>44600.75</v>
      </c>
      <c r="M13">
        <v>263.50000000000762</v>
      </c>
    </row>
    <row r="14" spans="1:13" x14ac:dyDescent="0.35">
      <c r="A14" t="s">
        <v>41</v>
      </c>
      <c r="B14">
        <v>33</v>
      </c>
      <c r="C14">
        <v>-2191</v>
      </c>
      <c r="D14">
        <v>-66</v>
      </c>
      <c r="E14">
        <v>-433</v>
      </c>
      <c r="F14">
        <v>513</v>
      </c>
      <c r="G14" t="s">
        <v>14</v>
      </c>
      <c r="H14" t="s">
        <v>16</v>
      </c>
      <c r="I14" t="s">
        <v>24</v>
      </c>
      <c r="J14" t="s">
        <v>34</v>
      </c>
      <c r="L14" s="2">
        <v>44600.916666666657</v>
      </c>
      <c r="M14">
        <v>179.7000000000082</v>
      </c>
    </row>
    <row r="15" spans="1:13" x14ac:dyDescent="0.35">
      <c r="A15" t="s">
        <v>41</v>
      </c>
      <c r="B15">
        <v>65</v>
      </c>
      <c r="C15">
        <v>-2622</v>
      </c>
      <c r="D15">
        <v>-40</v>
      </c>
      <c r="E15">
        <v>-465</v>
      </c>
      <c r="F15">
        <v>619</v>
      </c>
      <c r="G15" t="s">
        <v>11</v>
      </c>
      <c r="H15" t="s">
        <v>15</v>
      </c>
      <c r="I15" t="s">
        <v>23</v>
      </c>
      <c r="J15" t="s">
        <v>34</v>
      </c>
      <c r="L15" s="2">
        <v>44606.083333333343</v>
      </c>
      <c r="M15">
        <v>160.60000000000801</v>
      </c>
    </row>
    <row r="16" spans="1:13" x14ac:dyDescent="0.35">
      <c r="A16" t="s">
        <v>41</v>
      </c>
      <c r="B16">
        <v>61</v>
      </c>
      <c r="C16">
        <v>-2657</v>
      </c>
      <c r="D16">
        <v>-43</v>
      </c>
      <c r="E16">
        <v>-463</v>
      </c>
      <c r="F16">
        <v>585</v>
      </c>
      <c r="G16" t="s">
        <v>14</v>
      </c>
      <c r="H16" t="s">
        <v>17</v>
      </c>
      <c r="I16" t="s">
        <v>30</v>
      </c>
      <c r="J16" t="s">
        <v>34</v>
      </c>
      <c r="L16" s="2">
        <v>44608.416666666657</v>
      </c>
      <c r="M16">
        <v>95.400000000006457</v>
      </c>
    </row>
    <row r="17" spans="1:13" x14ac:dyDescent="0.35">
      <c r="A17" t="s">
        <v>41</v>
      </c>
      <c r="B17">
        <v>41</v>
      </c>
      <c r="C17">
        <v>-3546</v>
      </c>
      <c r="D17">
        <v>-86</v>
      </c>
      <c r="E17">
        <v>-483</v>
      </c>
      <c r="F17">
        <v>509</v>
      </c>
      <c r="G17" t="s">
        <v>14</v>
      </c>
      <c r="H17" t="s">
        <v>15</v>
      </c>
      <c r="I17" t="s">
        <v>28</v>
      </c>
      <c r="J17" t="s">
        <v>34</v>
      </c>
      <c r="L17" s="2">
        <v>44609.75</v>
      </c>
      <c r="M17">
        <v>135.10000000000559</v>
      </c>
    </row>
    <row r="18" spans="1:13" x14ac:dyDescent="0.35">
      <c r="L18" s="2">
        <v>44615.583333333343</v>
      </c>
      <c r="M18">
        <v>-8.599999999995589</v>
      </c>
    </row>
    <row r="19" spans="1:13" x14ac:dyDescent="0.35">
      <c r="L19" s="2">
        <v>44616.083333333343</v>
      </c>
      <c r="M19">
        <v>-32.999999999995573</v>
      </c>
    </row>
    <row r="20" spans="1:13" x14ac:dyDescent="0.35">
      <c r="L20" s="2">
        <v>44620.583333333343</v>
      </c>
      <c r="M20">
        <v>-80.39999999999452</v>
      </c>
    </row>
    <row r="21" spans="1:13" x14ac:dyDescent="0.35">
      <c r="L21" s="2">
        <v>44621.25</v>
      </c>
      <c r="M21">
        <v>131.60000000000591</v>
      </c>
    </row>
    <row r="22" spans="1:13" x14ac:dyDescent="0.35">
      <c r="L22" s="2">
        <v>44629.083333333343</v>
      </c>
      <c r="M22">
        <v>995.00000000000739</v>
      </c>
    </row>
    <row r="23" spans="1:13" x14ac:dyDescent="0.35">
      <c r="L23" s="2">
        <v>44651.375</v>
      </c>
      <c r="M23">
        <v>1009.900000000007</v>
      </c>
    </row>
    <row r="24" spans="1:13" x14ac:dyDescent="0.35">
      <c r="L24" s="2">
        <v>44657.875</v>
      </c>
      <c r="M24">
        <v>980.00000000000682</v>
      </c>
    </row>
    <row r="25" spans="1:13" x14ac:dyDescent="0.35">
      <c r="L25" s="2">
        <v>44659.041666666657</v>
      </c>
      <c r="M25">
        <v>872.20000000000653</v>
      </c>
    </row>
    <row r="26" spans="1:13" x14ac:dyDescent="0.35">
      <c r="L26" s="2">
        <v>44661.875</v>
      </c>
      <c r="M26">
        <v>967.40000000000634</v>
      </c>
    </row>
    <row r="27" spans="1:13" x14ac:dyDescent="0.35">
      <c r="L27" s="2">
        <v>44664.875</v>
      </c>
      <c r="M27">
        <v>950.90000000000714</v>
      </c>
    </row>
    <row r="28" spans="1:13" x14ac:dyDescent="0.35">
      <c r="L28" s="2">
        <v>44665.208333333343</v>
      </c>
      <c r="M28">
        <v>1182.2000000000089</v>
      </c>
    </row>
    <row r="29" spans="1:13" x14ac:dyDescent="0.35">
      <c r="L29" s="2">
        <v>44675.875</v>
      </c>
      <c r="M29">
        <v>1350.9000000000101</v>
      </c>
    </row>
    <row r="30" spans="1:13" x14ac:dyDescent="0.35">
      <c r="L30" s="2">
        <v>44679.708333333343</v>
      </c>
      <c r="M30">
        <v>1287.600000000009</v>
      </c>
    </row>
    <row r="31" spans="1:13" x14ac:dyDescent="0.35">
      <c r="L31" s="2">
        <v>44683.875</v>
      </c>
      <c r="M31">
        <v>1248.200000000008</v>
      </c>
    </row>
    <row r="32" spans="1:13" x14ac:dyDescent="0.35">
      <c r="L32" s="2">
        <v>44685.541666666657</v>
      </c>
      <c r="M32">
        <v>1267.200000000008</v>
      </c>
    </row>
    <row r="33" spans="12:13" x14ac:dyDescent="0.35">
      <c r="L33" s="2">
        <v>44691.708333333343</v>
      </c>
      <c r="M33">
        <v>1340.800000000007</v>
      </c>
    </row>
    <row r="34" spans="12:13" x14ac:dyDescent="0.35">
      <c r="L34" s="2">
        <v>44698.375</v>
      </c>
      <c r="M34">
        <v>1082.200000000006</v>
      </c>
    </row>
    <row r="35" spans="12:13" x14ac:dyDescent="0.35">
      <c r="L35" s="2">
        <v>44700.375</v>
      </c>
      <c r="M35">
        <v>989.00000000000432</v>
      </c>
    </row>
    <row r="36" spans="12:13" x14ac:dyDescent="0.35">
      <c r="L36" s="2">
        <v>44704.041666666657</v>
      </c>
      <c r="M36">
        <v>1097.800000000004</v>
      </c>
    </row>
    <row r="37" spans="12:13" x14ac:dyDescent="0.35">
      <c r="L37" s="2">
        <v>44707.041666666657</v>
      </c>
      <c r="M37">
        <v>1063.200000000003</v>
      </c>
    </row>
    <row r="38" spans="12:13" x14ac:dyDescent="0.35">
      <c r="L38" s="2">
        <v>44708.041666666657</v>
      </c>
      <c r="M38">
        <v>1548.8000000000029</v>
      </c>
    </row>
    <row r="39" spans="12:13" x14ac:dyDescent="0.35">
      <c r="L39" s="2">
        <v>44722.541666666657</v>
      </c>
      <c r="M39">
        <v>1489.400000000004</v>
      </c>
    </row>
    <row r="40" spans="12:13" x14ac:dyDescent="0.35">
      <c r="L40" s="2">
        <v>44731.875</v>
      </c>
      <c r="M40">
        <v>1504.6000000000049</v>
      </c>
    </row>
    <row r="41" spans="12:13" x14ac:dyDescent="0.35">
      <c r="L41" s="2">
        <v>44735.708333333343</v>
      </c>
      <c r="M41">
        <v>1367.600000000004</v>
      </c>
    </row>
    <row r="42" spans="12:13" x14ac:dyDescent="0.35">
      <c r="L42" s="2">
        <v>44739.708333333343</v>
      </c>
      <c r="M42">
        <v>1301.5000000000041</v>
      </c>
    </row>
    <row r="43" spans="12:13" x14ac:dyDescent="0.35">
      <c r="L43" s="2">
        <v>44742.041666666657</v>
      </c>
      <c r="M43">
        <v>1701.4000000000069</v>
      </c>
    </row>
    <row r="44" spans="12:13" x14ac:dyDescent="0.35">
      <c r="L44" s="2">
        <v>44753.375</v>
      </c>
      <c r="M44">
        <v>1570.400000000006</v>
      </c>
    </row>
    <row r="45" spans="12:13" x14ac:dyDescent="0.35">
      <c r="L45" s="2">
        <v>44754.375</v>
      </c>
      <c r="M45">
        <v>1373.8000000000061</v>
      </c>
    </row>
    <row r="46" spans="12:13" x14ac:dyDescent="0.35">
      <c r="L46" s="2">
        <v>44756.208333333343</v>
      </c>
      <c r="M46">
        <v>1474.600000000007</v>
      </c>
    </row>
    <row r="47" spans="12:13" x14ac:dyDescent="0.35">
      <c r="L47" s="2">
        <v>44764.041666666657</v>
      </c>
      <c r="M47">
        <v>1928.2000000000071</v>
      </c>
    </row>
    <row r="48" spans="12:13" x14ac:dyDescent="0.35">
      <c r="L48" s="2">
        <v>44776.875</v>
      </c>
      <c r="M48">
        <v>2018.400000000006</v>
      </c>
    </row>
    <row r="49" spans="12:13" x14ac:dyDescent="0.35">
      <c r="L49" s="2">
        <v>44783.875</v>
      </c>
      <c r="M49">
        <v>1927.800000000005</v>
      </c>
    </row>
    <row r="50" spans="12:13" x14ac:dyDescent="0.35">
      <c r="L50" s="2">
        <v>44790.541666666657</v>
      </c>
      <c r="M50">
        <v>1806.300000000005</v>
      </c>
    </row>
    <row r="51" spans="12:13" x14ac:dyDescent="0.35">
      <c r="L51" s="2">
        <v>44795.875</v>
      </c>
      <c r="M51">
        <v>1827.0000000000041</v>
      </c>
    </row>
    <row r="52" spans="12:13" x14ac:dyDescent="0.35">
      <c r="L52" s="2">
        <v>44798.875</v>
      </c>
      <c r="M52">
        <v>2189.2000000000048</v>
      </c>
    </row>
    <row r="53" spans="12:13" x14ac:dyDescent="0.35">
      <c r="L53" s="2">
        <v>44809.875</v>
      </c>
      <c r="M53">
        <v>2077.6000000000072</v>
      </c>
    </row>
    <row r="54" spans="12:13" x14ac:dyDescent="0.35">
      <c r="L54" s="2">
        <v>44810.375</v>
      </c>
      <c r="M54">
        <v>2407.7000000000048</v>
      </c>
    </row>
    <row r="55" spans="12:13" x14ac:dyDescent="0.35">
      <c r="L55" s="2">
        <v>44816.541666666657</v>
      </c>
      <c r="M55">
        <v>2396.0000000000041</v>
      </c>
    </row>
    <row r="56" spans="12:13" x14ac:dyDescent="0.35">
      <c r="L56" s="2">
        <v>44816.875</v>
      </c>
      <c r="M56">
        <v>2247.8000000000038</v>
      </c>
    </row>
    <row r="57" spans="12:13" x14ac:dyDescent="0.35">
      <c r="L57" s="2">
        <v>44818.541666666657</v>
      </c>
      <c r="M57">
        <v>2168.8000000000052</v>
      </c>
    </row>
    <row r="58" spans="12:13" x14ac:dyDescent="0.35">
      <c r="L58" s="2">
        <v>44823.875</v>
      </c>
      <c r="M58">
        <v>2055.0000000000041</v>
      </c>
    </row>
    <row r="59" spans="12:13" x14ac:dyDescent="0.35">
      <c r="L59" s="2">
        <v>44825.541666666657</v>
      </c>
      <c r="M59">
        <v>2276.8000000000029</v>
      </c>
    </row>
    <row r="60" spans="12:13" x14ac:dyDescent="0.35">
      <c r="L60" s="2">
        <v>44832.708333333343</v>
      </c>
      <c r="M60">
        <v>2455.4000000000028</v>
      </c>
    </row>
    <row r="61" spans="12:13" x14ac:dyDescent="0.35">
      <c r="L61" s="2">
        <v>44840.708333333343</v>
      </c>
      <c r="M61">
        <v>2470.9000000000028</v>
      </c>
    </row>
    <row r="62" spans="12:13" x14ac:dyDescent="0.35">
      <c r="L62" s="2">
        <v>44846.208333333343</v>
      </c>
      <c r="M62">
        <v>2973.8000000000029</v>
      </c>
    </row>
    <row r="63" spans="12:13" x14ac:dyDescent="0.35">
      <c r="L63" s="2">
        <v>44854.708333333343</v>
      </c>
      <c r="M63">
        <v>2946.800000000002</v>
      </c>
    </row>
    <row r="64" spans="12:13" x14ac:dyDescent="0.35">
      <c r="L64" s="2">
        <v>44855.208333333343</v>
      </c>
      <c r="M64">
        <v>2780.200000000003</v>
      </c>
    </row>
    <row r="65" spans="12:13" x14ac:dyDescent="0.35">
      <c r="L65" s="2">
        <v>44855.708333333343</v>
      </c>
      <c r="M65">
        <v>2648.3000000000038</v>
      </c>
    </row>
    <row r="66" spans="12:13" x14ac:dyDescent="0.35">
      <c r="L66" s="2">
        <v>44859.375</v>
      </c>
      <c r="M66">
        <v>2537.600000000004</v>
      </c>
    </row>
    <row r="67" spans="12:13" x14ac:dyDescent="0.35">
      <c r="L67" s="2">
        <v>44861.541666666657</v>
      </c>
      <c r="M67">
        <v>2379.4000000000051</v>
      </c>
    </row>
    <row r="68" spans="12:13" x14ac:dyDescent="0.35">
      <c r="L68" s="2">
        <v>44865.375</v>
      </c>
      <c r="M68">
        <v>2202.000000000005</v>
      </c>
    </row>
    <row r="69" spans="12:13" x14ac:dyDescent="0.35">
      <c r="L69" s="2">
        <v>44866.875</v>
      </c>
      <c r="M69">
        <v>2113.5000000000032</v>
      </c>
    </row>
    <row r="70" spans="12:13" x14ac:dyDescent="0.35">
      <c r="L70" s="2">
        <v>44872.25</v>
      </c>
      <c r="M70">
        <v>2049.1000000000022</v>
      </c>
    </row>
    <row r="71" spans="12:13" x14ac:dyDescent="0.35">
      <c r="L71" s="2">
        <v>44875.25</v>
      </c>
      <c r="M71">
        <v>2164.8000000000029</v>
      </c>
    </row>
    <row r="72" spans="12:13" x14ac:dyDescent="0.35">
      <c r="L72" s="2">
        <v>44880.416666666657</v>
      </c>
      <c r="M72">
        <v>2217.200000000003</v>
      </c>
    </row>
    <row r="73" spans="12:13" x14ac:dyDescent="0.35">
      <c r="L73" s="2">
        <v>44886.416666666657</v>
      </c>
      <c r="M73">
        <v>2195.8000000000038</v>
      </c>
    </row>
    <row r="74" spans="12:13" x14ac:dyDescent="0.35">
      <c r="L74" s="2">
        <v>44886.583333333343</v>
      </c>
      <c r="M74">
        <v>2068.6000000000049</v>
      </c>
    </row>
    <row r="75" spans="12:13" x14ac:dyDescent="0.35">
      <c r="L75" s="2">
        <v>44889.416666666657</v>
      </c>
      <c r="M75">
        <v>2137.900000000006</v>
      </c>
    </row>
    <row r="76" spans="12:13" x14ac:dyDescent="0.35">
      <c r="L76" s="2">
        <v>44900.916666666657</v>
      </c>
      <c r="M76">
        <v>2179.9000000000078</v>
      </c>
    </row>
    <row r="77" spans="12:13" x14ac:dyDescent="0.35">
      <c r="L77" s="2">
        <v>44909.583333333343</v>
      </c>
      <c r="M77">
        <v>1927.2000000000089</v>
      </c>
    </row>
    <row r="78" spans="12:13" x14ac:dyDescent="0.35">
      <c r="L78" s="2">
        <v>44910.75</v>
      </c>
      <c r="M78">
        <v>1817.0000000000091</v>
      </c>
    </row>
    <row r="79" spans="12:13" x14ac:dyDescent="0.35">
      <c r="L79" s="2">
        <v>44914.583333333343</v>
      </c>
      <c r="M79">
        <v>2282.4000000000078</v>
      </c>
    </row>
    <row r="80" spans="12:13" x14ac:dyDescent="0.35">
      <c r="L80" s="2">
        <v>44918.25</v>
      </c>
      <c r="M80">
        <v>2334.4000000000092</v>
      </c>
    </row>
    <row r="81" spans="12:13" x14ac:dyDescent="0.35">
      <c r="L81" s="2">
        <v>44925.083333333343</v>
      </c>
      <c r="M81">
        <v>2394.4000000000092</v>
      </c>
    </row>
    <row r="82" spans="12:13" x14ac:dyDescent="0.35">
      <c r="L82" s="2">
        <v>44931.083333333343</v>
      </c>
      <c r="M82">
        <v>2367.600000000009</v>
      </c>
    </row>
    <row r="83" spans="12:13" x14ac:dyDescent="0.35">
      <c r="L83" s="2">
        <v>44938.75</v>
      </c>
      <c r="M83">
        <v>2297.1000000000099</v>
      </c>
    </row>
    <row r="84" spans="12:13" x14ac:dyDescent="0.35">
      <c r="L84" s="2">
        <v>44944.083333333343</v>
      </c>
      <c r="M84">
        <v>2105.2000000000121</v>
      </c>
    </row>
    <row r="85" spans="12:13" x14ac:dyDescent="0.35">
      <c r="L85" s="2">
        <v>44945.75</v>
      </c>
      <c r="M85">
        <v>1901.200000000013</v>
      </c>
    </row>
    <row r="86" spans="12:13" x14ac:dyDescent="0.35">
      <c r="L86" s="2">
        <v>44946.416666666657</v>
      </c>
      <c r="M86">
        <v>1908.800000000012</v>
      </c>
    </row>
    <row r="87" spans="12:13" x14ac:dyDescent="0.35">
      <c r="L87" s="2">
        <v>44952.083333333343</v>
      </c>
      <c r="M87">
        <v>1898.200000000013</v>
      </c>
    </row>
    <row r="88" spans="12:13" x14ac:dyDescent="0.35">
      <c r="L88" s="2">
        <v>44957.75</v>
      </c>
      <c r="M88">
        <v>1901.8000000000129</v>
      </c>
    </row>
    <row r="89" spans="12:13" x14ac:dyDescent="0.35">
      <c r="L89" s="2">
        <v>44958.25</v>
      </c>
      <c r="M89">
        <v>1865.0000000000141</v>
      </c>
    </row>
    <row r="90" spans="12:13" x14ac:dyDescent="0.35">
      <c r="L90" s="2">
        <v>44959.083333333343</v>
      </c>
      <c r="M90">
        <v>1748.8000000000161</v>
      </c>
    </row>
    <row r="91" spans="12:13" x14ac:dyDescent="0.35">
      <c r="L91" s="2">
        <v>44959.416666666657</v>
      </c>
      <c r="M91">
        <v>1544.9000000000169</v>
      </c>
    </row>
    <row r="92" spans="12:13" x14ac:dyDescent="0.35">
      <c r="L92" s="2">
        <v>44963.416666666657</v>
      </c>
      <c r="M92">
        <v>1356.5000000000191</v>
      </c>
    </row>
    <row r="93" spans="12:13" x14ac:dyDescent="0.35">
      <c r="L93" s="2">
        <v>44965.083333333343</v>
      </c>
      <c r="M93">
        <v>1408.8000000000211</v>
      </c>
    </row>
    <row r="94" spans="12:13" x14ac:dyDescent="0.35">
      <c r="L94" s="2">
        <v>44967.25</v>
      </c>
      <c r="M94">
        <v>1418.200000000023</v>
      </c>
    </row>
    <row r="95" spans="12:13" x14ac:dyDescent="0.35">
      <c r="L95" s="2">
        <v>44967.583333333343</v>
      </c>
      <c r="M95">
        <v>1279.400000000026</v>
      </c>
    </row>
    <row r="96" spans="12:13" x14ac:dyDescent="0.35">
      <c r="L96" s="2">
        <v>44970.916666666657</v>
      </c>
      <c r="M96">
        <v>1434.8000000000261</v>
      </c>
    </row>
    <row r="97" spans="12:13" x14ac:dyDescent="0.35">
      <c r="L97" s="2">
        <v>44980.083333333343</v>
      </c>
      <c r="M97">
        <v>1366.800000000025</v>
      </c>
    </row>
    <row r="98" spans="12:13" x14ac:dyDescent="0.35">
      <c r="L98" s="2">
        <v>44984.25</v>
      </c>
      <c r="M98">
        <v>1417.400000000026</v>
      </c>
    </row>
    <row r="99" spans="12:13" x14ac:dyDescent="0.35">
      <c r="L99" s="2">
        <v>44990.916666666657</v>
      </c>
      <c r="M99">
        <v>1380.500000000025</v>
      </c>
    </row>
    <row r="100" spans="12:13" x14ac:dyDescent="0.35">
      <c r="L100" s="2">
        <v>44992.25</v>
      </c>
      <c r="M100">
        <v>1384.000000000025</v>
      </c>
    </row>
    <row r="101" spans="12:13" x14ac:dyDescent="0.35">
      <c r="L101" s="2">
        <v>44993.75</v>
      </c>
      <c r="M101">
        <v>1413.7000000000251</v>
      </c>
    </row>
    <row r="102" spans="12:13" x14ac:dyDescent="0.35">
      <c r="L102" s="2">
        <v>45000.208333333343</v>
      </c>
      <c r="M102">
        <v>965.80000000002633</v>
      </c>
    </row>
    <row r="103" spans="12:13" x14ac:dyDescent="0.35">
      <c r="L103" s="2">
        <v>45000.375</v>
      </c>
      <c r="M103">
        <v>852.70000000002631</v>
      </c>
    </row>
    <row r="104" spans="12:13" x14ac:dyDescent="0.35">
      <c r="L104" s="2">
        <v>45005.541666666657</v>
      </c>
      <c r="M104">
        <v>817.00000000002638</v>
      </c>
    </row>
    <row r="105" spans="12:13" x14ac:dyDescent="0.35">
      <c r="L105" s="2">
        <v>45005.708333333343</v>
      </c>
      <c r="M105">
        <v>627.80000000002678</v>
      </c>
    </row>
    <row r="106" spans="12:13" x14ac:dyDescent="0.35">
      <c r="L106" s="2">
        <v>45006.875</v>
      </c>
      <c r="M106">
        <v>378.80000000002588</v>
      </c>
    </row>
    <row r="107" spans="12:13" x14ac:dyDescent="0.35">
      <c r="L107" s="2">
        <v>45009.208333333343</v>
      </c>
      <c r="M107">
        <v>238.40000000002621</v>
      </c>
    </row>
    <row r="108" spans="12:13" x14ac:dyDescent="0.35">
      <c r="L108" s="2">
        <v>45013.375</v>
      </c>
      <c r="M108">
        <v>526.20000000002767</v>
      </c>
    </row>
    <row r="109" spans="12:13" x14ac:dyDescent="0.35">
      <c r="L109" s="2">
        <v>45019.875</v>
      </c>
      <c r="M109">
        <v>569.50000000002979</v>
      </c>
    </row>
    <row r="110" spans="12:13" x14ac:dyDescent="0.35">
      <c r="L110" s="2">
        <v>45023.708333333343</v>
      </c>
      <c r="M110">
        <v>847.20000000003131</v>
      </c>
    </row>
    <row r="111" spans="12:13" x14ac:dyDescent="0.35">
      <c r="L111" s="2">
        <v>45037.375</v>
      </c>
      <c r="M111">
        <v>702.80000000003247</v>
      </c>
    </row>
    <row r="112" spans="12:13" x14ac:dyDescent="0.35">
      <c r="L112" s="2">
        <v>45040.708333333343</v>
      </c>
      <c r="M112">
        <v>643.60000000003402</v>
      </c>
    </row>
    <row r="113" spans="12:13" x14ac:dyDescent="0.35">
      <c r="L113" s="2">
        <v>45042.375</v>
      </c>
      <c r="M113">
        <v>639.20000000003574</v>
      </c>
    </row>
    <row r="114" spans="12:13" x14ac:dyDescent="0.35">
      <c r="L114" s="2">
        <v>45043.708333333343</v>
      </c>
      <c r="M114">
        <v>824.80000000003804</v>
      </c>
    </row>
    <row r="115" spans="12:13" x14ac:dyDescent="0.35">
      <c r="L115" s="2">
        <v>45049.541666666657</v>
      </c>
      <c r="M115">
        <v>916.80000000003963</v>
      </c>
    </row>
    <row r="116" spans="12:13" x14ac:dyDescent="0.35">
      <c r="L116" s="2">
        <v>45054.708333333343</v>
      </c>
      <c r="M116">
        <v>887.2000000000404</v>
      </c>
    </row>
    <row r="117" spans="12:13" x14ac:dyDescent="0.35">
      <c r="L117" s="2">
        <v>45056.041666666657</v>
      </c>
      <c r="M117">
        <v>941.40000000004056</v>
      </c>
    </row>
    <row r="118" spans="12:13" x14ac:dyDescent="0.35">
      <c r="L118" s="2">
        <v>45061.375</v>
      </c>
      <c r="M118">
        <v>1158.400000000039</v>
      </c>
    </row>
    <row r="119" spans="12:13" x14ac:dyDescent="0.35">
      <c r="L119" s="2">
        <v>45076.541666666657</v>
      </c>
      <c r="M119">
        <v>1171.8000000000379</v>
      </c>
    </row>
    <row r="120" spans="12:13" x14ac:dyDescent="0.35">
      <c r="L120" s="2">
        <v>45079.708333333343</v>
      </c>
      <c r="M120">
        <v>1112.0000000000371</v>
      </c>
    </row>
    <row r="121" spans="12:13" x14ac:dyDescent="0.35">
      <c r="L121" s="2">
        <v>45083.541666666657</v>
      </c>
      <c r="M121">
        <v>1056.800000000035</v>
      </c>
    </row>
    <row r="122" spans="12:13" x14ac:dyDescent="0.35">
      <c r="L122" s="2">
        <v>45085.375</v>
      </c>
      <c r="M122">
        <v>1586.600000000032</v>
      </c>
    </row>
    <row r="123" spans="12:13" x14ac:dyDescent="0.35">
      <c r="L123" s="2">
        <v>45098.208333333343</v>
      </c>
      <c r="M123">
        <v>1522.1000000000311</v>
      </c>
    </row>
    <row r="124" spans="12:13" x14ac:dyDescent="0.35">
      <c r="L124" s="2">
        <v>45099.041666666657</v>
      </c>
      <c r="M124">
        <v>1594.8000000000311</v>
      </c>
    </row>
    <row r="125" spans="12:13" x14ac:dyDescent="0.35">
      <c r="L125" s="2">
        <v>45103.708333333343</v>
      </c>
      <c r="M125">
        <v>1597.200000000031</v>
      </c>
    </row>
    <row r="126" spans="12:13" x14ac:dyDescent="0.35">
      <c r="L126" s="2">
        <v>45103.875</v>
      </c>
      <c r="M126">
        <v>1681.00000000003</v>
      </c>
    </row>
    <row r="127" spans="12:13" x14ac:dyDescent="0.35">
      <c r="L127" s="2">
        <v>45107.041666666657</v>
      </c>
      <c r="M127">
        <v>1619.200000000031</v>
      </c>
    </row>
    <row r="128" spans="12:13" x14ac:dyDescent="0.35">
      <c r="L128" s="2">
        <v>45110.541666666657</v>
      </c>
      <c r="M128">
        <v>1544.5000000000321</v>
      </c>
    </row>
    <row r="129" spans="12:13" x14ac:dyDescent="0.35">
      <c r="L129" s="2">
        <v>45112.208333333343</v>
      </c>
      <c r="M129">
        <v>1794.3000000000311</v>
      </c>
    </row>
    <row r="130" spans="12:13" x14ac:dyDescent="0.35">
      <c r="L130" s="2">
        <v>45121.041666666657</v>
      </c>
      <c r="M130">
        <v>1930.2000000000289</v>
      </c>
    </row>
    <row r="131" spans="12:13" x14ac:dyDescent="0.35">
      <c r="L131" s="2">
        <v>45132.375</v>
      </c>
      <c r="M131">
        <v>1891.8000000000279</v>
      </c>
    </row>
    <row r="132" spans="12:13" x14ac:dyDescent="0.35">
      <c r="L132" s="2">
        <v>45138.541666666657</v>
      </c>
      <c r="M132">
        <v>1858.600000000029</v>
      </c>
    </row>
    <row r="133" spans="12:13" x14ac:dyDescent="0.35">
      <c r="L133" s="2">
        <v>45141.375</v>
      </c>
      <c r="M133">
        <v>1748.2000000000301</v>
      </c>
    </row>
    <row r="134" spans="12:13" x14ac:dyDescent="0.35">
      <c r="L134" s="2">
        <v>45145.875</v>
      </c>
      <c r="M134">
        <v>1904.2000000000301</v>
      </c>
    </row>
    <row r="135" spans="12:13" x14ac:dyDescent="0.35">
      <c r="L135" s="2">
        <v>45153.041666666657</v>
      </c>
      <c r="M135">
        <v>1906.50000000003</v>
      </c>
    </row>
    <row r="136" spans="12:13" x14ac:dyDescent="0.35">
      <c r="L136" s="2">
        <v>45153.875</v>
      </c>
      <c r="M136">
        <v>1863.6000000000299</v>
      </c>
    </row>
    <row r="137" spans="12:13" x14ac:dyDescent="0.35">
      <c r="L137" s="2">
        <v>45156.041666666657</v>
      </c>
      <c r="M137">
        <v>1765.9000000000301</v>
      </c>
    </row>
    <row r="138" spans="12:13" x14ac:dyDescent="0.35">
      <c r="L138" s="2">
        <v>45160.041666666657</v>
      </c>
      <c r="M138">
        <v>1555.600000000029</v>
      </c>
    </row>
    <row r="139" spans="12:13" x14ac:dyDescent="0.35">
      <c r="L139" s="2">
        <v>45161.375</v>
      </c>
      <c r="M139">
        <v>1465.000000000028</v>
      </c>
    </row>
    <row r="140" spans="12:13" x14ac:dyDescent="0.35">
      <c r="L140" s="2">
        <v>45163.708333333343</v>
      </c>
      <c r="M140">
        <v>1436.9000000000281</v>
      </c>
    </row>
    <row r="141" spans="12:13" x14ac:dyDescent="0.35">
      <c r="L141" s="2">
        <v>45170.041666666657</v>
      </c>
      <c r="M141">
        <v>1402.600000000029</v>
      </c>
    </row>
    <row r="142" spans="12:13" x14ac:dyDescent="0.35">
      <c r="L142" s="2">
        <v>45174.375</v>
      </c>
      <c r="M142">
        <v>1337.2000000000289</v>
      </c>
    </row>
    <row r="143" spans="12:13" x14ac:dyDescent="0.35">
      <c r="L143" s="2">
        <v>45176.375</v>
      </c>
      <c r="M143">
        <v>1238.200000000028</v>
      </c>
    </row>
    <row r="144" spans="12:13" x14ac:dyDescent="0.35">
      <c r="L144" s="2">
        <v>45181.875</v>
      </c>
      <c r="M144">
        <v>1083.0000000000291</v>
      </c>
    </row>
    <row r="145" spans="12:13" x14ac:dyDescent="0.35">
      <c r="L145" s="2">
        <v>45183.875</v>
      </c>
      <c r="M145">
        <v>993.20000000002904</v>
      </c>
    </row>
    <row r="146" spans="12:13" x14ac:dyDescent="0.35">
      <c r="L146" s="2">
        <v>45187.708333333343</v>
      </c>
      <c r="M146">
        <v>943.00000000002808</v>
      </c>
    </row>
    <row r="147" spans="12:13" x14ac:dyDescent="0.35">
      <c r="L147" s="2">
        <v>45190.708333333343</v>
      </c>
      <c r="M147">
        <v>877.20000000002653</v>
      </c>
    </row>
    <row r="148" spans="12:13" x14ac:dyDescent="0.35">
      <c r="L148" s="2">
        <v>45194.375</v>
      </c>
      <c r="M148">
        <v>837.50000000002456</v>
      </c>
    </row>
    <row r="149" spans="12:13" x14ac:dyDescent="0.35">
      <c r="L149" s="2">
        <v>45195.708333333343</v>
      </c>
      <c r="M149">
        <v>782.90000000002249</v>
      </c>
    </row>
    <row r="150" spans="12:13" x14ac:dyDescent="0.35">
      <c r="L150" s="2">
        <v>45198.375</v>
      </c>
      <c r="M150">
        <v>678.20000000002278</v>
      </c>
    </row>
    <row r="151" spans="12:13" x14ac:dyDescent="0.35">
      <c r="L151" s="2">
        <v>45202.208333333343</v>
      </c>
      <c r="M151">
        <v>707.20000000002483</v>
      </c>
    </row>
    <row r="152" spans="12:13" x14ac:dyDescent="0.35">
      <c r="L152" s="2">
        <v>45205.041666666657</v>
      </c>
      <c r="M152">
        <v>745.40000000002533</v>
      </c>
    </row>
    <row r="153" spans="12:13" x14ac:dyDescent="0.35">
      <c r="L153" s="2">
        <v>45212.541666666657</v>
      </c>
      <c r="M153">
        <v>619.70000000002483</v>
      </c>
    </row>
    <row r="154" spans="12:13" x14ac:dyDescent="0.35">
      <c r="L154" s="2">
        <v>45216.541666666657</v>
      </c>
      <c r="M154">
        <v>634.40000000002397</v>
      </c>
    </row>
    <row r="155" spans="12:13" x14ac:dyDescent="0.35">
      <c r="L155" s="2">
        <v>45224.541666666657</v>
      </c>
      <c r="M155">
        <v>457.80000000002201</v>
      </c>
    </row>
    <row r="156" spans="12:13" x14ac:dyDescent="0.35">
      <c r="L156" s="2">
        <v>45230.375</v>
      </c>
      <c r="M156">
        <v>391.70000000002187</v>
      </c>
    </row>
    <row r="157" spans="12:13" x14ac:dyDescent="0.35">
      <c r="L157" s="2">
        <v>45232.875</v>
      </c>
      <c r="M157">
        <v>329.30000000002241</v>
      </c>
    </row>
    <row r="158" spans="12:13" x14ac:dyDescent="0.35">
      <c r="L158" s="2">
        <v>45233.708333333343</v>
      </c>
      <c r="M158">
        <v>564.80000000002133</v>
      </c>
    </row>
    <row r="159" spans="12:13" x14ac:dyDescent="0.35">
      <c r="L159" s="2">
        <v>45247.416666666657</v>
      </c>
      <c r="M159">
        <v>576.20000000002176</v>
      </c>
    </row>
    <row r="160" spans="12:13" x14ac:dyDescent="0.35">
      <c r="L160" s="2">
        <v>45253.083333333343</v>
      </c>
      <c r="M160">
        <v>591.00000000002137</v>
      </c>
    </row>
    <row r="161" spans="12:13" x14ac:dyDescent="0.35">
      <c r="L161" s="2">
        <v>45258.25</v>
      </c>
      <c r="M161">
        <v>1173.4000000000201</v>
      </c>
    </row>
    <row r="162" spans="12:13" x14ac:dyDescent="0.35">
      <c r="L162" s="2">
        <v>45271.916666666657</v>
      </c>
      <c r="M162">
        <v>993.80000000002042</v>
      </c>
    </row>
    <row r="163" spans="12:13" x14ac:dyDescent="0.35">
      <c r="L163" s="2">
        <v>45273.916666666657</v>
      </c>
      <c r="M163">
        <v>937.80000000002303</v>
      </c>
    </row>
    <row r="164" spans="12:13" x14ac:dyDescent="0.35">
      <c r="L164" s="2">
        <v>45278.916666666657</v>
      </c>
      <c r="M164">
        <v>1001.000000000024</v>
      </c>
    </row>
    <row r="165" spans="12:13" x14ac:dyDescent="0.35">
      <c r="L165" s="2">
        <v>45281.583333333343</v>
      </c>
      <c r="M165">
        <v>906.50000000002137</v>
      </c>
    </row>
    <row r="166" spans="12:13" x14ac:dyDescent="0.35">
      <c r="L166" s="2">
        <v>45286.583333333343</v>
      </c>
      <c r="M166">
        <v>860.70000000001869</v>
      </c>
    </row>
    <row r="167" spans="12:13" x14ac:dyDescent="0.35">
      <c r="L167" s="2">
        <v>45288.916666666657</v>
      </c>
      <c r="M167">
        <v>757.80000000001621</v>
      </c>
    </row>
    <row r="168" spans="12:13" x14ac:dyDescent="0.35">
      <c r="L168" s="2">
        <v>45295.25</v>
      </c>
      <c r="M168">
        <v>723.30000000001633</v>
      </c>
    </row>
    <row r="169" spans="12:13" x14ac:dyDescent="0.35">
      <c r="L169" s="2">
        <v>45300.083333333343</v>
      </c>
      <c r="M169">
        <v>498.4000000000168</v>
      </c>
    </row>
    <row r="170" spans="12:13" x14ac:dyDescent="0.35">
      <c r="L170" s="2">
        <v>45301.583333333343</v>
      </c>
      <c r="M170">
        <v>456.2000000000171</v>
      </c>
    </row>
    <row r="171" spans="12:13" x14ac:dyDescent="0.35">
      <c r="L171" s="2">
        <v>45306.083333333343</v>
      </c>
      <c r="M171">
        <v>439.20000000001829</v>
      </c>
    </row>
    <row r="172" spans="12:13" x14ac:dyDescent="0.35">
      <c r="L172" s="2">
        <v>45307.416666666657</v>
      </c>
      <c r="M172">
        <v>594.00000000001853</v>
      </c>
    </row>
    <row r="173" spans="12:13" x14ac:dyDescent="0.35">
      <c r="L173" s="2">
        <v>45314.416666666657</v>
      </c>
      <c r="M173">
        <v>700.60000000001878</v>
      </c>
    </row>
    <row r="174" spans="12:13" x14ac:dyDescent="0.35">
      <c r="L174" s="2">
        <v>45326.916666666657</v>
      </c>
      <c r="M174">
        <v>618.2000000000204</v>
      </c>
    </row>
    <row r="175" spans="12:13" x14ac:dyDescent="0.35">
      <c r="L175" s="2">
        <v>45328.75</v>
      </c>
      <c r="M175">
        <v>487.80000000002298</v>
      </c>
    </row>
    <row r="176" spans="12:13" x14ac:dyDescent="0.35">
      <c r="L176" s="2">
        <v>45330.25</v>
      </c>
      <c r="M176">
        <v>780.6000000000256</v>
      </c>
    </row>
    <row r="177" spans="12:13" x14ac:dyDescent="0.35">
      <c r="L177" s="2">
        <v>45350.583333333343</v>
      </c>
      <c r="M177">
        <v>791.00000000002694</v>
      </c>
    </row>
    <row r="178" spans="12:13" x14ac:dyDescent="0.35">
      <c r="L178" s="2">
        <v>45355.416666666657</v>
      </c>
      <c r="M178">
        <v>726.40000000002829</v>
      </c>
    </row>
    <row r="179" spans="12:13" x14ac:dyDescent="0.35">
      <c r="L179" s="2">
        <v>45357.416666666657</v>
      </c>
      <c r="M179">
        <v>825.80000000002826</v>
      </c>
    </row>
    <row r="180" spans="12:13" x14ac:dyDescent="0.35">
      <c r="L180" s="2">
        <v>45364.208333333343</v>
      </c>
      <c r="M180">
        <v>1032.7000000000271</v>
      </c>
    </row>
    <row r="181" spans="12:13" x14ac:dyDescent="0.35">
      <c r="L181" s="2">
        <v>45373.708333333343</v>
      </c>
      <c r="M181">
        <v>983.4000000000276</v>
      </c>
    </row>
    <row r="182" spans="12:13" x14ac:dyDescent="0.35">
      <c r="L182" s="2">
        <v>45377.708333333343</v>
      </c>
      <c r="M182">
        <v>945.2000000000271</v>
      </c>
    </row>
    <row r="183" spans="12:13" x14ac:dyDescent="0.35">
      <c r="L183" s="2">
        <v>45379.041666666657</v>
      </c>
      <c r="M183">
        <v>897.90000000002578</v>
      </c>
    </row>
    <row r="184" spans="12:13" x14ac:dyDescent="0.35">
      <c r="L184" s="2">
        <v>45385.541666666657</v>
      </c>
      <c r="M184">
        <v>915.20000000002597</v>
      </c>
    </row>
    <row r="185" spans="12:13" x14ac:dyDescent="0.35">
      <c r="L185" s="2">
        <v>45390.208333333343</v>
      </c>
      <c r="M185">
        <v>867.00000000002603</v>
      </c>
    </row>
    <row r="186" spans="12:13" x14ac:dyDescent="0.35">
      <c r="L186" s="2">
        <v>45390.708333333343</v>
      </c>
      <c r="M186">
        <v>795.80000000002428</v>
      </c>
    </row>
    <row r="187" spans="12:13" x14ac:dyDescent="0.35">
      <c r="L187" s="2">
        <v>45392.875</v>
      </c>
      <c r="M187">
        <v>762.00000000002206</v>
      </c>
    </row>
    <row r="188" spans="12:13" x14ac:dyDescent="0.35">
      <c r="L188" s="2">
        <v>45398.375</v>
      </c>
      <c r="M188">
        <v>1115.2000000000201</v>
      </c>
    </row>
    <row r="189" spans="12:13" x14ac:dyDescent="0.35">
      <c r="L189" s="2">
        <v>45412.541666666657</v>
      </c>
      <c r="M189">
        <v>1065.600000000019</v>
      </c>
    </row>
    <row r="190" spans="12:13" x14ac:dyDescent="0.35">
      <c r="L190" s="2">
        <v>45413.208333333343</v>
      </c>
      <c r="M190">
        <v>913.30000000001985</v>
      </c>
    </row>
    <row r="191" spans="12:13" x14ac:dyDescent="0.35">
      <c r="L191" s="2">
        <v>45414.041666666657</v>
      </c>
      <c r="M191">
        <v>985.30000000001974</v>
      </c>
    </row>
    <row r="192" spans="12:13" x14ac:dyDescent="0.35">
      <c r="L192" s="2">
        <v>45419.041666666657</v>
      </c>
      <c r="M192">
        <v>1176.8000000000191</v>
      </c>
    </row>
    <row r="193" spans="12:13" x14ac:dyDescent="0.35">
      <c r="L193" s="2">
        <v>45428.208333333343</v>
      </c>
      <c r="M193">
        <v>1081.5000000000191</v>
      </c>
    </row>
    <row r="194" spans="12:13" x14ac:dyDescent="0.35">
      <c r="L194" s="2">
        <v>45429.708333333343</v>
      </c>
      <c r="M194">
        <v>1137.4000000000181</v>
      </c>
    </row>
    <row r="195" spans="12:13" x14ac:dyDescent="0.35">
      <c r="L195" s="2">
        <v>45442.208333333343</v>
      </c>
      <c r="M195">
        <v>1028.800000000017</v>
      </c>
    </row>
    <row r="196" spans="12:13" x14ac:dyDescent="0.35">
      <c r="L196" s="2">
        <v>45446.041666666657</v>
      </c>
      <c r="M196">
        <v>799.80000000001496</v>
      </c>
    </row>
    <row r="197" spans="12:13" x14ac:dyDescent="0.35">
      <c r="L197" s="2">
        <v>45447.375</v>
      </c>
      <c r="M197">
        <v>647.00000000001296</v>
      </c>
    </row>
    <row r="198" spans="12:13" x14ac:dyDescent="0.35">
      <c r="L198" s="2">
        <v>45449.375</v>
      </c>
      <c r="M198">
        <v>538.60000000001264</v>
      </c>
    </row>
    <row r="199" spans="12:13" x14ac:dyDescent="0.35">
      <c r="L199" s="2">
        <v>45453.041666666657</v>
      </c>
      <c r="M199">
        <v>538.60000000001264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workbookViewId="0"/>
  </sheetViews>
  <sheetFormatPr defaultRowHeight="14.5" x14ac:dyDescent="0.35"/>
  <cols>
    <col min="2" max="6" width="9.7265625" customWidth="1"/>
    <col min="12" max="12" width="20.7265625" customWidth="1"/>
  </cols>
  <sheetData>
    <row r="1" spans="1:13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 x14ac:dyDescent="0.35">
      <c r="A2" t="s">
        <v>42</v>
      </c>
      <c r="B2">
        <v>25</v>
      </c>
      <c r="C2">
        <v>1840</v>
      </c>
      <c r="D2">
        <v>73</v>
      </c>
      <c r="E2">
        <v>-311</v>
      </c>
      <c r="F2">
        <v>967</v>
      </c>
      <c r="G2" t="s">
        <v>14</v>
      </c>
      <c r="H2" t="s">
        <v>16</v>
      </c>
      <c r="I2" t="s">
        <v>24</v>
      </c>
      <c r="J2" t="s">
        <v>34</v>
      </c>
      <c r="L2" s="2">
        <v>44551.916666666657</v>
      </c>
      <c r="M2">
        <v>29.79999999999983</v>
      </c>
    </row>
    <row r="3" spans="1:13" x14ac:dyDescent="0.35">
      <c r="A3" t="s">
        <v>42</v>
      </c>
      <c r="B3">
        <v>32</v>
      </c>
      <c r="C3">
        <v>1237</v>
      </c>
      <c r="D3">
        <v>38</v>
      </c>
      <c r="E3">
        <v>-296</v>
      </c>
      <c r="F3">
        <v>968</v>
      </c>
      <c r="G3" t="s">
        <v>13</v>
      </c>
      <c r="H3" t="s">
        <v>12</v>
      </c>
      <c r="I3" t="s">
        <v>21</v>
      </c>
      <c r="J3" t="s">
        <v>34</v>
      </c>
      <c r="L3" s="2">
        <v>44585.916666666657</v>
      </c>
      <c r="M3">
        <v>-83.999999999999631</v>
      </c>
    </row>
    <row r="4" spans="1:13" x14ac:dyDescent="0.35">
      <c r="A4" t="s">
        <v>42</v>
      </c>
      <c r="B4">
        <v>38</v>
      </c>
      <c r="C4">
        <v>1102</v>
      </c>
      <c r="D4">
        <v>29</v>
      </c>
      <c r="E4">
        <v>-226</v>
      </c>
      <c r="F4">
        <v>667</v>
      </c>
      <c r="G4" t="s">
        <v>13</v>
      </c>
      <c r="H4" t="s">
        <v>16</v>
      </c>
      <c r="I4" t="s">
        <v>29</v>
      </c>
      <c r="J4" t="s">
        <v>34</v>
      </c>
      <c r="L4" s="2">
        <v>44599.083333333343</v>
      </c>
      <c r="M4">
        <v>-352.59999999999837</v>
      </c>
    </row>
    <row r="5" spans="1:13" x14ac:dyDescent="0.35">
      <c r="A5" t="s">
        <v>42</v>
      </c>
      <c r="B5">
        <v>47</v>
      </c>
      <c r="C5">
        <v>1019</v>
      </c>
      <c r="D5">
        <v>21</v>
      </c>
      <c r="E5">
        <v>-190</v>
      </c>
      <c r="F5">
        <v>621</v>
      </c>
      <c r="G5" t="s">
        <v>13</v>
      </c>
      <c r="H5" t="s">
        <v>15</v>
      </c>
      <c r="I5" t="s">
        <v>27</v>
      </c>
      <c r="J5" t="s">
        <v>34</v>
      </c>
      <c r="L5" s="2">
        <v>44616.416666666657</v>
      </c>
      <c r="M5">
        <v>-351.19999999999811</v>
      </c>
    </row>
    <row r="6" spans="1:13" x14ac:dyDescent="0.35">
      <c r="A6" t="s">
        <v>42</v>
      </c>
      <c r="B6">
        <v>25</v>
      </c>
      <c r="C6">
        <v>1010</v>
      </c>
      <c r="D6">
        <v>40</v>
      </c>
      <c r="E6">
        <v>-247</v>
      </c>
      <c r="F6">
        <v>889</v>
      </c>
      <c r="G6" t="s">
        <v>14</v>
      </c>
      <c r="H6" t="s">
        <v>12</v>
      </c>
      <c r="I6" t="s">
        <v>22</v>
      </c>
      <c r="J6" t="s">
        <v>34</v>
      </c>
      <c r="L6" s="2">
        <v>44651.041666666657</v>
      </c>
      <c r="M6">
        <v>-599.99999999999818</v>
      </c>
    </row>
    <row r="7" spans="1:13" x14ac:dyDescent="0.35">
      <c r="A7" t="s">
        <v>42</v>
      </c>
      <c r="B7">
        <v>34</v>
      </c>
      <c r="C7">
        <v>628</v>
      </c>
      <c r="D7">
        <v>18</v>
      </c>
      <c r="E7">
        <v>-253</v>
      </c>
      <c r="F7">
        <v>580</v>
      </c>
      <c r="G7" t="s">
        <v>14</v>
      </c>
      <c r="H7" t="s">
        <v>15</v>
      </c>
      <c r="I7" t="s">
        <v>28</v>
      </c>
      <c r="J7" t="s">
        <v>34</v>
      </c>
      <c r="L7" s="2">
        <v>44657.875</v>
      </c>
      <c r="M7">
        <v>-424.0999999999982</v>
      </c>
    </row>
    <row r="8" spans="1:13" x14ac:dyDescent="0.35">
      <c r="A8" t="s">
        <v>42</v>
      </c>
      <c r="B8">
        <v>47</v>
      </c>
      <c r="C8">
        <v>612</v>
      </c>
      <c r="D8">
        <v>13</v>
      </c>
      <c r="E8">
        <v>-259</v>
      </c>
      <c r="F8">
        <v>512</v>
      </c>
      <c r="G8" t="s">
        <v>11</v>
      </c>
      <c r="H8" t="s">
        <v>12</v>
      </c>
      <c r="I8" t="s">
        <v>18</v>
      </c>
      <c r="J8" t="s">
        <v>34</v>
      </c>
      <c r="L8" s="2">
        <v>44705.708333333343</v>
      </c>
      <c r="M8">
        <v>-735.39999999999918</v>
      </c>
    </row>
    <row r="9" spans="1:13" x14ac:dyDescent="0.35">
      <c r="A9" t="s">
        <v>42</v>
      </c>
      <c r="B9">
        <v>51</v>
      </c>
      <c r="C9">
        <v>352</v>
      </c>
      <c r="D9">
        <v>6</v>
      </c>
      <c r="E9">
        <v>-258</v>
      </c>
      <c r="F9">
        <v>509</v>
      </c>
      <c r="G9" t="s">
        <v>11</v>
      </c>
      <c r="H9" t="s">
        <v>16</v>
      </c>
      <c r="I9" t="s">
        <v>20</v>
      </c>
      <c r="J9" t="s">
        <v>34</v>
      </c>
      <c r="L9" s="2">
        <v>44726.041666666657</v>
      </c>
      <c r="M9">
        <v>-498.89999999999969</v>
      </c>
    </row>
    <row r="10" spans="1:13" x14ac:dyDescent="0.35">
      <c r="A10" t="s">
        <v>42</v>
      </c>
      <c r="B10">
        <v>72</v>
      </c>
      <c r="C10">
        <v>187</v>
      </c>
      <c r="D10">
        <v>2</v>
      </c>
      <c r="E10">
        <v>-201</v>
      </c>
      <c r="F10">
        <v>453</v>
      </c>
      <c r="G10" t="s">
        <v>11</v>
      </c>
      <c r="H10" t="s">
        <v>17</v>
      </c>
      <c r="I10" t="s">
        <v>26</v>
      </c>
      <c r="J10" t="s">
        <v>34</v>
      </c>
      <c r="L10" s="2">
        <v>44776.208333333343</v>
      </c>
      <c r="M10">
        <v>-599.39999999999861</v>
      </c>
    </row>
    <row r="11" spans="1:13" x14ac:dyDescent="0.35">
      <c r="A11" t="s">
        <v>42</v>
      </c>
      <c r="B11">
        <v>60</v>
      </c>
      <c r="C11">
        <v>128</v>
      </c>
      <c r="D11">
        <v>2</v>
      </c>
      <c r="E11">
        <v>-320</v>
      </c>
      <c r="F11">
        <v>531</v>
      </c>
      <c r="G11" t="s">
        <v>11</v>
      </c>
      <c r="H11" t="s">
        <v>15</v>
      </c>
      <c r="I11" t="s">
        <v>23</v>
      </c>
      <c r="J11" t="s">
        <v>34</v>
      </c>
      <c r="L11" s="2">
        <v>44791.708333333343</v>
      </c>
      <c r="M11">
        <v>-487.39999999999759</v>
      </c>
    </row>
    <row r="12" spans="1:13" x14ac:dyDescent="0.35">
      <c r="A12" t="s">
        <v>42</v>
      </c>
      <c r="B12">
        <v>62</v>
      </c>
      <c r="C12">
        <v>84</v>
      </c>
      <c r="D12">
        <v>1</v>
      </c>
      <c r="E12">
        <v>-196</v>
      </c>
      <c r="F12">
        <v>625</v>
      </c>
      <c r="G12" t="s">
        <v>13</v>
      </c>
      <c r="H12" t="s">
        <v>17</v>
      </c>
      <c r="I12" t="s">
        <v>31</v>
      </c>
      <c r="J12" t="s">
        <v>34</v>
      </c>
      <c r="L12" s="2">
        <v>44818.875</v>
      </c>
      <c r="M12">
        <v>-479.99999999999801</v>
      </c>
    </row>
    <row r="13" spans="1:13" x14ac:dyDescent="0.35">
      <c r="A13" t="s">
        <v>42</v>
      </c>
      <c r="B13">
        <v>50</v>
      </c>
      <c r="C13">
        <v>-223</v>
      </c>
      <c r="D13">
        <v>-4</v>
      </c>
      <c r="E13">
        <v>-213</v>
      </c>
      <c r="F13">
        <v>660</v>
      </c>
      <c r="G13" t="s">
        <v>14</v>
      </c>
      <c r="H13" t="s">
        <v>17</v>
      </c>
      <c r="I13" t="s">
        <v>30</v>
      </c>
      <c r="J13" t="s">
        <v>34</v>
      </c>
      <c r="L13" s="2">
        <v>44823.375</v>
      </c>
      <c r="M13">
        <v>-254.6999999999986</v>
      </c>
    </row>
    <row r="14" spans="1:13" x14ac:dyDescent="0.35">
      <c r="A14" t="s">
        <v>42</v>
      </c>
      <c r="B14">
        <v>216</v>
      </c>
      <c r="C14">
        <v>-1066</v>
      </c>
      <c r="D14">
        <v>-4</v>
      </c>
      <c r="E14">
        <v>-195</v>
      </c>
      <c r="F14">
        <v>418</v>
      </c>
      <c r="G14" t="s">
        <v>15</v>
      </c>
      <c r="H14" t="s">
        <v>17</v>
      </c>
      <c r="I14" t="s">
        <v>33</v>
      </c>
      <c r="J14" t="s">
        <v>34</v>
      </c>
      <c r="L14" s="2">
        <v>44855.375</v>
      </c>
      <c r="M14">
        <v>712.40000000000214</v>
      </c>
    </row>
    <row r="15" spans="1:13" x14ac:dyDescent="0.35">
      <c r="A15" t="s">
        <v>42</v>
      </c>
      <c r="B15">
        <v>122</v>
      </c>
      <c r="C15">
        <v>-1421</v>
      </c>
      <c r="D15">
        <v>-11</v>
      </c>
      <c r="E15">
        <v>-207</v>
      </c>
      <c r="F15">
        <v>384</v>
      </c>
      <c r="G15" t="s">
        <v>12</v>
      </c>
      <c r="H15" t="s">
        <v>17</v>
      </c>
      <c r="I15" t="s">
        <v>32</v>
      </c>
      <c r="J15" t="s">
        <v>34</v>
      </c>
      <c r="L15" s="2">
        <v>44965.916666666657</v>
      </c>
      <c r="M15">
        <v>895.00000000000375</v>
      </c>
    </row>
    <row r="16" spans="1:13" x14ac:dyDescent="0.35">
      <c r="A16" t="s">
        <v>42</v>
      </c>
      <c r="B16">
        <v>119</v>
      </c>
      <c r="C16">
        <v>-1598</v>
      </c>
      <c r="D16">
        <v>-13</v>
      </c>
      <c r="E16">
        <v>-278</v>
      </c>
      <c r="F16">
        <v>352</v>
      </c>
      <c r="G16" t="s">
        <v>12</v>
      </c>
      <c r="H16" t="s">
        <v>15</v>
      </c>
      <c r="I16" t="s">
        <v>25</v>
      </c>
      <c r="J16" t="s">
        <v>34</v>
      </c>
      <c r="L16" s="2">
        <v>45000.541666666657</v>
      </c>
      <c r="M16">
        <v>1274.4000000000051</v>
      </c>
    </row>
    <row r="17" spans="1:13" x14ac:dyDescent="0.35">
      <c r="A17" t="s">
        <v>42</v>
      </c>
      <c r="B17">
        <v>133</v>
      </c>
      <c r="C17">
        <v>-1802</v>
      </c>
      <c r="D17">
        <v>-13</v>
      </c>
      <c r="E17">
        <v>-259</v>
      </c>
      <c r="F17">
        <v>394</v>
      </c>
      <c r="G17" t="s">
        <v>12</v>
      </c>
      <c r="H17" t="s">
        <v>16</v>
      </c>
      <c r="I17" t="s">
        <v>19</v>
      </c>
      <c r="J17" t="s">
        <v>34</v>
      </c>
      <c r="L17" s="2">
        <v>45057.875</v>
      </c>
      <c r="M17">
        <v>1357.800000000005</v>
      </c>
    </row>
    <row r="18" spans="1:13" x14ac:dyDescent="0.35">
      <c r="L18" s="2">
        <v>45091.875</v>
      </c>
      <c r="M18">
        <v>1509.900000000004</v>
      </c>
    </row>
    <row r="19" spans="1:13" x14ac:dyDescent="0.35">
      <c r="L19" s="2">
        <v>45139.041666666657</v>
      </c>
      <c r="M19">
        <v>1827.800000000004</v>
      </c>
    </row>
    <row r="20" spans="1:13" x14ac:dyDescent="0.35">
      <c r="L20" s="2">
        <v>45222.875</v>
      </c>
      <c r="M20">
        <v>1948.400000000004</v>
      </c>
    </row>
    <row r="21" spans="1:13" x14ac:dyDescent="0.35">
      <c r="L21" s="2">
        <v>45267.75</v>
      </c>
      <c r="M21">
        <v>1817.8000000000029</v>
      </c>
    </row>
    <row r="22" spans="1:13" x14ac:dyDescent="0.35">
      <c r="L22" s="2">
        <v>45278.75</v>
      </c>
      <c r="M22">
        <v>1757.4000000000019</v>
      </c>
    </row>
    <row r="23" spans="1:13" x14ac:dyDescent="0.35">
      <c r="L23" s="2">
        <v>45307.583333333343</v>
      </c>
      <c r="M23">
        <v>1800.000000000002</v>
      </c>
    </row>
    <row r="24" spans="1:13" x14ac:dyDescent="0.35">
      <c r="L24" s="2">
        <v>45345.75</v>
      </c>
      <c r="M24">
        <v>1792.700000000001</v>
      </c>
    </row>
    <row r="25" spans="1:13" x14ac:dyDescent="0.35">
      <c r="L25" s="2">
        <v>45376.041666666657</v>
      </c>
      <c r="M25">
        <v>1840.1</v>
      </c>
    </row>
    <row r="26" spans="1:13" x14ac:dyDescent="0.35">
      <c r="L26" s="2">
        <v>45419.041666666657</v>
      </c>
      <c r="M26">
        <v>1840.1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AUD_CHF</vt:lpstr>
      <vt:lpstr>AUD_JPY</vt:lpstr>
      <vt:lpstr>AUD_USD</vt:lpstr>
      <vt:lpstr>CHF_JPY</vt:lpstr>
      <vt:lpstr>EUR_AUD</vt:lpstr>
      <vt:lpstr>EUR_CHF</vt:lpstr>
      <vt:lpstr>EUR_GBP</vt:lpstr>
      <vt:lpstr>EUR_JPY</vt:lpstr>
      <vt:lpstr>EUR_USD</vt:lpstr>
      <vt:lpstr>GBP_AUD</vt:lpstr>
      <vt:lpstr>GBP_CHF</vt:lpstr>
      <vt:lpstr>GBP_JPY</vt:lpstr>
      <vt:lpstr>GBP_USD</vt:lpstr>
      <vt:lpstr>USD_CHF</vt:lpstr>
      <vt:lpstr>USD_JPY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shreel patel</cp:lastModifiedBy>
  <dcterms:created xsi:type="dcterms:W3CDTF">2024-06-10T20:51:59Z</dcterms:created>
  <dcterms:modified xsi:type="dcterms:W3CDTF">2024-06-11T06:08:05Z</dcterms:modified>
</cp:coreProperties>
</file>