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econdYear(FirstSemester)\Data_Structure_And_Algorithm\Week3\"/>
    </mc:Choice>
  </mc:AlternateContent>
  <xr:revisionPtr revIDLastSave="0" documentId="13_ncr:1_{7AE0CDA6-F8B8-4D8F-A44D-F787DAA0899C}" xr6:coauthVersionLast="47" xr6:coauthVersionMax="47" xr10:uidLastSave="{00000000-0000-0000-0000-000000000000}"/>
  <bookViews>
    <workbookView xWindow="-108" yWindow="-108" windowWidth="23256" windowHeight="12456" xr2:uid="{82DE7E01-F2F9-49FA-B194-50A32A5FEA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<sst xmlns="http://schemas.openxmlformats.org/spreadsheetml/2006/main" count="17" uniqueCount="17">
  <si>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selection sort</t>
  </si>
  <si>
    <t>1000.in</t>
  </si>
  <si>
    <t>16000.in</t>
  </si>
  <si>
    <t>Sum</t>
  </si>
  <si>
    <t>Average</t>
  </si>
  <si>
    <t>Running Total</t>
  </si>
  <si>
    <t>Count</t>
  </si>
  <si>
    <t>input n</t>
  </si>
  <si>
    <t>4000.in</t>
  </si>
  <si>
    <t>2000.in</t>
  </si>
  <si>
    <t>8000.in</t>
  </si>
  <si>
    <t>32000.in</t>
  </si>
  <si>
    <t>64000.in</t>
  </si>
  <si>
    <t>100ropes.in</t>
  </si>
  <si>
    <t>1000ropes.in</t>
  </si>
  <si>
    <t>Heap.py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</si>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</sst>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78E-2"/>
          <c:y val="0.13930555555555557"/>
          <c:w val="0.87833573928258968"/>
          <c:h val="0.753295056867891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Sheet1!$B$4:$B$10</c:f>
              <c:strCache>
                <c:ptCount val="7"/>
                <c:pt idx="0">
                  <c:v>1000.in</c:v>
                </c:pt>
                <c:pt idx="1">
                  <c:v>2000.in</c:v>
                </c:pt>
                <c:pt idx="2">
                  <c:v>4000.in</c:v>
                </c:pt>
                <c:pt idx="3">
                  <c:v>8000.in</c:v>
                </c:pt>
                <c:pt idx="4">
                  <c:v>16000.in</c:v>
                </c:pt>
                <c:pt idx="5">
                  <c:v>32000.in</c:v>
                </c:pt>
                <c:pt idx="6">
                  <c:v>64000.in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6.25E-2</c:v>
                </c:pt>
                <c:pt idx="2">
                  <c:v>0.34300000000000003</c:v>
                </c:pt>
                <c:pt idx="3">
                  <c:v>1.234</c:v>
                </c:pt>
                <c:pt idx="4">
                  <c:v>7.12</c:v>
                </c:pt>
                <c:pt idx="5">
                  <c:v>21.07</c:v>
                </c:pt>
                <c:pt idx="6">
                  <c:v>86.14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0-4BC0-9633-AEE935F86A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Sheet1!$B$4:$B$10</c:f>
              <c:strCache>
                <c:ptCount val="7"/>
                <c:pt idx="0">
                  <c:v>1000.in</c:v>
                </c:pt>
                <c:pt idx="1">
                  <c:v>2000.in</c:v>
                </c:pt>
                <c:pt idx="2">
                  <c:v>4000.in</c:v>
                </c:pt>
                <c:pt idx="3">
                  <c:v>8000.in</c:v>
                </c:pt>
                <c:pt idx="4">
                  <c:v>16000.in</c:v>
                </c:pt>
                <c:pt idx="5">
                  <c:v>32000.in</c:v>
                </c:pt>
                <c:pt idx="6">
                  <c:v>64000.in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1.5599999999999999E-2</c:v>
                </c:pt>
                <c:pt idx="5">
                  <c:v>6.25E-2</c:v>
                </c:pt>
                <c:pt idx="6">
                  <c:v>9.3700000000000006E-2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0-4BC0-9633-AEE935F86A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Sheet1!$B$4:$B$10</c:f>
              <c:strCache>
                <c:ptCount val="7"/>
                <c:pt idx="0">
                  <c:v>1000.in</c:v>
                </c:pt>
                <c:pt idx="1">
                  <c:v>2000.in</c:v>
                </c:pt>
                <c:pt idx="2">
                  <c:v>4000.in</c:v>
                </c:pt>
                <c:pt idx="3">
                  <c:v>8000.in</c:v>
                </c:pt>
                <c:pt idx="4">
                  <c:v>16000.in</c:v>
                </c:pt>
                <c:pt idx="5">
                  <c:v>32000.in</c:v>
                </c:pt>
                <c:pt idx="6">
                  <c:v>64000.in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0.156</c:v>
                </c:pt>
                <c:pt idx="4">
                  <c:v>1.5599999999999999E-2</c:v>
                </c:pt>
                <c:pt idx="5">
                  <c:v>6.25E-2</c:v>
                </c:pt>
                <c:pt idx="6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0-4BC0-9633-AEE935F8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386031"/>
        <c:axId val="1833375471"/>
      </c:lineChart>
      <c:catAx>
        <c:axId val="18333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75471"/>
        <c:crosses val="autoZero"/>
        <c:auto val="1"/>
        <c:lblAlgn val="ctr"/>
        <c:lblOffset val="100"/>
        <c:noMultiLvlLbl val="0"/>
      </c:catAx>
      <c:valAx>
        <c:axId val="18333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8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68912489917145"/>
          <c:y val="6.982207314938732E-2"/>
          <c:w val="0.82296756958545436"/>
          <c:h val="0.76552083888902622"/>
        </c:manualLayout>
      </c:layout>
      <c:lineChart>
        <c:grouping val="standard"/>
        <c:varyColors val="0"/>
        <c:ser>
          <c:idx val="0"/>
          <c:order val="0"/>
          <c:tx>
            <c:strRef>
              <c:f>[1]Sheet1!#REF!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179-4EBA-8DCA-1AF6C4C0B749}"/>
            </c:ext>
          </c:extLst>
        </c:ser>
        <c:ser>
          <c:idx val="1"/>
          <c:order val="1"/>
          <c:tx>
            <c:strRef>
              <c:f>[1]Sheet1!$F$2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[1]Sheet1!$F$3:$F$8</c:f>
              <c:numCache>
                <c:formatCode>General</c:formatCode>
                <c:ptCount val="6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179-4EBA-8DCA-1AF6C4C0B749}"/>
            </c:ext>
          </c:extLst>
        </c:ser>
        <c:ser>
          <c:idx val="2"/>
          <c:order val="2"/>
          <c:tx>
            <c:strRef>
              <c:f>[1]Sheet1!$G$2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179-4EBA-8DCA-1AF6C4C0B749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9-4EBA-8DCA-1AF6C4C0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5</xdr:row>
      <xdr:rowOff>60960</xdr:rowOff>
    </xdr:from>
    <xdr:to>
      <xdr:col>14</xdr:col>
      <xdr:colOff>502920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17D05-9A3B-14A3-4730-DC9FB68C0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400538</xdr:colOff>
      <xdr:row>14</xdr:row>
      <xdr:rowOff>4885</xdr:rowOff>
    </xdr:from>
    <xdr:to>
      <xdr:col>6</xdr:col>
      <xdr:colOff>463429</xdr:colOff>
      <xdr:row>34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42ED9-B12D-4E11-8E9F-AB355793C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SecondYear(FirstSemester)\Data_Structure_And_Algorithm\Week3\RunningTime.xlsx" TargetMode="External"/><Relationship Id="rId1" Type="http://schemas.openxmlformats.org/officeDocument/2006/relationships/externalLinkPath" Target="Running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mergesort</v>
          </cell>
        </row>
        <row r="3">
          <cell r="C3">
            <v>1.4999999999999999E-2</v>
          </cell>
          <cell r="D3">
            <v>0</v>
          </cell>
          <cell r="E3">
            <v>0</v>
          </cell>
        </row>
        <row r="4">
          <cell r="C4">
            <v>6.25E-2</v>
          </cell>
          <cell r="D4">
            <v>0</v>
          </cell>
          <cell r="E4">
            <v>0</v>
          </cell>
        </row>
        <row r="5">
          <cell r="C5">
            <v>0.34300000000000003</v>
          </cell>
          <cell r="D5">
            <v>0</v>
          </cell>
          <cell r="E5">
            <v>1.4999999999999999E-2</v>
          </cell>
        </row>
        <row r="6">
          <cell r="C6">
            <v>1.234</v>
          </cell>
          <cell r="D6">
            <v>1.4999999999999999E-2</v>
          </cell>
          <cell r="E6">
            <v>0.156</v>
          </cell>
        </row>
        <row r="7">
          <cell r="C7">
            <v>7.12</v>
          </cell>
          <cell r="D7">
            <v>1.5599999999999999E-2</v>
          </cell>
          <cell r="E7">
            <v>1.5599999999999999E-2</v>
          </cell>
        </row>
        <row r="8">
          <cell r="C8">
            <v>21.07</v>
          </cell>
          <cell r="D8">
            <v>6.25E-2</v>
          </cell>
          <cell r="E8">
            <v>6.25E-2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B45C-8508-4B20-8514-48898C859379}">
  <dimension ref="A3:E12"/>
  <sheetViews>
    <sheetView tabSelected="1" zoomScale="84" workbookViewId="0">
      <selection activeCell="B3" sqref="B3:E10"/>
    </sheetView>
  </sheetViews>
  <sheetFormatPr defaultRowHeight="14.4" x14ac:dyDescent="0.3"/>
  <cols>
    <col min="2" max="2" width="15.109375" customWidth="1"/>
    <col min="3" max="3" width="15.88671875" customWidth="1"/>
  </cols>
  <sheetData>
    <row r="3" spans="1:5" x14ac:dyDescent="0.3">
      <c r="C3" t="s">
        <v>0</v>
      </c>
      <c r="D3" t="s">
        <v>15</v>
      </c>
      <c r="E3" t="s">
        <v>16</v>
      </c>
    </row>
    <row r="4" spans="1:5" x14ac:dyDescent="0.3">
      <c r="A4" t="s">
        <v>7</v>
      </c>
      <c r="B4" t="s">
        <v>1</v>
      </c>
      <c r="C4">
        <v>1.4999999999999999E-2</v>
      </c>
      <c r="D4">
        <v>0</v>
      </c>
      <c r="E4">
        <v>0</v>
      </c>
    </row>
    <row r="5" spans="1:5" x14ac:dyDescent="0.3">
      <c r="B5" t="s">
        <v>9</v>
      </c>
      <c r="C5">
        <v>6.25E-2</v>
      </c>
      <c r="D5">
        <v>0</v>
      </c>
      <c r="E5">
        <v>0</v>
      </c>
    </row>
    <row r="6" spans="1:5" x14ac:dyDescent="0.3">
      <c r="B6" t="s">
        <v>8</v>
      </c>
      <c r="C6">
        <v>0.34300000000000003</v>
      </c>
      <c r="D6">
        <v>0</v>
      </c>
      <c r="E6">
        <v>1.4999999999999999E-2</v>
      </c>
    </row>
    <row r="7" spans="1:5" x14ac:dyDescent="0.3">
      <c r="B7" t="s">
        <v>10</v>
      </c>
      <c r="C7">
        <v>1.234</v>
      </c>
      <c r="D7">
        <v>1.4999999999999999E-2</v>
      </c>
      <c r="E7">
        <v>0.156</v>
      </c>
    </row>
    <row r="8" spans="1:5" x14ac:dyDescent="0.3">
      <c r="B8" t="s">
        <v>2</v>
      </c>
      <c r="C8">
        <v>7.12</v>
      </c>
      <c r="D8">
        <v>1.5599999999999999E-2</v>
      </c>
      <c r="E8">
        <v>1.5599999999999999E-2</v>
      </c>
    </row>
    <row r="9" spans="1:5" x14ac:dyDescent="0.3">
      <c r="B9" t="s">
        <v>11</v>
      </c>
      <c r="C9">
        <v>21.07</v>
      </c>
      <c r="D9">
        <v>6.25E-2</v>
      </c>
      <c r="E9">
        <v>6.25E-2</v>
      </c>
    </row>
    <row r="10" spans="1:5" x14ac:dyDescent="0.3">
      <c r="B10" t="s">
        <v>12</v>
      </c>
      <c r="C10">
        <v>86.14</v>
      </c>
      <c r="D10">
        <v>9.3700000000000006E-2</v>
      </c>
      <c r="E10">
        <v>0.125</v>
      </c>
    </row>
    <row r="11" spans="1:5" x14ac:dyDescent="0.3">
      <c r="B11" t="s">
        <v>13</v>
      </c>
      <c r="C11">
        <v>0</v>
      </c>
    </row>
    <row r="12" spans="1:5" x14ac:dyDescent="0.3">
      <c r="B12" t="s">
        <v>14</v>
      </c>
      <c r="C12">
        <v>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 Lat Aung</dc:creator>
  <cp:lastModifiedBy>Lut Lat Aung</cp:lastModifiedBy>
  <dcterms:created xsi:type="dcterms:W3CDTF">2023-06-29T03:57:20Z</dcterms:created>
  <dcterms:modified xsi:type="dcterms:W3CDTF">2023-06-29T04:51:57Z</dcterms:modified>
</cp:coreProperties>
</file>